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<sst xmlns="http://schemas.openxmlformats.org/spreadsheetml/2006/main" count="313" uniqueCount="99">
  <si>
    <t>2020年第六批贫困劳动力转移就业交通补贴公示花名册</t>
  </si>
  <si>
    <t>序号</t>
  </si>
  <si>
    <t>姓名</t>
  </si>
  <si>
    <t>性别</t>
  </si>
  <si>
    <t>人员去向</t>
  </si>
  <si>
    <t>转移形式</t>
  </si>
  <si>
    <t>申报交通票据金额</t>
  </si>
  <si>
    <t>实拨金额</t>
  </si>
  <si>
    <t>备注</t>
  </si>
  <si>
    <t>金顶翠</t>
  </si>
  <si>
    <t>女</t>
  </si>
  <si>
    <t>外省</t>
  </si>
  <si>
    <t>自发外出</t>
  </si>
  <si>
    <t>熊天成</t>
  </si>
  <si>
    <t>男</t>
  </si>
  <si>
    <t>李明奎</t>
  </si>
  <si>
    <t>吕永荣</t>
  </si>
  <si>
    <t>郭乾碧</t>
  </si>
  <si>
    <t>乔正均</t>
  </si>
  <si>
    <t>朱桂珍</t>
  </si>
  <si>
    <t>王兴意</t>
  </si>
  <si>
    <t>韩维兴</t>
  </si>
  <si>
    <t>翟珍均</t>
  </si>
  <si>
    <t>曹文秀</t>
  </si>
  <si>
    <t>吴志兵</t>
  </si>
  <si>
    <t>简荣菊</t>
  </si>
  <si>
    <t>省内</t>
  </si>
  <si>
    <t>刘珊</t>
  </si>
  <si>
    <t>张元伍</t>
  </si>
  <si>
    <t>谢昌泽</t>
  </si>
  <si>
    <t>田先敏</t>
  </si>
  <si>
    <t>陈国树</t>
  </si>
  <si>
    <t>黄倩倩</t>
  </si>
  <si>
    <t>王胜凤</t>
  </si>
  <si>
    <t>石胜芳</t>
  </si>
  <si>
    <t>龚孝文</t>
  </si>
  <si>
    <t>李代军</t>
  </si>
  <si>
    <t>陈依慧</t>
  </si>
  <si>
    <t>易显梅</t>
  </si>
  <si>
    <t>欧绪林</t>
  </si>
  <si>
    <t>万伴林</t>
  </si>
  <si>
    <t>万伴鹏</t>
  </si>
  <si>
    <t>王留前</t>
  </si>
  <si>
    <t>黄洪香</t>
  </si>
  <si>
    <t>陈兴鹏</t>
  </si>
  <si>
    <t>文学南</t>
  </si>
  <si>
    <t>牟科琴</t>
  </si>
  <si>
    <t>黄志文</t>
  </si>
  <si>
    <t>张少荣</t>
  </si>
  <si>
    <t>张凤才</t>
  </si>
  <si>
    <t>胡玉超</t>
  </si>
  <si>
    <t>杨宝仲</t>
  </si>
  <si>
    <t>201</t>
  </si>
  <si>
    <t>谢毕顺</t>
  </si>
  <si>
    <t>丁习俊</t>
  </si>
  <si>
    <t>张传兴</t>
  </si>
  <si>
    <t>500</t>
  </si>
  <si>
    <t>彭祥妨</t>
  </si>
  <si>
    <t>刘运坤</t>
  </si>
  <si>
    <t>212.5</t>
  </si>
  <si>
    <t>李德英</t>
  </si>
  <si>
    <t>310.5</t>
  </si>
  <si>
    <t>贺银勤</t>
  </si>
  <si>
    <t>242.5</t>
  </si>
  <si>
    <t>刘洪新</t>
  </si>
  <si>
    <t>249.5</t>
  </si>
  <si>
    <t>李德平</t>
  </si>
  <si>
    <t>龙伦林</t>
  </si>
  <si>
    <t>邓义林</t>
  </si>
  <si>
    <t>贺习发</t>
  </si>
  <si>
    <t>355</t>
  </si>
  <si>
    <t>杜顺华</t>
  </si>
  <si>
    <t>261</t>
  </si>
  <si>
    <t>李克珍</t>
  </si>
  <si>
    <t>152.5</t>
  </si>
  <si>
    <t>卿明冬</t>
  </si>
  <si>
    <t>236</t>
  </si>
  <si>
    <t>张明春</t>
  </si>
  <si>
    <t>龙庆英</t>
  </si>
  <si>
    <t>213</t>
  </si>
  <si>
    <t>张宣保</t>
  </si>
  <si>
    <t>220</t>
  </si>
  <si>
    <t>卿明荣</t>
  </si>
  <si>
    <t>邹太山</t>
  </si>
  <si>
    <t>189.5</t>
  </si>
  <si>
    <t>吴德芳</t>
  </si>
  <si>
    <t>李玉春</t>
  </si>
  <si>
    <t>龙伦平</t>
  </si>
  <si>
    <t>367</t>
  </si>
  <si>
    <t>李尤田</t>
  </si>
  <si>
    <t>491</t>
  </si>
  <si>
    <t>袁玉华</t>
  </si>
  <si>
    <t>黄开均</t>
  </si>
  <si>
    <t>曹翠军</t>
  </si>
  <si>
    <t>邹华娟</t>
  </si>
  <si>
    <t>郑飞飞</t>
  </si>
  <si>
    <t>冉正贵</t>
  </si>
  <si>
    <t>冉瑞华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</si>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</sst>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5991;&#20214;\&#39640;&#28393;&#38215;&#36139;&#22256;&#20154;&#21475;\&#36139;&#22256;&#25143;&#20449;&#24687;_202007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32;&#36890;&#21019;&#19994;&#34917;&#36148;&#65288;&#25991;&#20214;&#65289;\2020&#31532;&#20845;&#25209;&#20132;&#36890;&#21019;&#19994;&#34917;&#36148;\&#20132;&#36890;%20&#31532;&#2084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 refreshError="1">
        <row r="3">
          <cell r="D3" t="str">
            <v>身份证号码</v>
          </cell>
          <cell r="E3" t="str">
            <v>行政村</v>
          </cell>
          <cell r="F3" t="str">
            <v>自然村</v>
          </cell>
          <cell r="G3" t="str">
            <v>户编号</v>
          </cell>
          <cell r="H3" t="str">
            <v>人编号</v>
          </cell>
          <cell r="I3" t="str">
            <v>姓名</v>
          </cell>
        </row>
        <row r="4">
          <cell r="D4" t="str">
            <v>612425195109187030</v>
          </cell>
          <cell r="E4" t="str">
            <v>白鹤村</v>
          </cell>
          <cell r="F4" t="str">
            <v>白鹤村2组</v>
          </cell>
          <cell r="G4" t="str">
            <v>3116690683</v>
          </cell>
          <cell r="H4" t="str">
            <v>310050761277</v>
          </cell>
          <cell r="I4" t="str">
            <v>唐成发</v>
          </cell>
        </row>
        <row r="5">
          <cell r="D5" t="str">
            <v>612425197001217030</v>
          </cell>
          <cell r="E5" t="str">
            <v>白鹤村</v>
          </cell>
          <cell r="F5" t="str">
            <v>白鹤村3组</v>
          </cell>
          <cell r="G5" t="str">
            <v>3116690706</v>
          </cell>
          <cell r="H5" t="str">
            <v>310050759116</v>
          </cell>
          <cell r="I5" t="str">
            <v>张书平</v>
          </cell>
        </row>
        <row r="6">
          <cell r="D6" t="str">
            <v>612425197203027040</v>
          </cell>
          <cell r="E6" t="str">
            <v>白鹤村</v>
          </cell>
          <cell r="F6" t="str">
            <v>白鹤村3组</v>
          </cell>
          <cell r="G6" t="str">
            <v>3116690706</v>
          </cell>
          <cell r="H6" t="str">
            <v>310050759114</v>
          </cell>
          <cell r="I6" t="str">
            <v>简荣翠</v>
          </cell>
        </row>
        <row r="7">
          <cell r="D7" t="str">
            <v>612425199512127036</v>
          </cell>
          <cell r="E7" t="str">
            <v>白鹤村</v>
          </cell>
          <cell r="F7" t="str">
            <v>白鹤村3组</v>
          </cell>
          <cell r="G7" t="str">
            <v>3116690706</v>
          </cell>
          <cell r="H7" t="str">
            <v>310050759115</v>
          </cell>
          <cell r="I7" t="str">
            <v>张迁文</v>
          </cell>
        </row>
        <row r="8">
          <cell r="D8" t="str">
            <v>612425195407047036</v>
          </cell>
          <cell r="E8" t="str">
            <v>白鹤村</v>
          </cell>
          <cell r="F8" t="str">
            <v>白鹤村2组</v>
          </cell>
          <cell r="G8" t="str">
            <v>3116690711</v>
          </cell>
          <cell r="H8" t="str">
            <v>310050759124</v>
          </cell>
          <cell r="I8" t="str">
            <v>武明华</v>
          </cell>
        </row>
        <row r="9">
          <cell r="D9" t="str">
            <v>612425196501037031</v>
          </cell>
          <cell r="E9" t="str">
            <v>白鹤村</v>
          </cell>
          <cell r="F9" t="str">
            <v>白鹤村1组</v>
          </cell>
          <cell r="G9" t="str">
            <v>3116690718</v>
          </cell>
          <cell r="H9" t="str">
            <v>310050759866</v>
          </cell>
          <cell r="I9" t="str">
            <v>陶根忠</v>
          </cell>
        </row>
        <row r="10">
          <cell r="D10" t="str">
            <v>612425196809277023</v>
          </cell>
          <cell r="E10" t="str">
            <v>白鹤村</v>
          </cell>
          <cell r="F10" t="str">
            <v>白鹤村1组</v>
          </cell>
          <cell r="G10" t="str">
            <v>3116690718</v>
          </cell>
          <cell r="H10" t="str">
            <v>310050759865</v>
          </cell>
          <cell r="I10" t="str">
            <v>邬银泽</v>
          </cell>
        </row>
        <row r="11">
          <cell r="D11" t="str">
            <v>610924201407066453</v>
          </cell>
          <cell r="E11" t="str">
            <v>白鹤村</v>
          </cell>
          <cell r="F11" t="str">
            <v>白鹤村1组</v>
          </cell>
          <cell r="G11" t="str">
            <v>3116690718</v>
          </cell>
          <cell r="H11" t="str">
            <v>100000471748027</v>
          </cell>
          <cell r="I11" t="str">
            <v>陶子骞</v>
          </cell>
        </row>
        <row r="12">
          <cell r="D12" t="str">
            <v>612425199505077026</v>
          </cell>
          <cell r="E12" t="str">
            <v>白鹤村</v>
          </cell>
          <cell r="F12" t="str">
            <v>白鹤村1组</v>
          </cell>
          <cell r="G12" t="str">
            <v>3116690718</v>
          </cell>
          <cell r="H12" t="str">
            <v>310050759864</v>
          </cell>
          <cell r="I12" t="str">
            <v>陶文莉</v>
          </cell>
        </row>
        <row r="13">
          <cell r="D13" t="str">
            <v>612425197201257037</v>
          </cell>
          <cell r="E13" t="str">
            <v>白鹤村</v>
          </cell>
          <cell r="F13" t="str">
            <v>白鹤村1组</v>
          </cell>
          <cell r="G13" t="str">
            <v>3116691170</v>
          </cell>
          <cell r="H13" t="str">
            <v>310050751694</v>
          </cell>
          <cell r="I13" t="str">
            <v>徐德喜</v>
          </cell>
        </row>
        <row r="14">
          <cell r="D14" t="str">
            <v>612425197205167047</v>
          </cell>
          <cell r="E14" t="str">
            <v>白鹤村</v>
          </cell>
          <cell r="F14" t="str">
            <v>白鹤村1组</v>
          </cell>
          <cell r="G14" t="str">
            <v>3116691170</v>
          </cell>
          <cell r="H14" t="str">
            <v>310050751696</v>
          </cell>
          <cell r="I14" t="str">
            <v>吴继美</v>
          </cell>
        </row>
        <row r="15">
          <cell r="D15" t="str">
            <v>612425199405057044</v>
          </cell>
          <cell r="E15" t="str">
            <v>白鹤村</v>
          </cell>
          <cell r="F15" t="str">
            <v>白鹤村1组</v>
          </cell>
          <cell r="G15" t="str">
            <v>3116691170</v>
          </cell>
          <cell r="H15" t="str">
            <v>310050751695</v>
          </cell>
          <cell r="I15" t="str">
            <v>徐胜芬</v>
          </cell>
        </row>
        <row r="16">
          <cell r="D16" t="str">
            <v>612425200303227044</v>
          </cell>
          <cell r="E16" t="str">
            <v>白鹤村</v>
          </cell>
          <cell r="F16" t="str">
            <v>白鹤村1组</v>
          </cell>
          <cell r="G16" t="str">
            <v>3116691170</v>
          </cell>
          <cell r="H16" t="str">
            <v>310050751697</v>
          </cell>
          <cell r="I16" t="str">
            <v>徐兰兰</v>
          </cell>
        </row>
        <row r="17">
          <cell r="D17" t="str">
            <v>612425199004157052</v>
          </cell>
          <cell r="E17" t="str">
            <v>白鹤村</v>
          </cell>
          <cell r="F17" t="str">
            <v>白鹤村1组</v>
          </cell>
          <cell r="G17" t="str">
            <v>3116691170</v>
          </cell>
          <cell r="H17" t="str">
            <v>100000471939864</v>
          </cell>
          <cell r="I17" t="str">
            <v>何文平</v>
          </cell>
        </row>
        <row r="18">
          <cell r="D18" t="str">
            <v>610924201412026456</v>
          </cell>
          <cell r="E18" t="str">
            <v>白鹤村</v>
          </cell>
          <cell r="F18" t="str">
            <v>白鹤村1组</v>
          </cell>
          <cell r="G18" t="str">
            <v>3116691170</v>
          </cell>
          <cell r="H18" t="str">
            <v>100000471918908</v>
          </cell>
          <cell r="I18" t="str">
            <v>何铭睿</v>
          </cell>
        </row>
        <row r="19">
          <cell r="D19" t="str">
            <v>610924201806106459</v>
          </cell>
          <cell r="E19" t="str">
            <v>白鹤村</v>
          </cell>
          <cell r="F19" t="str">
            <v>白鹤村1组</v>
          </cell>
          <cell r="G19" t="str">
            <v>3116691170</v>
          </cell>
          <cell r="H19" t="str">
            <v>5700000324864946</v>
          </cell>
          <cell r="I19" t="str">
            <v>何宇航</v>
          </cell>
        </row>
        <row r="20">
          <cell r="D20" t="str">
            <v>612425196709037014</v>
          </cell>
          <cell r="E20" t="str">
            <v>白鹤村</v>
          </cell>
          <cell r="F20" t="str">
            <v>白鹤村1组</v>
          </cell>
          <cell r="G20" t="str">
            <v>3116691171</v>
          </cell>
          <cell r="H20" t="str">
            <v>310050751700</v>
          </cell>
          <cell r="I20" t="str">
            <v>陈道松</v>
          </cell>
        </row>
        <row r="21">
          <cell r="D21" t="str">
            <v>612425197306057023</v>
          </cell>
          <cell r="E21" t="str">
            <v>白鹤村</v>
          </cell>
          <cell r="F21" t="str">
            <v>白鹤村1组</v>
          </cell>
          <cell r="G21" t="str">
            <v>3116691171</v>
          </cell>
          <cell r="H21" t="str">
            <v>310050751699</v>
          </cell>
          <cell r="I21" t="str">
            <v>徐德贵</v>
          </cell>
        </row>
        <row r="22">
          <cell r="D22" t="str">
            <v>612425199503237014</v>
          </cell>
          <cell r="E22" t="str">
            <v>白鹤村</v>
          </cell>
          <cell r="F22" t="str">
            <v>白鹤村1组</v>
          </cell>
          <cell r="G22" t="str">
            <v>3116691171</v>
          </cell>
          <cell r="H22" t="str">
            <v>310050751703</v>
          </cell>
          <cell r="I22" t="str">
            <v>陈胜刚</v>
          </cell>
        </row>
        <row r="23">
          <cell r="D23" t="str">
            <v>612425200309207044</v>
          </cell>
          <cell r="E23" t="str">
            <v>白鹤村</v>
          </cell>
          <cell r="F23" t="str">
            <v>白鹤村1组</v>
          </cell>
          <cell r="G23" t="str">
            <v>3116691171</v>
          </cell>
          <cell r="H23" t="str">
            <v>310050751701</v>
          </cell>
          <cell r="I23" t="str">
            <v>陈仿</v>
          </cell>
        </row>
        <row r="24">
          <cell r="D24" t="str">
            <v>61242519650505703X</v>
          </cell>
          <cell r="E24" t="str">
            <v>白鹤村</v>
          </cell>
          <cell r="F24" t="str">
            <v>白鹤村1组</v>
          </cell>
          <cell r="G24" t="str">
            <v>3116691171</v>
          </cell>
          <cell r="H24" t="str">
            <v>310050751698</v>
          </cell>
          <cell r="I24" t="str">
            <v>陈道安</v>
          </cell>
        </row>
        <row r="25">
          <cell r="D25" t="str">
            <v>61242519581212703X</v>
          </cell>
          <cell r="E25" t="str">
            <v>白鹤村</v>
          </cell>
          <cell r="F25" t="str">
            <v>白鹤村3组</v>
          </cell>
          <cell r="G25" t="str">
            <v>3116691172</v>
          </cell>
          <cell r="H25" t="str">
            <v>310050751704</v>
          </cell>
          <cell r="I25" t="str">
            <v>覃培国</v>
          </cell>
        </row>
        <row r="26">
          <cell r="D26" t="str">
            <v>612425195612227044</v>
          </cell>
          <cell r="E26" t="str">
            <v>白鹤村</v>
          </cell>
          <cell r="F26" t="str">
            <v>白鹤村3组</v>
          </cell>
          <cell r="G26" t="str">
            <v>3116691172</v>
          </cell>
          <cell r="H26" t="str">
            <v>310050751705</v>
          </cell>
          <cell r="I26" t="str">
            <v>唐友春</v>
          </cell>
        </row>
        <row r="27">
          <cell r="D27" t="str">
            <v>612425198602287039</v>
          </cell>
          <cell r="E27" t="str">
            <v>白鹤村</v>
          </cell>
          <cell r="F27" t="str">
            <v>白鹤村3组</v>
          </cell>
          <cell r="G27" t="str">
            <v>3116691172</v>
          </cell>
          <cell r="H27" t="str">
            <v>5700000109281285</v>
          </cell>
          <cell r="I27" t="str">
            <v>覃建平</v>
          </cell>
        </row>
        <row r="28">
          <cell r="D28" t="str">
            <v>612425196704207037</v>
          </cell>
          <cell r="E28" t="str">
            <v>白鹤村</v>
          </cell>
          <cell r="F28" t="str">
            <v>白鹤村1组</v>
          </cell>
          <cell r="G28" t="str">
            <v>3116691173</v>
          </cell>
          <cell r="H28" t="str">
            <v>310050751708</v>
          </cell>
          <cell r="I28" t="str">
            <v>李先平</v>
          </cell>
        </row>
        <row r="29">
          <cell r="D29" t="str">
            <v>612425196906087045</v>
          </cell>
          <cell r="E29" t="str">
            <v>白鹤村</v>
          </cell>
          <cell r="F29" t="str">
            <v>白鹤村1组</v>
          </cell>
          <cell r="G29" t="str">
            <v>3116691173</v>
          </cell>
          <cell r="H29" t="str">
            <v>310050751706</v>
          </cell>
          <cell r="I29" t="str">
            <v>王清菊</v>
          </cell>
        </row>
        <row r="30">
          <cell r="D30" t="str">
            <v>61242519930216703X</v>
          </cell>
          <cell r="E30" t="str">
            <v>白鹤村</v>
          </cell>
          <cell r="F30" t="str">
            <v>白鹤村1组</v>
          </cell>
          <cell r="G30" t="str">
            <v>3116691173</v>
          </cell>
          <cell r="H30" t="str">
            <v>310050751707</v>
          </cell>
          <cell r="I30" t="str">
            <v>李维建</v>
          </cell>
        </row>
        <row r="31">
          <cell r="D31" t="str">
            <v>612425199006017037</v>
          </cell>
          <cell r="E31" t="str">
            <v>白鹤村</v>
          </cell>
          <cell r="F31" t="str">
            <v>白鹤村1组</v>
          </cell>
          <cell r="G31" t="str">
            <v>3116691173</v>
          </cell>
          <cell r="H31" t="str">
            <v>310050751710</v>
          </cell>
          <cell r="I31" t="str">
            <v>李维军</v>
          </cell>
        </row>
        <row r="32">
          <cell r="D32" t="str">
            <v>612425193708227031</v>
          </cell>
          <cell r="E32" t="str">
            <v>白鹤村</v>
          </cell>
          <cell r="F32" t="str">
            <v>白鹤村1组</v>
          </cell>
          <cell r="G32" t="str">
            <v>3116691173</v>
          </cell>
          <cell r="H32" t="str">
            <v>310050751709</v>
          </cell>
          <cell r="I32" t="str">
            <v>王永华</v>
          </cell>
        </row>
        <row r="33">
          <cell r="D33" t="str">
            <v>612425196204247032</v>
          </cell>
          <cell r="E33" t="str">
            <v>白鹤村</v>
          </cell>
          <cell r="F33" t="str">
            <v>白鹤村3组</v>
          </cell>
          <cell r="G33" t="str">
            <v>3116691186</v>
          </cell>
          <cell r="H33" t="str">
            <v>310050714952</v>
          </cell>
          <cell r="I33" t="str">
            <v>陈官安</v>
          </cell>
        </row>
        <row r="34">
          <cell r="D34" t="str">
            <v>612425197512287049</v>
          </cell>
          <cell r="E34" t="str">
            <v>白鹤村</v>
          </cell>
          <cell r="F34" t="str">
            <v>白鹤村3组</v>
          </cell>
          <cell r="G34" t="str">
            <v>3116691186</v>
          </cell>
          <cell r="H34" t="str">
            <v>310050714953</v>
          </cell>
          <cell r="I34" t="str">
            <v>贺江新</v>
          </cell>
        </row>
        <row r="35">
          <cell r="D35" t="str">
            <v>612425197206297038</v>
          </cell>
          <cell r="E35" t="str">
            <v>白鹤村</v>
          </cell>
          <cell r="F35" t="str">
            <v>白鹤村2组</v>
          </cell>
          <cell r="G35" t="str">
            <v>3116691419</v>
          </cell>
          <cell r="H35" t="str">
            <v>310050675825</v>
          </cell>
          <cell r="I35" t="str">
            <v>唐友兵</v>
          </cell>
        </row>
        <row r="36">
          <cell r="D36" t="str">
            <v>612425197208247042</v>
          </cell>
          <cell r="E36" t="str">
            <v>白鹤村</v>
          </cell>
          <cell r="F36" t="str">
            <v>白鹤村2组</v>
          </cell>
          <cell r="G36" t="str">
            <v>3116691419</v>
          </cell>
          <cell r="H36" t="str">
            <v>310050675823</v>
          </cell>
          <cell r="I36" t="str">
            <v>张明菊</v>
          </cell>
        </row>
        <row r="37">
          <cell r="D37" t="str">
            <v>612425199512057031</v>
          </cell>
          <cell r="E37" t="str">
            <v>白鹤村</v>
          </cell>
          <cell r="F37" t="str">
            <v>白鹤村2组</v>
          </cell>
          <cell r="G37" t="str">
            <v>3116691419</v>
          </cell>
          <cell r="H37" t="str">
            <v>310050675822</v>
          </cell>
          <cell r="I37" t="str">
            <v>唐飞</v>
          </cell>
        </row>
        <row r="38">
          <cell r="D38" t="str">
            <v>610924200407017032</v>
          </cell>
          <cell r="E38" t="str">
            <v>白鹤村</v>
          </cell>
          <cell r="F38" t="str">
            <v>白鹤村2组</v>
          </cell>
          <cell r="G38" t="str">
            <v>3116691419</v>
          </cell>
          <cell r="H38" t="str">
            <v>310050675824</v>
          </cell>
          <cell r="I38" t="str">
            <v>唐志硕</v>
          </cell>
        </row>
        <row r="39">
          <cell r="D39" t="str">
            <v>612425197404187016</v>
          </cell>
          <cell r="E39" t="str">
            <v>白鹤村</v>
          </cell>
          <cell r="F39" t="str">
            <v>白鹤村1组</v>
          </cell>
          <cell r="G39" t="str">
            <v>3116691420</v>
          </cell>
          <cell r="H39" t="str">
            <v>310050675826</v>
          </cell>
          <cell r="I39" t="str">
            <v>王克云</v>
          </cell>
        </row>
        <row r="40">
          <cell r="D40" t="str">
            <v>612425198206247043</v>
          </cell>
          <cell r="E40" t="str">
            <v>白鹤村</v>
          </cell>
          <cell r="F40" t="str">
            <v>白鹤村1组</v>
          </cell>
          <cell r="G40" t="str">
            <v>3116691420</v>
          </cell>
          <cell r="H40" t="str">
            <v>5700000111925046</v>
          </cell>
          <cell r="I40" t="str">
            <v>陶元菊</v>
          </cell>
        </row>
        <row r="41">
          <cell r="D41" t="str">
            <v>612425200112057011</v>
          </cell>
          <cell r="E41" t="str">
            <v>白鹤村</v>
          </cell>
          <cell r="F41" t="str">
            <v>白鹤村1组</v>
          </cell>
          <cell r="G41" t="str">
            <v>3116691420</v>
          </cell>
          <cell r="H41" t="str">
            <v>310050675827</v>
          </cell>
          <cell r="I41" t="str">
            <v>王华军</v>
          </cell>
        </row>
        <row r="42">
          <cell r="D42" t="str">
            <v>610924200611016467</v>
          </cell>
          <cell r="E42" t="str">
            <v>白鹤村</v>
          </cell>
          <cell r="F42" t="str">
            <v>白鹤村1组</v>
          </cell>
          <cell r="G42" t="str">
            <v>3116691420</v>
          </cell>
          <cell r="H42" t="str">
            <v>5700000683343285</v>
          </cell>
          <cell r="I42" t="str">
            <v>王徐凤</v>
          </cell>
        </row>
        <row r="43">
          <cell r="D43" t="str">
            <v>612425194702217021</v>
          </cell>
          <cell r="E43" t="str">
            <v>白鹤村</v>
          </cell>
          <cell r="F43" t="str">
            <v>白鹤村1组</v>
          </cell>
          <cell r="G43" t="str">
            <v>3116691420</v>
          </cell>
          <cell r="H43" t="str">
            <v>310050716150</v>
          </cell>
          <cell r="I43" t="str">
            <v>徐龙苹</v>
          </cell>
        </row>
        <row r="44">
          <cell r="D44" t="str">
            <v>610924200812256459</v>
          </cell>
          <cell r="E44" t="str">
            <v>白鹤村</v>
          </cell>
          <cell r="F44" t="str">
            <v>白鹤村1组</v>
          </cell>
          <cell r="G44" t="str">
            <v>3116691420</v>
          </cell>
          <cell r="H44" t="str">
            <v>310050745898</v>
          </cell>
          <cell r="I44" t="str">
            <v>徐龙飞</v>
          </cell>
        </row>
        <row r="45">
          <cell r="D45" t="str">
            <v>612425196510037033</v>
          </cell>
          <cell r="E45" t="str">
            <v>白鹤村</v>
          </cell>
          <cell r="F45" t="str">
            <v>白鹤村1组</v>
          </cell>
          <cell r="G45" t="str">
            <v>3116691424</v>
          </cell>
          <cell r="H45" t="str">
            <v>310050675836</v>
          </cell>
          <cell r="I45" t="str">
            <v>冯永平</v>
          </cell>
        </row>
        <row r="46">
          <cell r="D46" t="str">
            <v>612425197404207048</v>
          </cell>
          <cell r="E46" t="str">
            <v>白鹤村</v>
          </cell>
          <cell r="F46" t="str">
            <v>白鹤村1组</v>
          </cell>
          <cell r="G46" t="str">
            <v>3116691424</v>
          </cell>
          <cell r="H46" t="str">
            <v>310050678862</v>
          </cell>
          <cell r="I46" t="str">
            <v>何文菊</v>
          </cell>
        </row>
        <row r="47">
          <cell r="D47" t="str">
            <v>612425199410207043</v>
          </cell>
          <cell r="E47" t="str">
            <v>白鹤村</v>
          </cell>
          <cell r="F47" t="str">
            <v>白鹤村1组</v>
          </cell>
          <cell r="G47" t="str">
            <v>3116691424</v>
          </cell>
          <cell r="H47" t="str">
            <v>310050678861</v>
          </cell>
          <cell r="I47" t="str">
            <v>冯仁贵</v>
          </cell>
        </row>
        <row r="48">
          <cell r="D48" t="str">
            <v>612425197208017036</v>
          </cell>
          <cell r="E48" t="str">
            <v>白鹤村</v>
          </cell>
          <cell r="F48" t="str">
            <v>白鹤村3组</v>
          </cell>
          <cell r="G48" t="str">
            <v>3116691430</v>
          </cell>
          <cell r="H48" t="str">
            <v>310050678878</v>
          </cell>
          <cell r="I48" t="str">
            <v>唐友方</v>
          </cell>
        </row>
        <row r="49">
          <cell r="D49" t="str">
            <v>612425197612087044</v>
          </cell>
          <cell r="E49" t="str">
            <v>白鹤村</v>
          </cell>
          <cell r="F49" t="str">
            <v>白鹤村3组</v>
          </cell>
          <cell r="G49" t="str">
            <v>3116691430</v>
          </cell>
          <cell r="H49" t="str">
            <v>310050678876</v>
          </cell>
          <cell r="I49" t="str">
            <v>王清菊</v>
          </cell>
        </row>
        <row r="50">
          <cell r="D50" t="str">
            <v>610924200403157038</v>
          </cell>
          <cell r="E50" t="str">
            <v>白鹤村</v>
          </cell>
          <cell r="F50" t="str">
            <v>白鹤村3组</v>
          </cell>
          <cell r="G50" t="str">
            <v>3116691430</v>
          </cell>
          <cell r="H50" t="str">
            <v>100000476786788</v>
          </cell>
          <cell r="I50" t="str">
            <v>唐志成</v>
          </cell>
        </row>
        <row r="51">
          <cell r="D51" t="str">
            <v>612425199709287041</v>
          </cell>
          <cell r="E51" t="str">
            <v>白鹤村</v>
          </cell>
          <cell r="F51" t="str">
            <v>白鹤村3组</v>
          </cell>
          <cell r="G51" t="str">
            <v>3116691430</v>
          </cell>
          <cell r="H51" t="str">
            <v>310050678879</v>
          </cell>
          <cell r="I51" t="str">
            <v>唐志婷</v>
          </cell>
        </row>
        <row r="52">
          <cell r="D52" t="str">
            <v>61242519400418703X</v>
          </cell>
          <cell r="E52" t="str">
            <v>白鹤村</v>
          </cell>
          <cell r="F52" t="str">
            <v>白鹤村3组</v>
          </cell>
          <cell r="G52" t="str">
            <v>3116691430</v>
          </cell>
          <cell r="H52" t="str">
            <v>310050678880</v>
          </cell>
          <cell r="I52" t="str">
            <v>唐成弟</v>
          </cell>
        </row>
        <row r="53">
          <cell r="D53" t="str">
            <v>612425194704117040</v>
          </cell>
          <cell r="E53" t="str">
            <v>白鹤村</v>
          </cell>
          <cell r="F53" t="str">
            <v>白鹤村3组</v>
          </cell>
          <cell r="G53" t="str">
            <v>3116691430</v>
          </cell>
          <cell r="H53" t="str">
            <v>310050678877</v>
          </cell>
          <cell r="I53" t="str">
            <v>罗赞春</v>
          </cell>
        </row>
        <row r="54">
          <cell r="D54" t="str">
            <v>612425198612017032</v>
          </cell>
          <cell r="E54" t="str">
            <v>白鹤村</v>
          </cell>
          <cell r="F54" t="str">
            <v>白鹤村1组</v>
          </cell>
          <cell r="G54" t="str">
            <v>3116691573</v>
          </cell>
          <cell r="H54" t="str">
            <v>310050688564</v>
          </cell>
          <cell r="I54" t="str">
            <v>覃培全</v>
          </cell>
        </row>
        <row r="55">
          <cell r="D55" t="str">
            <v>610924201101286461</v>
          </cell>
          <cell r="E55" t="str">
            <v>白鹤村</v>
          </cell>
          <cell r="F55" t="str">
            <v>白鹤村1组</v>
          </cell>
          <cell r="G55" t="str">
            <v>3116691573</v>
          </cell>
          <cell r="H55" t="str">
            <v>100000471782065</v>
          </cell>
          <cell r="I55" t="str">
            <v>覃梦婷</v>
          </cell>
        </row>
        <row r="56">
          <cell r="D56" t="str">
            <v>612425196503237037</v>
          </cell>
          <cell r="E56" t="str">
            <v>白鹤村</v>
          </cell>
          <cell r="F56" t="str">
            <v>白鹤村1组</v>
          </cell>
          <cell r="G56" t="str">
            <v>3116691573</v>
          </cell>
          <cell r="H56" t="str">
            <v>310050688563</v>
          </cell>
          <cell r="I56" t="str">
            <v>覃成恩</v>
          </cell>
        </row>
        <row r="57">
          <cell r="D57" t="str">
            <v>612425196602017048</v>
          </cell>
          <cell r="E57" t="str">
            <v>白鹤村</v>
          </cell>
          <cell r="F57" t="str">
            <v>白鹤村1组</v>
          </cell>
          <cell r="G57" t="str">
            <v>3116691573</v>
          </cell>
          <cell r="H57" t="str">
            <v>310050688561</v>
          </cell>
          <cell r="I57" t="str">
            <v>徐龙芝</v>
          </cell>
        </row>
        <row r="58">
          <cell r="D58" t="str">
            <v>612425198812087035</v>
          </cell>
          <cell r="E58" t="str">
            <v>白鹤村</v>
          </cell>
          <cell r="F58" t="str">
            <v>白鹤村1组</v>
          </cell>
          <cell r="G58" t="str">
            <v>3116691573</v>
          </cell>
          <cell r="H58" t="str">
            <v>310050688562</v>
          </cell>
          <cell r="I58" t="str">
            <v>覃培安</v>
          </cell>
        </row>
        <row r="59">
          <cell r="D59" t="str">
            <v>612425196602097033</v>
          </cell>
          <cell r="E59" t="str">
            <v>白鹤村</v>
          </cell>
          <cell r="F59" t="str">
            <v>白鹤村3组</v>
          </cell>
          <cell r="G59" t="str">
            <v>3116691897</v>
          </cell>
          <cell r="H59" t="str">
            <v>310050689219</v>
          </cell>
          <cell r="I59" t="str">
            <v>陈光现</v>
          </cell>
        </row>
        <row r="60">
          <cell r="D60" t="str">
            <v>612425196711187046</v>
          </cell>
          <cell r="E60" t="str">
            <v>白鹤村</v>
          </cell>
          <cell r="F60" t="str">
            <v>白鹤村3组</v>
          </cell>
          <cell r="G60" t="str">
            <v>3116691897</v>
          </cell>
          <cell r="H60" t="str">
            <v>310050689217</v>
          </cell>
          <cell r="I60" t="str">
            <v>唐成爱</v>
          </cell>
        </row>
        <row r="61">
          <cell r="D61" t="str">
            <v>612425199008077033</v>
          </cell>
          <cell r="E61" t="str">
            <v>白鹤村</v>
          </cell>
          <cell r="F61" t="str">
            <v>白鹤村3组</v>
          </cell>
          <cell r="G61" t="str">
            <v>3116691897</v>
          </cell>
          <cell r="H61" t="str">
            <v>310050689220</v>
          </cell>
          <cell r="I61" t="str">
            <v>陈玉奎</v>
          </cell>
        </row>
        <row r="62">
          <cell r="D62" t="str">
            <v>612425199303187040</v>
          </cell>
          <cell r="E62" t="str">
            <v>白鹤村</v>
          </cell>
          <cell r="F62" t="str">
            <v>白鹤村3组</v>
          </cell>
          <cell r="G62" t="str">
            <v>3116691897</v>
          </cell>
          <cell r="H62" t="str">
            <v>310050689218</v>
          </cell>
          <cell r="I62" t="str">
            <v>陈玉梅</v>
          </cell>
        </row>
        <row r="63">
          <cell r="D63" t="str">
            <v>622821199311122587</v>
          </cell>
          <cell r="E63" t="str">
            <v>白鹤村</v>
          </cell>
          <cell r="F63" t="str">
            <v>白鹤村3组</v>
          </cell>
          <cell r="G63" t="str">
            <v>3116691897</v>
          </cell>
          <cell r="H63" t="str">
            <v>5700000109437421</v>
          </cell>
          <cell r="I63" t="str">
            <v>李俊会</v>
          </cell>
        </row>
        <row r="64">
          <cell r="D64" t="str">
            <v>610924201606076451</v>
          </cell>
          <cell r="E64" t="str">
            <v>白鹤村</v>
          </cell>
          <cell r="F64" t="str">
            <v>白鹤村3组</v>
          </cell>
          <cell r="G64" t="str">
            <v>3116691897</v>
          </cell>
          <cell r="H64" t="str">
            <v>5700000109431829</v>
          </cell>
          <cell r="I64" t="str">
            <v>陈子峰</v>
          </cell>
        </row>
        <row r="65">
          <cell r="D65" t="str">
            <v>612425195408257043</v>
          </cell>
          <cell r="E65" t="str">
            <v>白鹤村</v>
          </cell>
          <cell r="F65" t="str">
            <v>白鹤村2组</v>
          </cell>
          <cell r="G65" t="str">
            <v>3116691907</v>
          </cell>
          <cell r="H65" t="str">
            <v>310050646801</v>
          </cell>
          <cell r="I65" t="str">
            <v>李其珍</v>
          </cell>
        </row>
        <row r="66">
          <cell r="D66" t="str">
            <v>612425196905287037</v>
          </cell>
          <cell r="E66" t="str">
            <v>白鹤村</v>
          </cell>
          <cell r="F66" t="str">
            <v>白鹤村2组</v>
          </cell>
          <cell r="G66" t="str">
            <v>3116691965</v>
          </cell>
          <cell r="H66" t="str">
            <v>310050764799</v>
          </cell>
          <cell r="I66" t="str">
            <v>余忠树</v>
          </cell>
        </row>
        <row r="67">
          <cell r="D67" t="str">
            <v>612425197401077049</v>
          </cell>
          <cell r="E67" t="str">
            <v>白鹤村</v>
          </cell>
          <cell r="F67" t="str">
            <v>白鹤村2组</v>
          </cell>
          <cell r="G67" t="str">
            <v>3116691965</v>
          </cell>
          <cell r="H67" t="str">
            <v>100000469943852</v>
          </cell>
          <cell r="I67" t="str">
            <v>王兴群</v>
          </cell>
        </row>
        <row r="68">
          <cell r="D68" t="str">
            <v>612425200009257058</v>
          </cell>
          <cell r="E68" t="str">
            <v>白鹤村</v>
          </cell>
          <cell r="F68" t="str">
            <v>白鹤村2组</v>
          </cell>
          <cell r="G68" t="str">
            <v>3116691965</v>
          </cell>
          <cell r="H68" t="str">
            <v>100000469945613</v>
          </cell>
          <cell r="I68" t="str">
            <v>张书丰</v>
          </cell>
        </row>
        <row r="69">
          <cell r="D69" t="str">
            <v>612425193304047042</v>
          </cell>
          <cell r="E69" t="str">
            <v>白鹤村</v>
          </cell>
          <cell r="F69" t="str">
            <v>白鹤村2组</v>
          </cell>
          <cell r="G69" t="str">
            <v>3116691965</v>
          </cell>
          <cell r="H69" t="str">
            <v>100000469947513</v>
          </cell>
          <cell r="I69" t="str">
            <v>贾耀荣</v>
          </cell>
        </row>
        <row r="70">
          <cell r="D70" t="str">
            <v>612425194810287035</v>
          </cell>
          <cell r="E70" t="str">
            <v>白鹤村</v>
          </cell>
          <cell r="F70" t="str">
            <v>白鹤村4组</v>
          </cell>
          <cell r="G70" t="str">
            <v>3116691966</v>
          </cell>
          <cell r="H70" t="str">
            <v>310050764800</v>
          </cell>
          <cell r="I70" t="str">
            <v>周明科</v>
          </cell>
        </row>
        <row r="71">
          <cell r="D71" t="str">
            <v>612425195112037041</v>
          </cell>
          <cell r="E71" t="str">
            <v>白鹤村</v>
          </cell>
          <cell r="F71" t="str">
            <v>白鹤村4组</v>
          </cell>
          <cell r="G71" t="str">
            <v>3116691966</v>
          </cell>
          <cell r="H71" t="str">
            <v>310050764802</v>
          </cell>
          <cell r="I71" t="str">
            <v>李政方</v>
          </cell>
        </row>
        <row r="72">
          <cell r="D72" t="str">
            <v>612425199404097044</v>
          </cell>
          <cell r="E72" t="str">
            <v>白鹤村</v>
          </cell>
          <cell r="F72" t="str">
            <v>白鹤村4组</v>
          </cell>
          <cell r="G72" t="str">
            <v>3116691966</v>
          </cell>
          <cell r="H72" t="str">
            <v>5700000107868882</v>
          </cell>
          <cell r="I72" t="str">
            <v>周世兰</v>
          </cell>
        </row>
        <row r="73">
          <cell r="D73" t="str">
            <v>612425198802027039</v>
          </cell>
          <cell r="E73" t="str">
            <v>白鹤村</v>
          </cell>
          <cell r="F73" t="str">
            <v>白鹤村4组</v>
          </cell>
          <cell r="G73" t="str">
            <v>3116691966</v>
          </cell>
          <cell r="H73" t="str">
            <v>310050736395</v>
          </cell>
          <cell r="I73" t="str">
            <v>张东忠</v>
          </cell>
        </row>
        <row r="74">
          <cell r="D74" t="str">
            <v>610924201302036450</v>
          </cell>
          <cell r="E74" t="str">
            <v>白鹤村</v>
          </cell>
          <cell r="F74" t="str">
            <v>白鹤村4组</v>
          </cell>
          <cell r="G74" t="str">
            <v>3116691966</v>
          </cell>
          <cell r="H74" t="str">
            <v>100000474405998</v>
          </cell>
          <cell r="I74" t="str">
            <v>张江江</v>
          </cell>
        </row>
        <row r="75">
          <cell r="D75" t="str">
            <v>610924201410206453</v>
          </cell>
          <cell r="E75" t="str">
            <v>白鹤村</v>
          </cell>
          <cell r="F75" t="str">
            <v>白鹤村4组</v>
          </cell>
          <cell r="G75" t="str">
            <v>3116691966</v>
          </cell>
          <cell r="H75" t="str">
            <v>100000474407667</v>
          </cell>
          <cell r="I75" t="str">
            <v>张靖轩</v>
          </cell>
        </row>
        <row r="76">
          <cell r="D76" t="str">
            <v>612425197403027037</v>
          </cell>
          <cell r="E76" t="str">
            <v>白鹤村</v>
          </cell>
          <cell r="F76" t="str">
            <v>白鹤村4组</v>
          </cell>
          <cell r="G76" t="str">
            <v>3116691974</v>
          </cell>
          <cell r="H76" t="str">
            <v>310050756480</v>
          </cell>
          <cell r="I76" t="str">
            <v>田永全</v>
          </cell>
        </row>
        <row r="77">
          <cell r="D77" t="str">
            <v>610924200709266763</v>
          </cell>
          <cell r="E77" t="str">
            <v>白鹤村</v>
          </cell>
          <cell r="F77" t="str">
            <v>白鹤村4组</v>
          </cell>
          <cell r="G77" t="str">
            <v>3116691974</v>
          </cell>
          <cell r="H77" t="str">
            <v>310050756479</v>
          </cell>
          <cell r="I77" t="str">
            <v>田荣荣</v>
          </cell>
        </row>
        <row r="78">
          <cell r="D78" t="str">
            <v>612425197408107036</v>
          </cell>
          <cell r="E78" t="str">
            <v>白鹤村</v>
          </cell>
          <cell r="F78" t="str">
            <v>白鹤村1组</v>
          </cell>
          <cell r="G78" t="str">
            <v>3116691975</v>
          </cell>
          <cell r="H78" t="str">
            <v>310050756481</v>
          </cell>
          <cell r="I78" t="str">
            <v>冯永德</v>
          </cell>
        </row>
        <row r="79">
          <cell r="D79" t="str">
            <v>612425197801087043</v>
          </cell>
          <cell r="E79" t="str">
            <v>白鹤村</v>
          </cell>
          <cell r="F79" t="str">
            <v>白鹤村1组</v>
          </cell>
          <cell r="G79" t="str">
            <v>3116691975</v>
          </cell>
          <cell r="H79" t="str">
            <v>310050756483</v>
          </cell>
          <cell r="I79" t="str">
            <v>张桂诗</v>
          </cell>
        </row>
        <row r="80">
          <cell r="D80" t="str">
            <v>612425199903137047</v>
          </cell>
          <cell r="E80" t="str">
            <v>白鹤村</v>
          </cell>
          <cell r="F80" t="str">
            <v>白鹤村1组</v>
          </cell>
          <cell r="G80" t="str">
            <v>3116691975</v>
          </cell>
          <cell r="H80" t="str">
            <v>310050756482</v>
          </cell>
          <cell r="I80" t="str">
            <v>冯玉</v>
          </cell>
        </row>
        <row r="81">
          <cell r="D81" t="str">
            <v>610924200809206485</v>
          </cell>
          <cell r="E81" t="str">
            <v>白鹤村</v>
          </cell>
          <cell r="F81" t="str">
            <v>白鹤村1组</v>
          </cell>
          <cell r="G81" t="str">
            <v>3116691975</v>
          </cell>
          <cell r="H81" t="str">
            <v>310050756484</v>
          </cell>
          <cell r="I81" t="str">
            <v>冯冰冰</v>
          </cell>
        </row>
        <row r="82">
          <cell r="D82" t="str">
            <v>612425199006177030</v>
          </cell>
          <cell r="E82" t="str">
            <v>白鹤村</v>
          </cell>
          <cell r="F82" t="str">
            <v>白鹤村4组</v>
          </cell>
          <cell r="G82" t="str">
            <v>3116691981</v>
          </cell>
          <cell r="H82" t="str">
            <v>310050757227</v>
          </cell>
          <cell r="I82" t="str">
            <v>周代朋</v>
          </cell>
        </row>
        <row r="83">
          <cell r="D83" t="str">
            <v>612425196510057034</v>
          </cell>
          <cell r="E83" t="str">
            <v>白鹤村</v>
          </cell>
          <cell r="F83" t="str">
            <v>白鹤村4组</v>
          </cell>
          <cell r="G83" t="str">
            <v>3116691981</v>
          </cell>
          <cell r="H83" t="str">
            <v>310050757225</v>
          </cell>
          <cell r="I83" t="str">
            <v>周世安</v>
          </cell>
        </row>
        <row r="84">
          <cell r="D84" t="str">
            <v>612425196701267042</v>
          </cell>
          <cell r="E84" t="str">
            <v>白鹤村</v>
          </cell>
          <cell r="F84" t="str">
            <v>白鹤村4组</v>
          </cell>
          <cell r="G84" t="str">
            <v>3116691981</v>
          </cell>
          <cell r="H84" t="str">
            <v>310050757226</v>
          </cell>
          <cell r="I84" t="str">
            <v>余未香</v>
          </cell>
        </row>
        <row r="85">
          <cell r="D85" t="str">
            <v>612425197012207030</v>
          </cell>
          <cell r="E85" t="str">
            <v>白鹤村</v>
          </cell>
          <cell r="F85" t="str">
            <v>白鹤村4组</v>
          </cell>
          <cell r="G85" t="str">
            <v>3116692043</v>
          </cell>
          <cell r="H85" t="str">
            <v>310050762008</v>
          </cell>
          <cell r="I85" t="str">
            <v>周代林</v>
          </cell>
        </row>
        <row r="86">
          <cell r="D86" t="str">
            <v>612425197703127048</v>
          </cell>
          <cell r="E86" t="str">
            <v>白鹤村</v>
          </cell>
          <cell r="F86" t="str">
            <v>白鹤村4组</v>
          </cell>
          <cell r="G86" t="str">
            <v>3116692043</v>
          </cell>
          <cell r="H86" t="str">
            <v>310050761290</v>
          </cell>
          <cell r="I86" t="str">
            <v>贾学贵</v>
          </cell>
        </row>
        <row r="87">
          <cell r="D87" t="str">
            <v>612425199906027038</v>
          </cell>
          <cell r="E87" t="str">
            <v>白鹤村</v>
          </cell>
          <cell r="F87" t="str">
            <v>白鹤村4组</v>
          </cell>
          <cell r="G87" t="str">
            <v>3116692043</v>
          </cell>
          <cell r="H87" t="str">
            <v>310050761289</v>
          </cell>
          <cell r="I87" t="str">
            <v>周玉</v>
          </cell>
        </row>
        <row r="88">
          <cell r="D88" t="str">
            <v>612425200009197032</v>
          </cell>
          <cell r="E88" t="str">
            <v>白鹤村</v>
          </cell>
          <cell r="F88" t="str">
            <v>白鹤村4组</v>
          </cell>
          <cell r="G88" t="str">
            <v>3116692043</v>
          </cell>
          <cell r="H88" t="str">
            <v>310050762007</v>
          </cell>
          <cell r="I88" t="str">
            <v>周凤</v>
          </cell>
        </row>
        <row r="89">
          <cell r="D89" t="str">
            <v>61242519480810704X</v>
          </cell>
          <cell r="E89" t="str">
            <v>白鹤村</v>
          </cell>
          <cell r="F89" t="str">
            <v>白鹤村4组</v>
          </cell>
          <cell r="G89" t="str">
            <v>3116692043</v>
          </cell>
          <cell r="H89" t="str">
            <v>5700000110097805</v>
          </cell>
          <cell r="I89" t="str">
            <v>张朝秀</v>
          </cell>
        </row>
        <row r="90">
          <cell r="D90" t="str">
            <v>61242519700912703X</v>
          </cell>
          <cell r="E90" t="str">
            <v>白鹤村</v>
          </cell>
          <cell r="F90" t="str">
            <v>白鹤村1组</v>
          </cell>
          <cell r="G90" t="str">
            <v>3116692051</v>
          </cell>
          <cell r="H90" t="str">
            <v>310050762031</v>
          </cell>
          <cell r="I90" t="str">
            <v>徐胜平</v>
          </cell>
        </row>
        <row r="91">
          <cell r="D91" t="str">
            <v>612425197202177047</v>
          </cell>
          <cell r="E91" t="str">
            <v>白鹤村</v>
          </cell>
          <cell r="F91" t="str">
            <v>白鹤村1组</v>
          </cell>
          <cell r="G91" t="str">
            <v>3116692051</v>
          </cell>
          <cell r="H91" t="str">
            <v>310050762034</v>
          </cell>
          <cell r="I91" t="str">
            <v>陈本菊</v>
          </cell>
        </row>
        <row r="92">
          <cell r="D92" t="str">
            <v>61242519941222703X</v>
          </cell>
          <cell r="E92" t="str">
            <v>白鹤村</v>
          </cell>
          <cell r="F92" t="str">
            <v>白鹤村1组</v>
          </cell>
          <cell r="G92" t="str">
            <v>3116692051</v>
          </cell>
          <cell r="H92" t="str">
            <v>310050762032</v>
          </cell>
          <cell r="I92" t="str">
            <v>徐昌洪</v>
          </cell>
        </row>
        <row r="93">
          <cell r="D93" t="str">
            <v>612425200109267042</v>
          </cell>
          <cell r="E93" t="str">
            <v>白鹤村</v>
          </cell>
          <cell r="F93" t="str">
            <v>白鹤村1组</v>
          </cell>
          <cell r="G93" t="str">
            <v>3116692051</v>
          </cell>
          <cell r="H93" t="str">
            <v>5700000571054930</v>
          </cell>
          <cell r="I93" t="str">
            <v>徐昌艳</v>
          </cell>
        </row>
        <row r="94">
          <cell r="D94" t="str">
            <v>612425195801097031</v>
          </cell>
          <cell r="E94" t="str">
            <v>白鹤村</v>
          </cell>
          <cell r="F94" t="str">
            <v>白鹤村3组</v>
          </cell>
          <cell r="G94" t="str">
            <v>3116692056</v>
          </cell>
          <cell r="H94" t="str">
            <v>310050762040</v>
          </cell>
          <cell r="I94" t="str">
            <v>陶开元</v>
          </cell>
        </row>
        <row r="95">
          <cell r="D95" t="str">
            <v>612425196208057041</v>
          </cell>
          <cell r="E95" t="str">
            <v>白鹤村</v>
          </cell>
          <cell r="F95" t="str">
            <v>白鹤村3组</v>
          </cell>
          <cell r="G95" t="str">
            <v>3116692056</v>
          </cell>
          <cell r="H95" t="str">
            <v>310050762042</v>
          </cell>
          <cell r="I95" t="str">
            <v>唐志菊</v>
          </cell>
        </row>
        <row r="96">
          <cell r="D96" t="str">
            <v>612425193701177043</v>
          </cell>
          <cell r="E96" t="str">
            <v>白鹤村</v>
          </cell>
          <cell r="F96" t="str">
            <v>白鹤村3组</v>
          </cell>
          <cell r="G96" t="str">
            <v>3116692056</v>
          </cell>
          <cell r="H96" t="str">
            <v>310050762041</v>
          </cell>
          <cell r="I96" t="str">
            <v>张兴良</v>
          </cell>
        </row>
        <row r="97">
          <cell r="D97" t="str">
            <v>612425197302287032</v>
          </cell>
          <cell r="E97" t="str">
            <v>白鹤村</v>
          </cell>
          <cell r="F97" t="str">
            <v>白鹤村4组</v>
          </cell>
          <cell r="G97" t="str">
            <v>3116692162</v>
          </cell>
          <cell r="H97" t="str">
            <v>310050764675</v>
          </cell>
          <cell r="I97" t="str">
            <v>彭祥明</v>
          </cell>
        </row>
        <row r="98">
          <cell r="D98" t="str">
            <v>612425198002167041</v>
          </cell>
          <cell r="E98" t="str">
            <v>白鹤村</v>
          </cell>
          <cell r="F98" t="str">
            <v>白鹤村4组</v>
          </cell>
          <cell r="G98" t="str">
            <v>3116692162</v>
          </cell>
          <cell r="H98" t="str">
            <v>310050764676</v>
          </cell>
          <cell r="I98" t="str">
            <v>周世菊</v>
          </cell>
        </row>
        <row r="99">
          <cell r="D99" t="str">
            <v>612425200102057034</v>
          </cell>
          <cell r="E99" t="str">
            <v>白鹤村</v>
          </cell>
          <cell r="F99" t="str">
            <v>白鹤村4组</v>
          </cell>
          <cell r="G99" t="str">
            <v>3116692162</v>
          </cell>
          <cell r="H99" t="str">
            <v>310050764677</v>
          </cell>
          <cell r="I99" t="str">
            <v>彭子华</v>
          </cell>
        </row>
        <row r="100">
          <cell r="D100" t="str">
            <v>61092420120402646X</v>
          </cell>
          <cell r="E100" t="str">
            <v>白鹤村</v>
          </cell>
          <cell r="F100" t="str">
            <v>白鹤村4组</v>
          </cell>
          <cell r="G100" t="str">
            <v>3116692162</v>
          </cell>
          <cell r="H100" t="str">
            <v>310050764678</v>
          </cell>
          <cell r="I100" t="str">
            <v>彭香凌</v>
          </cell>
        </row>
        <row r="101">
          <cell r="D101" t="str">
            <v>612425194509247042</v>
          </cell>
          <cell r="E101" t="str">
            <v>白鹤村</v>
          </cell>
          <cell r="F101" t="str">
            <v>白鹤村4组</v>
          </cell>
          <cell r="G101" t="str">
            <v>3116692162</v>
          </cell>
          <cell r="H101" t="str">
            <v>100000474454658</v>
          </cell>
          <cell r="I101" t="str">
            <v>吴星贵</v>
          </cell>
        </row>
        <row r="102">
          <cell r="D102" t="str">
            <v>612425194612237037</v>
          </cell>
          <cell r="E102" t="str">
            <v>白鹤村</v>
          </cell>
          <cell r="F102" t="str">
            <v>白鹤村3组</v>
          </cell>
          <cell r="G102" t="str">
            <v>3116692645</v>
          </cell>
          <cell r="H102" t="str">
            <v>310050669140</v>
          </cell>
          <cell r="I102" t="str">
            <v>覃运兴</v>
          </cell>
        </row>
        <row r="103">
          <cell r="D103" t="str">
            <v>612425194806067048</v>
          </cell>
          <cell r="E103" t="str">
            <v>白鹤村</v>
          </cell>
          <cell r="F103" t="str">
            <v>白鹤村3组</v>
          </cell>
          <cell r="G103" t="str">
            <v>3116692645</v>
          </cell>
          <cell r="H103" t="str">
            <v>310050669137</v>
          </cell>
          <cell r="I103" t="str">
            <v>郭普政</v>
          </cell>
        </row>
        <row r="104">
          <cell r="D104" t="str">
            <v>612425197810057014</v>
          </cell>
          <cell r="E104" t="str">
            <v>白鹤村</v>
          </cell>
          <cell r="F104" t="str">
            <v>白鹤村3组</v>
          </cell>
          <cell r="G104" t="str">
            <v>3116692645</v>
          </cell>
          <cell r="H104" t="str">
            <v>310050669139</v>
          </cell>
          <cell r="I104" t="str">
            <v>覃成安</v>
          </cell>
        </row>
        <row r="105">
          <cell r="D105" t="str">
            <v>610924200606166460</v>
          </cell>
          <cell r="E105" t="str">
            <v>白鹤村</v>
          </cell>
          <cell r="F105" t="str">
            <v>白鹤村3组</v>
          </cell>
          <cell r="G105" t="str">
            <v>3116692645</v>
          </cell>
          <cell r="H105" t="str">
            <v>310050669138</v>
          </cell>
          <cell r="I105" t="str">
            <v>覃倍佩</v>
          </cell>
        </row>
        <row r="106">
          <cell r="D106" t="str">
            <v>612425195302217035</v>
          </cell>
          <cell r="E106" t="str">
            <v>白鹤村</v>
          </cell>
          <cell r="F106" t="str">
            <v>白鹤村2组</v>
          </cell>
          <cell r="G106" t="str">
            <v>3116692664</v>
          </cell>
          <cell r="H106" t="str">
            <v>310050687639</v>
          </cell>
          <cell r="I106" t="str">
            <v>徐龙坤</v>
          </cell>
        </row>
        <row r="107">
          <cell r="D107" t="str">
            <v>612425196505277040</v>
          </cell>
          <cell r="E107" t="str">
            <v>白鹤村</v>
          </cell>
          <cell r="F107" t="str">
            <v>白鹤村2组</v>
          </cell>
          <cell r="G107" t="str">
            <v>3116692664</v>
          </cell>
          <cell r="H107" t="str">
            <v>310050687637</v>
          </cell>
          <cell r="I107" t="str">
            <v>唐登荣</v>
          </cell>
        </row>
        <row r="108">
          <cell r="D108" t="str">
            <v>612425198412197032</v>
          </cell>
          <cell r="E108" t="str">
            <v>白鹤村</v>
          </cell>
          <cell r="F108" t="str">
            <v>白鹤村2组</v>
          </cell>
          <cell r="G108" t="str">
            <v>3116692664</v>
          </cell>
          <cell r="H108" t="str">
            <v>310050687638</v>
          </cell>
          <cell r="I108" t="str">
            <v>徐德顺</v>
          </cell>
        </row>
        <row r="109">
          <cell r="D109" t="str">
            <v>61242519711224703X</v>
          </cell>
          <cell r="E109" t="str">
            <v>白鹤村</v>
          </cell>
          <cell r="F109" t="str">
            <v>白鹤村3组</v>
          </cell>
          <cell r="G109" t="str">
            <v>3116692665</v>
          </cell>
          <cell r="H109" t="str">
            <v>310050687643</v>
          </cell>
          <cell r="I109" t="str">
            <v>张武诗</v>
          </cell>
        </row>
        <row r="110">
          <cell r="D110" t="str">
            <v>612425197408167047</v>
          </cell>
          <cell r="E110" t="str">
            <v>白鹤村</v>
          </cell>
          <cell r="F110" t="str">
            <v>白鹤村3组</v>
          </cell>
          <cell r="G110" t="str">
            <v>3116692665</v>
          </cell>
          <cell r="H110" t="str">
            <v>310050687640</v>
          </cell>
          <cell r="I110" t="str">
            <v>杨从英</v>
          </cell>
        </row>
        <row r="111">
          <cell r="D111" t="str">
            <v>612425200101237033</v>
          </cell>
          <cell r="E111" t="str">
            <v>白鹤村</v>
          </cell>
          <cell r="F111" t="str">
            <v>白鹤村3组</v>
          </cell>
          <cell r="G111" t="str">
            <v>3116692665</v>
          </cell>
          <cell r="H111" t="str">
            <v>310050687641</v>
          </cell>
          <cell r="I111" t="str">
            <v>张书进</v>
          </cell>
        </row>
        <row r="112">
          <cell r="D112" t="str">
            <v>612425199501017042</v>
          </cell>
          <cell r="E112" t="str">
            <v>白鹤村</v>
          </cell>
          <cell r="F112" t="str">
            <v>白鹤村3组</v>
          </cell>
          <cell r="G112" t="str">
            <v>3116692665</v>
          </cell>
          <cell r="H112" t="str">
            <v>310050687642</v>
          </cell>
          <cell r="I112" t="str">
            <v>张书兰</v>
          </cell>
        </row>
        <row r="113">
          <cell r="D113" t="str">
            <v>612425195411207039</v>
          </cell>
          <cell r="E113" t="str">
            <v>白鹤村</v>
          </cell>
          <cell r="F113" t="str">
            <v>白鹤村4组</v>
          </cell>
          <cell r="G113" t="str">
            <v>3116693189</v>
          </cell>
          <cell r="H113" t="str">
            <v>310050655779</v>
          </cell>
          <cell r="I113" t="str">
            <v>田永寿</v>
          </cell>
        </row>
        <row r="114">
          <cell r="D114" t="str">
            <v>612425196802287034</v>
          </cell>
          <cell r="E114" t="str">
            <v>白鹤村</v>
          </cell>
          <cell r="F114" t="str">
            <v>白鹤村2组</v>
          </cell>
          <cell r="G114" t="str">
            <v>3116693190</v>
          </cell>
          <cell r="H114" t="str">
            <v>310050655780</v>
          </cell>
          <cell r="I114" t="str">
            <v>唐治文</v>
          </cell>
        </row>
        <row r="115">
          <cell r="D115" t="str">
            <v>612425196910207046</v>
          </cell>
          <cell r="E115" t="str">
            <v>白鹤村</v>
          </cell>
          <cell r="F115" t="str">
            <v>白鹤村2组</v>
          </cell>
          <cell r="G115" t="str">
            <v>3116693190</v>
          </cell>
          <cell r="H115" t="str">
            <v>310050655782</v>
          </cell>
          <cell r="I115" t="str">
            <v>邓九宗</v>
          </cell>
        </row>
        <row r="116">
          <cell r="D116" t="str">
            <v>612425198706187032</v>
          </cell>
          <cell r="E116" t="str">
            <v>白鹤村</v>
          </cell>
          <cell r="F116" t="str">
            <v>白鹤村4组</v>
          </cell>
          <cell r="G116" t="str">
            <v>3116693200</v>
          </cell>
          <cell r="H116" t="str">
            <v>310050658779</v>
          </cell>
          <cell r="I116" t="str">
            <v>周代云</v>
          </cell>
        </row>
        <row r="117">
          <cell r="D117" t="str">
            <v>612425199007106461</v>
          </cell>
          <cell r="E117" t="str">
            <v>白鹤村</v>
          </cell>
          <cell r="F117" t="str">
            <v>白鹤村4组</v>
          </cell>
          <cell r="G117" t="str">
            <v>3116693200</v>
          </cell>
          <cell r="H117" t="str">
            <v>310050658778</v>
          </cell>
          <cell r="I117" t="str">
            <v>杨自兰</v>
          </cell>
        </row>
        <row r="118">
          <cell r="D118" t="str">
            <v>61092420160814645X</v>
          </cell>
          <cell r="E118" t="str">
            <v>白鹤村</v>
          </cell>
          <cell r="F118" t="str">
            <v>白鹤村4组</v>
          </cell>
          <cell r="G118" t="str">
            <v>3116693200</v>
          </cell>
          <cell r="H118" t="str">
            <v>5700000106603348</v>
          </cell>
          <cell r="I118" t="str">
            <v>周昌臻</v>
          </cell>
        </row>
        <row r="119">
          <cell r="D119" t="str">
            <v>610924201102026469</v>
          </cell>
          <cell r="E119" t="str">
            <v>白鹤村</v>
          </cell>
          <cell r="F119" t="str">
            <v>白鹤村4组</v>
          </cell>
          <cell r="G119" t="str">
            <v>3116693200</v>
          </cell>
          <cell r="H119" t="str">
            <v>310050658777</v>
          </cell>
          <cell r="I119" t="str">
            <v>周莲瑞</v>
          </cell>
        </row>
        <row r="120">
          <cell r="D120" t="str">
            <v>610924201412276463</v>
          </cell>
          <cell r="E120" t="str">
            <v>白鹤村</v>
          </cell>
          <cell r="F120" t="str">
            <v>白鹤村4组</v>
          </cell>
          <cell r="G120" t="str">
            <v>3116693200</v>
          </cell>
          <cell r="H120" t="str">
            <v>100000474551501</v>
          </cell>
          <cell r="I120" t="str">
            <v>周梦垭</v>
          </cell>
        </row>
        <row r="121">
          <cell r="D121" t="str">
            <v>612425196008057047</v>
          </cell>
          <cell r="E121" t="str">
            <v>白鹤村</v>
          </cell>
          <cell r="F121" t="str">
            <v>白鹤村4组</v>
          </cell>
          <cell r="G121" t="str">
            <v>3116693200</v>
          </cell>
          <cell r="H121" t="str">
            <v>310050658776</v>
          </cell>
          <cell r="I121" t="str">
            <v>田永勤</v>
          </cell>
        </row>
        <row r="122">
          <cell r="D122" t="str">
            <v>612425197502207033</v>
          </cell>
          <cell r="E122" t="str">
            <v>白鹤村</v>
          </cell>
          <cell r="F122" t="str">
            <v>白鹤村2组</v>
          </cell>
          <cell r="G122" t="str">
            <v>3116693202</v>
          </cell>
          <cell r="H122" t="str">
            <v>310050658788</v>
          </cell>
          <cell r="I122" t="str">
            <v>唐治云</v>
          </cell>
        </row>
        <row r="123">
          <cell r="D123" t="str">
            <v>61242519770615704X</v>
          </cell>
          <cell r="E123" t="str">
            <v>白鹤村</v>
          </cell>
          <cell r="F123" t="str">
            <v>白鹤村2组</v>
          </cell>
          <cell r="G123" t="str">
            <v>3116693202</v>
          </cell>
          <cell r="H123" t="str">
            <v>310050658785</v>
          </cell>
          <cell r="I123" t="str">
            <v>陈龙青</v>
          </cell>
        </row>
        <row r="124">
          <cell r="D124" t="str">
            <v>612425199606127037</v>
          </cell>
          <cell r="E124" t="str">
            <v>白鹤村</v>
          </cell>
          <cell r="F124" t="str">
            <v>白鹤村2组</v>
          </cell>
          <cell r="G124" t="str">
            <v>3116693202</v>
          </cell>
          <cell r="H124" t="str">
            <v>310050658787</v>
          </cell>
          <cell r="I124" t="str">
            <v>唐安刚</v>
          </cell>
        </row>
        <row r="125">
          <cell r="D125" t="str">
            <v>610924200902126455</v>
          </cell>
          <cell r="E125" t="str">
            <v>白鹤村</v>
          </cell>
          <cell r="F125" t="str">
            <v>白鹤村2组</v>
          </cell>
          <cell r="G125" t="str">
            <v>3116693202</v>
          </cell>
          <cell r="H125" t="str">
            <v>100000470500823</v>
          </cell>
          <cell r="I125" t="str">
            <v>唐紫安</v>
          </cell>
        </row>
        <row r="126">
          <cell r="D126" t="str">
            <v>612425197306207036</v>
          </cell>
          <cell r="E126" t="str">
            <v>白鹤村</v>
          </cell>
          <cell r="F126" t="str">
            <v>白鹤村4组</v>
          </cell>
          <cell r="G126" t="str">
            <v>3116693590</v>
          </cell>
          <cell r="H126" t="str">
            <v>310050735783</v>
          </cell>
          <cell r="I126" t="str">
            <v>张平诗</v>
          </cell>
        </row>
        <row r="127">
          <cell r="D127" t="str">
            <v>612425194106227039</v>
          </cell>
          <cell r="E127" t="str">
            <v>白鹤村</v>
          </cell>
          <cell r="F127" t="str">
            <v>白鹤村4组</v>
          </cell>
          <cell r="G127" t="str">
            <v>3116693590</v>
          </cell>
          <cell r="H127" t="str">
            <v>310050735784</v>
          </cell>
          <cell r="I127" t="str">
            <v>张兴才</v>
          </cell>
        </row>
        <row r="128">
          <cell r="D128" t="str">
            <v>612425194309107045</v>
          </cell>
          <cell r="E128" t="str">
            <v>白鹤村</v>
          </cell>
          <cell r="F128" t="str">
            <v>白鹤村4组</v>
          </cell>
          <cell r="G128" t="str">
            <v>3116693590</v>
          </cell>
          <cell r="H128" t="str">
            <v>310050735782</v>
          </cell>
          <cell r="I128" t="str">
            <v>覃运菊</v>
          </cell>
        </row>
        <row r="129">
          <cell r="D129" t="str">
            <v>612425197510237056</v>
          </cell>
          <cell r="E129" t="str">
            <v>白鹤村</v>
          </cell>
          <cell r="F129" t="str">
            <v>白鹤村4组</v>
          </cell>
          <cell r="G129" t="str">
            <v>3116693727</v>
          </cell>
          <cell r="H129" t="str">
            <v>310050745272</v>
          </cell>
          <cell r="I129" t="str">
            <v>陈龙安</v>
          </cell>
        </row>
        <row r="130">
          <cell r="D130" t="str">
            <v>612425196903267059</v>
          </cell>
          <cell r="E130" t="str">
            <v>白鹤村</v>
          </cell>
          <cell r="F130" t="str">
            <v>白鹤村4组</v>
          </cell>
          <cell r="G130" t="str">
            <v>3116693727</v>
          </cell>
          <cell r="H130" t="str">
            <v>310050745271</v>
          </cell>
          <cell r="I130" t="str">
            <v>陈龙田</v>
          </cell>
        </row>
        <row r="131">
          <cell r="D131" t="str">
            <v>61242519640120703X</v>
          </cell>
          <cell r="E131" t="str">
            <v>白鹤村</v>
          </cell>
          <cell r="F131" t="str">
            <v>白鹤村1组</v>
          </cell>
          <cell r="G131" t="str">
            <v>3116693734</v>
          </cell>
          <cell r="H131" t="str">
            <v>310050748324</v>
          </cell>
          <cell r="I131" t="str">
            <v>冯永安</v>
          </cell>
        </row>
        <row r="132">
          <cell r="D132" t="str">
            <v>612425194012137040</v>
          </cell>
          <cell r="E132" t="str">
            <v>白鹤村</v>
          </cell>
          <cell r="F132" t="str">
            <v>白鹤村1组</v>
          </cell>
          <cell r="G132" t="str">
            <v>3116693734</v>
          </cell>
          <cell r="H132" t="str">
            <v>310050748323</v>
          </cell>
          <cell r="I132" t="str">
            <v>陶春元</v>
          </cell>
        </row>
        <row r="133">
          <cell r="D133" t="str">
            <v>612425197006157030</v>
          </cell>
          <cell r="E133" t="str">
            <v>白鹤村</v>
          </cell>
          <cell r="F133" t="str">
            <v>白鹤村4组</v>
          </cell>
          <cell r="G133" t="str">
            <v>3116693807</v>
          </cell>
          <cell r="H133" t="str">
            <v>310050748498</v>
          </cell>
          <cell r="I133" t="str">
            <v>陈国林</v>
          </cell>
        </row>
        <row r="134">
          <cell r="D134" t="str">
            <v>612425194702107033</v>
          </cell>
          <cell r="E134" t="str">
            <v>白鹤村</v>
          </cell>
          <cell r="F134" t="str">
            <v>白鹤村1组</v>
          </cell>
          <cell r="G134" t="str">
            <v>3116694014</v>
          </cell>
          <cell r="H134" t="str">
            <v>310050672200</v>
          </cell>
          <cell r="I134" t="str">
            <v>徐龙奎</v>
          </cell>
        </row>
        <row r="135">
          <cell r="D135" t="str">
            <v>612425198102157035</v>
          </cell>
          <cell r="E135" t="str">
            <v>白鹤村</v>
          </cell>
          <cell r="F135" t="str">
            <v>白鹤村1组</v>
          </cell>
          <cell r="G135" t="str">
            <v>3116694014</v>
          </cell>
          <cell r="H135" t="str">
            <v>310050672204</v>
          </cell>
          <cell r="I135" t="str">
            <v>徐德友</v>
          </cell>
        </row>
        <row r="136">
          <cell r="D136" t="str">
            <v>61242519870219856X</v>
          </cell>
          <cell r="E136" t="str">
            <v>白鹤村</v>
          </cell>
          <cell r="F136" t="str">
            <v>白鹤村1组</v>
          </cell>
          <cell r="G136" t="str">
            <v>3116694014</v>
          </cell>
          <cell r="H136" t="str">
            <v>310050672205</v>
          </cell>
          <cell r="I136" t="str">
            <v>贺玲玲</v>
          </cell>
        </row>
        <row r="137">
          <cell r="D137" t="str">
            <v>61092420080615646X</v>
          </cell>
          <cell r="E137" t="str">
            <v>白鹤村</v>
          </cell>
          <cell r="F137" t="str">
            <v>白鹤村1组</v>
          </cell>
          <cell r="G137" t="str">
            <v>3116694014</v>
          </cell>
          <cell r="H137" t="str">
            <v>310050672201</v>
          </cell>
          <cell r="I137" t="str">
            <v>徐胜葶</v>
          </cell>
        </row>
        <row r="138">
          <cell r="D138" t="str">
            <v>610924201007176469</v>
          </cell>
          <cell r="E138" t="str">
            <v>白鹤村</v>
          </cell>
          <cell r="F138" t="str">
            <v>白鹤村1组</v>
          </cell>
          <cell r="G138" t="str">
            <v>3116694014</v>
          </cell>
          <cell r="H138" t="str">
            <v>100000471823824</v>
          </cell>
          <cell r="I138" t="str">
            <v>徐胜雨</v>
          </cell>
        </row>
        <row r="139">
          <cell r="D139" t="str">
            <v>612425195601197046</v>
          </cell>
          <cell r="E139" t="str">
            <v>白鹤村</v>
          </cell>
          <cell r="F139" t="str">
            <v>白鹤村1组</v>
          </cell>
          <cell r="G139" t="str">
            <v>3116694014</v>
          </cell>
          <cell r="H139" t="str">
            <v>310050672202</v>
          </cell>
          <cell r="I139" t="str">
            <v>刘继春</v>
          </cell>
        </row>
        <row r="140">
          <cell r="D140" t="str">
            <v>61242519580818703X</v>
          </cell>
          <cell r="E140" t="str">
            <v>白鹤村</v>
          </cell>
          <cell r="F140" t="str">
            <v>白鹤村4组</v>
          </cell>
          <cell r="G140" t="str">
            <v>3116694018</v>
          </cell>
          <cell r="H140" t="str">
            <v>310050672214</v>
          </cell>
          <cell r="I140" t="str">
            <v>雷发友</v>
          </cell>
        </row>
        <row r="141">
          <cell r="D141" t="str">
            <v>612425196412317031</v>
          </cell>
          <cell r="E141" t="str">
            <v>白鹤村</v>
          </cell>
          <cell r="F141" t="str">
            <v>白鹤村3组</v>
          </cell>
          <cell r="G141" t="str">
            <v>3116694482</v>
          </cell>
          <cell r="H141" t="str">
            <v>310050655351</v>
          </cell>
          <cell r="I141" t="str">
            <v>陶笃平</v>
          </cell>
        </row>
        <row r="142">
          <cell r="D142" t="str">
            <v>612425196808287043</v>
          </cell>
          <cell r="E142" t="str">
            <v>白鹤村</v>
          </cell>
          <cell r="F142" t="str">
            <v>白鹤村3组</v>
          </cell>
          <cell r="G142" t="str">
            <v>3116694482</v>
          </cell>
          <cell r="H142" t="str">
            <v>310050655352</v>
          </cell>
          <cell r="I142" t="str">
            <v>贾耀贵</v>
          </cell>
        </row>
        <row r="143">
          <cell r="D143" t="str">
            <v>612425199112107036</v>
          </cell>
          <cell r="E143" t="str">
            <v>白鹤村</v>
          </cell>
          <cell r="F143" t="str">
            <v>白鹤村3组</v>
          </cell>
          <cell r="G143" t="str">
            <v>3116694482</v>
          </cell>
          <cell r="H143" t="str">
            <v>310050655348</v>
          </cell>
          <cell r="I143" t="str">
            <v>陶朋朋</v>
          </cell>
        </row>
        <row r="144">
          <cell r="D144" t="str">
            <v>612425199303237036</v>
          </cell>
          <cell r="E144" t="str">
            <v>白鹤村</v>
          </cell>
          <cell r="F144" t="str">
            <v>白鹤村3组</v>
          </cell>
          <cell r="G144" t="str">
            <v>3116694482</v>
          </cell>
          <cell r="H144" t="str">
            <v>310050655350</v>
          </cell>
          <cell r="I144" t="str">
            <v>陶兴兴</v>
          </cell>
        </row>
        <row r="145">
          <cell r="D145" t="str">
            <v>612425199303096464</v>
          </cell>
          <cell r="E145" t="str">
            <v>白鹤村</v>
          </cell>
          <cell r="F145" t="str">
            <v>白鹤村3组</v>
          </cell>
          <cell r="G145" t="str">
            <v>3116694482</v>
          </cell>
          <cell r="H145" t="str">
            <v>5700000248036326</v>
          </cell>
          <cell r="I145" t="str">
            <v>孙书玉</v>
          </cell>
        </row>
        <row r="146">
          <cell r="D146" t="str">
            <v>610924202004126452</v>
          </cell>
          <cell r="E146" t="str">
            <v>白鹤村</v>
          </cell>
          <cell r="F146" t="str">
            <v>白鹤村3组</v>
          </cell>
          <cell r="G146" t="str">
            <v>3116694482</v>
          </cell>
          <cell r="H146" t="str">
            <v>5700000912978673</v>
          </cell>
          <cell r="I146" t="str">
            <v>陶根强</v>
          </cell>
        </row>
        <row r="147">
          <cell r="D147" t="str">
            <v>610924201707286466</v>
          </cell>
          <cell r="E147" t="str">
            <v>白鹤村</v>
          </cell>
          <cell r="F147" t="str">
            <v>白鹤村3组</v>
          </cell>
          <cell r="G147" t="str">
            <v>3116694482</v>
          </cell>
          <cell r="H147" t="str">
            <v>5700000248039663</v>
          </cell>
          <cell r="I147" t="str">
            <v>陶怡如</v>
          </cell>
        </row>
        <row r="148">
          <cell r="D148" t="str">
            <v>612425194301017045</v>
          </cell>
          <cell r="E148" t="str">
            <v>白鹤村</v>
          </cell>
          <cell r="F148" t="str">
            <v>白鹤村3组</v>
          </cell>
          <cell r="G148" t="str">
            <v>3116694482</v>
          </cell>
          <cell r="H148" t="str">
            <v>310050655349</v>
          </cell>
          <cell r="I148" t="str">
            <v>唐成凤</v>
          </cell>
        </row>
        <row r="149">
          <cell r="D149" t="str">
            <v>612425196909187033</v>
          </cell>
          <cell r="E149" t="str">
            <v>白鹤村</v>
          </cell>
          <cell r="F149" t="str">
            <v>白鹤村4组</v>
          </cell>
          <cell r="G149" t="str">
            <v>3116694829</v>
          </cell>
          <cell r="H149" t="str">
            <v>310050757551</v>
          </cell>
          <cell r="I149" t="str">
            <v>覃成均</v>
          </cell>
        </row>
        <row r="150">
          <cell r="D150" t="str">
            <v>612425197104177043</v>
          </cell>
          <cell r="E150" t="str">
            <v>白鹤村</v>
          </cell>
          <cell r="F150" t="str">
            <v>白鹤村4组</v>
          </cell>
          <cell r="G150" t="str">
            <v>3116694829</v>
          </cell>
          <cell r="H150" t="str">
            <v>310050757552</v>
          </cell>
          <cell r="I150" t="str">
            <v>谯安青</v>
          </cell>
        </row>
        <row r="151">
          <cell r="D151" t="str">
            <v>612425193111117040</v>
          </cell>
          <cell r="E151" t="str">
            <v>白鹤村</v>
          </cell>
          <cell r="F151" t="str">
            <v>白鹤村4组</v>
          </cell>
          <cell r="G151" t="str">
            <v>3116694829</v>
          </cell>
          <cell r="H151" t="str">
            <v>310050757554</v>
          </cell>
          <cell r="I151" t="str">
            <v>栾大方</v>
          </cell>
        </row>
        <row r="152">
          <cell r="D152" t="str">
            <v>612425195006257032</v>
          </cell>
          <cell r="E152" t="str">
            <v>白鹤村</v>
          </cell>
          <cell r="F152" t="str">
            <v>白鹤村3组</v>
          </cell>
          <cell r="G152" t="str">
            <v>3116694832</v>
          </cell>
          <cell r="H152" t="str">
            <v>310050758274</v>
          </cell>
          <cell r="I152" t="str">
            <v>陶宽元</v>
          </cell>
        </row>
        <row r="153">
          <cell r="D153" t="str">
            <v>612425195502227043</v>
          </cell>
          <cell r="E153" t="str">
            <v>白鹤村</v>
          </cell>
          <cell r="F153" t="str">
            <v>白鹤村3组</v>
          </cell>
          <cell r="G153" t="str">
            <v>3116694832</v>
          </cell>
          <cell r="H153" t="str">
            <v>310050758278</v>
          </cell>
          <cell r="I153" t="str">
            <v>梁胜荣</v>
          </cell>
        </row>
        <row r="154">
          <cell r="D154" t="str">
            <v>61242519800809703X</v>
          </cell>
          <cell r="E154" t="str">
            <v>白鹤村</v>
          </cell>
          <cell r="F154" t="str">
            <v>白鹤村3组</v>
          </cell>
          <cell r="G154" t="str">
            <v>3116694832</v>
          </cell>
          <cell r="H154" t="str">
            <v>310050758277</v>
          </cell>
          <cell r="I154" t="str">
            <v>陶根武</v>
          </cell>
        </row>
        <row r="155">
          <cell r="D155" t="str">
            <v>610924201207196456</v>
          </cell>
          <cell r="E155" t="str">
            <v>白鹤村</v>
          </cell>
          <cell r="F155" t="str">
            <v>白鹤村3组</v>
          </cell>
          <cell r="G155" t="str">
            <v>3116694832</v>
          </cell>
          <cell r="H155" t="str">
            <v>310050758273</v>
          </cell>
          <cell r="I155" t="str">
            <v>陶文凯</v>
          </cell>
        </row>
        <row r="156">
          <cell r="D156" t="str">
            <v>610924200607097022</v>
          </cell>
          <cell r="E156" t="str">
            <v>白鹤村</v>
          </cell>
          <cell r="F156" t="str">
            <v>白鹤村3组</v>
          </cell>
          <cell r="G156" t="str">
            <v>3116694832</v>
          </cell>
          <cell r="H156" t="str">
            <v>310050758275</v>
          </cell>
          <cell r="I156" t="str">
            <v>陶思羽</v>
          </cell>
        </row>
        <row r="157">
          <cell r="D157" t="str">
            <v>612425196203187031</v>
          </cell>
          <cell r="E157" t="str">
            <v>白鹤村</v>
          </cell>
          <cell r="F157" t="str">
            <v>白鹤村3组</v>
          </cell>
          <cell r="G157" t="str">
            <v>3116694835</v>
          </cell>
          <cell r="H157" t="str">
            <v>310050758284</v>
          </cell>
          <cell r="I157" t="str">
            <v>覃承杰</v>
          </cell>
        </row>
        <row r="158">
          <cell r="D158" t="str">
            <v>612425196609117041</v>
          </cell>
          <cell r="E158" t="str">
            <v>白鹤村</v>
          </cell>
          <cell r="F158" t="str">
            <v>白鹤村3组</v>
          </cell>
          <cell r="G158" t="str">
            <v>3116694835</v>
          </cell>
          <cell r="H158" t="str">
            <v>310050758285</v>
          </cell>
          <cell r="I158" t="str">
            <v>唐友荣</v>
          </cell>
        </row>
        <row r="159">
          <cell r="D159" t="str">
            <v>612425199409047038</v>
          </cell>
          <cell r="E159" t="str">
            <v>白鹤村</v>
          </cell>
          <cell r="F159" t="str">
            <v>白鹤村3组</v>
          </cell>
          <cell r="G159" t="str">
            <v>3116694835</v>
          </cell>
          <cell r="H159" t="str">
            <v>310050758286</v>
          </cell>
          <cell r="I159" t="str">
            <v>覃培山</v>
          </cell>
        </row>
        <row r="160">
          <cell r="D160" t="str">
            <v>612425199203127032</v>
          </cell>
          <cell r="E160" t="str">
            <v>白鹤村</v>
          </cell>
          <cell r="F160" t="str">
            <v>白鹤村3组</v>
          </cell>
          <cell r="G160" t="str">
            <v>3116694835</v>
          </cell>
          <cell r="H160" t="str">
            <v>310050758287</v>
          </cell>
          <cell r="I160" t="str">
            <v>覃培会</v>
          </cell>
        </row>
        <row r="161">
          <cell r="D161" t="str">
            <v>612425199507067040</v>
          </cell>
          <cell r="E161" t="str">
            <v>白鹤村</v>
          </cell>
          <cell r="F161" t="str">
            <v>白鹤村3组</v>
          </cell>
          <cell r="G161" t="str">
            <v>3116694835</v>
          </cell>
          <cell r="H161" t="str">
            <v>310050758288</v>
          </cell>
          <cell r="I161" t="str">
            <v>覃培菊</v>
          </cell>
        </row>
        <row r="162">
          <cell r="D162" t="str">
            <v>610924201503156459</v>
          </cell>
          <cell r="E162" t="str">
            <v>白鹤村</v>
          </cell>
          <cell r="F162" t="str">
            <v>白鹤村3组</v>
          </cell>
          <cell r="G162" t="str">
            <v>3116694835</v>
          </cell>
          <cell r="H162" t="str">
            <v>5700000106831225</v>
          </cell>
          <cell r="I162" t="str">
            <v>覃梓萱</v>
          </cell>
        </row>
        <row r="163">
          <cell r="D163" t="str">
            <v>610924201812046464</v>
          </cell>
          <cell r="E163" t="str">
            <v>白鹤村</v>
          </cell>
          <cell r="F163" t="str">
            <v>白鹤村3组</v>
          </cell>
          <cell r="G163" t="str">
            <v>3116694835</v>
          </cell>
          <cell r="H163" t="str">
            <v>5700000912976861</v>
          </cell>
          <cell r="I163" t="str">
            <v>覃思佳</v>
          </cell>
        </row>
        <row r="164">
          <cell r="D164" t="str">
            <v>612425196610037030</v>
          </cell>
          <cell r="E164" t="str">
            <v>白鹤村</v>
          </cell>
          <cell r="F164" t="str">
            <v>白鹤村4组</v>
          </cell>
          <cell r="G164" t="str">
            <v>3116694870</v>
          </cell>
          <cell r="H164" t="str">
            <v>310050755364</v>
          </cell>
          <cell r="I164" t="str">
            <v>周代华</v>
          </cell>
        </row>
        <row r="165">
          <cell r="D165" t="str">
            <v>612425197208287044</v>
          </cell>
          <cell r="E165" t="str">
            <v>白鹤村</v>
          </cell>
          <cell r="F165" t="str">
            <v>白鹤村4组</v>
          </cell>
          <cell r="G165" t="str">
            <v>3116694870</v>
          </cell>
          <cell r="H165" t="str">
            <v>310050755365</v>
          </cell>
          <cell r="I165" t="str">
            <v>贺代菊</v>
          </cell>
        </row>
        <row r="166">
          <cell r="D166" t="str">
            <v>61242520021001703X</v>
          </cell>
          <cell r="E166" t="str">
            <v>白鹤村</v>
          </cell>
          <cell r="F166" t="str">
            <v>白鹤村4组</v>
          </cell>
          <cell r="G166" t="str">
            <v>3116694870</v>
          </cell>
          <cell r="H166" t="str">
            <v>310050755366</v>
          </cell>
          <cell r="I166" t="str">
            <v>周国庆</v>
          </cell>
        </row>
        <row r="167">
          <cell r="D167" t="str">
            <v>612425199612086462</v>
          </cell>
          <cell r="E167" t="str">
            <v>白鹤村</v>
          </cell>
          <cell r="F167" t="str">
            <v>白鹤村4组</v>
          </cell>
          <cell r="G167" t="str">
            <v>3116694870</v>
          </cell>
          <cell r="H167" t="str">
            <v>5700000230513428</v>
          </cell>
          <cell r="I167" t="str">
            <v>周宏艳</v>
          </cell>
        </row>
        <row r="168">
          <cell r="D168" t="str">
            <v>612425194009307037</v>
          </cell>
          <cell r="E168" t="str">
            <v>白鹤村</v>
          </cell>
          <cell r="F168" t="str">
            <v>白鹤村4组</v>
          </cell>
          <cell r="G168" t="str">
            <v>3116694870</v>
          </cell>
          <cell r="H168" t="str">
            <v>100000474483046</v>
          </cell>
          <cell r="I168" t="str">
            <v>周世明</v>
          </cell>
        </row>
        <row r="169">
          <cell r="D169" t="str">
            <v>612425194404087046</v>
          </cell>
          <cell r="E169" t="str">
            <v>白鹤村</v>
          </cell>
          <cell r="F169" t="str">
            <v>白鹤村4组</v>
          </cell>
          <cell r="G169" t="str">
            <v>3116694870</v>
          </cell>
          <cell r="H169" t="str">
            <v>100000474483853</v>
          </cell>
          <cell r="I169" t="str">
            <v>陈仲香</v>
          </cell>
        </row>
        <row r="170">
          <cell r="D170" t="str">
            <v>612425196410027030</v>
          </cell>
          <cell r="E170" t="str">
            <v>白鹤村</v>
          </cell>
          <cell r="F170" t="str">
            <v>白鹤村1组</v>
          </cell>
          <cell r="G170" t="str">
            <v>3116694954</v>
          </cell>
          <cell r="H170" t="str">
            <v>310050738827</v>
          </cell>
          <cell r="I170" t="str">
            <v>徐德成</v>
          </cell>
        </row>
        <row r="171">
          <cell r="D171" t="str">
            <v>612425196503127049</v>
          </cell>
          <cell r="E171" t="str">
            <v>白鹤村</v>
          </cell>
          <cell r="F171" t="str">
            <v>白鹤村1组</v>
          </cell>
          <cell r="G171" t="str">
            <v>3116694954</v>
          </cell>
          <cell r="H171" t="str">
            <v>310050738831</v>
          </cell>
          <cell r="I171" t="str">
            <v>桂会香</v>
          </cell>
        </row>
        <row r="172">
          <cell r="D172" t="str">
            <v>612425198711117039</v>
          </cell>
          <cell r="E172" t="str">
            <v>白鹤村</v>
          </cell>
          <cell r="F172" t="str">
            <v>白鹤村1组</v>
          </cell>
          <cell r="G172" t="str">
            <v>3116694954</v>
          </cell>
          <cell r="H172" t="str">
            <v>310050738829</v>
          </cell>
          <cell r="I172" t="str">
            <v>徐胜亿</v>
          </cell>
        </row>
        <row r="173">
          <cell r="D173" t="str">
            <v>612425199007147044</v>
          </cell>
          <cell r="E173" t="str">
            <v>白鹤村</v>
          </cell>
          <cell r="F173" t="str">
            <v>白鹤村1组</v>
          </cell>
          <cell r="G173" t="str">
            <v>3116694954</v>
          </cell>
          <cell r="H173" t="str">
            <v>310050738826</v>
          </cell>
          <cell r="I173" t="str">
            <v>桂缝春</v>
          </cell>
        </row>
        <row r="174">
          <cell r="D174" t="str">
            <v>61092420101101645X</v>
          </cell>
          <cell r="E174" t="str">
            <v>白鹤村</v>
          </cell>
          <cell r="F174" t="str">
            <v>白鹤村1组</v>
          </cell>
          <cell r="G174" t="str">
            <v>3116694954</v>
          </cell>
          <cell r="H174" t="str">
            <v>310050738828</v>
          </cell>
          <cell r="I174" t="str">
            <v>徐佳俊</v>
          </cell>
        </row>
        <row r="175">
          <cell r="D175" t="str">
            <v>61092420120816646X</v>
          </cell>
          <cell r="E175" t="str">
            <v>白鹤村</v>
          </cell>
          <cell r="F175" t="str">
            <v>白鹤村1组</v>
          </cell>
          <cell r="G175" t="str">
            <v>3116694954</v>
          </cell>
          <cell r="H175" t="str">
            <v>310050738832</v>
          </cell>
          <cell r="I175" t="str">
            <v>徐婧雅</v>
          </cell>
        </row>
        <row r="176">
          <cell r="D176" t="str">
            <v>612425197811087039</v>
          </cell>
          <cell r="E176" t="str">
            <v>白鹤村</v>
          </cell>
          <cell r="F176" t="str">
            <v>白鹤村3组</v>
          </cell>
          <cell r="G176" t="str">
            <v>3116694958</v>
          </cell>
          <cell r="H176" t="str">
            <v>310050738845</v>
          </cell>
          <cell r="I176" t="str">
            <v>简云军</v>
          </cell>
        </row>
        <row r="177">
          <cell r="D177" t="str">
            <v>612425198003127105</v>
          </cell>
          <cell r="E177" t="str">
            <v>白鹤村</v>
          </cell>
          <cell r="F177" t="str">
            <v>白鹤村3组</v>
          </cell>
          <cell r="G177" t="str">
            <v>3116694958</v>
          </cell>
          <cell r="H177" t="str">
            <v>310050738842</v>
          </cell>
          <cell r="I177" t="str">
            <v>徐成琼</v>
          </cell>
        </row>
        <row r="178">
          <cell r="D178" t="str">
            <v>610924200903166459</v>
          </cell>
          <cell r="E178" t="str">
            <v>白鹤村</v>
          </cell>
          <cell r="F178" t="str">
            <v>白鹤村3组</v>
          </cell>
          <cell r="G178" t="str">
            <v>3116694958</v>
          </cell>
          <cell r="H178" t="str">
            <v>310050738844</v>
          </cell>
          <cell r="I178" t="str">
            <v>简华侨</v>
          </cell>
        </row>
        <row r="179">
          <cell r="D179" t="str">
            <v>610924201009236461</v>
          </cell>
          <cell r="E179" t="str">
            <v>白鹤村</v>
          </cell>
          <cell r="F179" t="str">
            <v>白鹤村3组</v>
          </cell>
          <cell r="G179" t="str">
            <v>3116694958</v>
          </cell>
          <cell r="H179" t="str">
            <v>310050738841</v>
          </cell>
          <cell r="I179" t="str">
            <v>简华滢</v>
          </cell>
        </row>
        <row r="180">
          <cell r="D180" t="str">
            <v>612425200109236465</v>
          </cell>
          <cell r="E180" t="str">
            <v>白鹤村</v>
          </cell>
          <cell r="F180" t="str">
            <v>白鹤村3组</v>
          </cell>
          <cell r="G180" t="str">
            <v>3116694958</v>
          </cell>
          <cell r="H180" t="str">
            <v>100000476788540</v>
          </cell>
          <cell r="I180" t="str">
            <v>简华堂</v>
          </cell>
        </row>
        <row r="181">
          <cell r="D181" t="str">
            <v>612425194608087048</v>
          </cell>
          <cell r="E181" t="str">
            <v>白鹤村</v>
          </cell>
          <cell r="F181" t="str">
            <v>白鹤村3组</v>
          </cell>
          <cell r="G181" t="str">
            <v>3116694958</v>
          </cell>
          <cell r="H181" t="str">
            <v>310050738843</v>
          </cell>
          <cell r="I181" t="str">
            <v>杨兴国</v>
          </cell>
        </row>
        <row r="182">
          <cell r="D182" t="str">
            <v>612425194602027044</v>
          </cell>
          <cell r="E182" t="str">
            <v>白鹤村</v>
          </cell>
          <cell r="F182" t="str">
            <v>白鹤村4组</v>
          </cell>
          <cell r="G182" t="str">
            <v>3116694989</v>
          </cell>
          <cell r="H182" t="str">
            <v>100000474464360</v>
          </cell>
          <cell r="I182" t="str">
            <v>唐宗毕</v>
          </cell>
        </row>
        <row r="183">
          <cell r="D183" t="str">
            <v>612425197311257038</v>
          </cell>
          <cell r="E183" t="str">
            <v>白鹤村</v>
          </cell>
          <cell r="F183" t="str">
            <v>白鹤村4组</v>
          </cell>
          <cell r="G183" t="str">
            <v>3116694989</v>
          </cell>
          <cell r="H183" t="str">
            <v>310050717476</v>
          </cell>
          <cell r="I183" t="str">
            <v>周世华</v>
          </cell>
        </row>
        <row r="184">
          <cell r="D184" t="str">
            <v>612425197303187041</v>
          </cell>
          <cell r="E184" t="str">
            <v>白鹤村</v>
          </cell>
          <cell r="F184" t="str">
            <v>白鹤村4组</v>
          </cell>
          <cell r="G184" t="str">
            <v>3116694989</v>
          </cell>
          <cell r="H184" t="str">
            <v>310050717477</v>
          </cell>
          <cell r="I184" t="str">
            <v>唐成仿</v>
          </cell>
        </row>
        <row r="185">
          <cell r="D185" t="str">
            <v>610924200404257604</v>
          </cell>
          <cell r="E185" t="str">
            <v>白鹤村</v>
          </cell>
          <cell r="F185" t="str">
            <v>白鹤村4组</v>
          </cell>
          <cell r="G185" t="str">
            <v>3116694989</v>
          </cell>
          <cell r="H185" t="str">
            <v>310050720500</v>
          </cell>
          <cell r="I185" t="str">
            <v>周芸芸</v>
          </cell>
        </row>
        <row r="186">
          <cell r="D186" t="str">
            <v>61242519960910704X</v>
          </cell>
          <cell r="E186" t="str">
            <v>白鹤村</v>
          </cell>
          <cell r="F186" t="str">
            <v>白鹤村4组</v>
          </cell>
          <cell r="G186" t="str">
            <v>3116694989</v>
          </cell>
          <cell r="H186" t="str">
            <v>310050720501</v>
          </cell>
          <cell r="I186" t="str">
            <v>周利利</v>
          </cell>
        </row>
        <row r="187">
          <cell r="D187" t="str">
            <v>612425195003287033</v>
          </cell>
          <cell r="E187" t="str">
            <v>白鹤村</v>
          </cell>
          <cell r="F187" t="str">
            <v>白鹤村2组</v>
          </cell>
          <cell r="G187" t="str">
            <v>3116695106</v>
          </cell>
          <cell r="H187" t="str">
            <v>310050729972</v>
          </cell>
          <cell r="I187" t="str">
            <v>刘继云</v>
          </cell>
        </row>
        <row r="188">
          <cell r="D188" t="str">
            <v>61242519741001703X</v>
          </cell>
          <cell r="E188" t="str">
            <v>白鹤村</v>
          </cell>
          <cell r="F188" t="str">
            <v>白鹤村3组</v>
          </cell>
          <cell r="G188" t="str">
            <v>3116695109</v>
          </cell>
          <cell r="H188" t="str">
            <v>310050729984</v>
          </cell>
          <cell r="I188" t="str">
            <v>陶元军</v>
          </cell>
        </row>
        <row r="189">
          <cell r="D189" t="str">
            <v>61242519900920708X</v>
          </cell>
          <cell r="E189" t="str">
            <v>白鹤村</v>
          </cell>
          <cell r="F189" t="str">
            <v>白鹤村3组</v>
          </cell>
          <cell r="G189" t="str">
            <v>3116695109</v>
          </cell>
          <cell r="H189" t="str">
            <v>310050729985</v>
          </cell>
          <cell r="I189" t="str">
            <v>贺代勤</v>
          </cell>
        </row>
        <row r="190">
          <cell r="D190" t="str">
            <v>610924201009086459</v>
          </cell>
          <cell r="E190" t="str">
            <v>白鹤村</v>
          </cell>
          <cell r="F190" t="str">
            <v>白鹤村3组</v>
          </cell>
          <cell r="G190" t="str">
            <v>3116695109</v>
          </cell>
          <cell r="H190" t="str">
            <v>310050729986</v>
          </cell>
          <cell r="I190" t="str">
            <v>陶紫辉</v>
          </cell>
        </row>
        <row r="191">
          <cell r="D191" t="str">
            <v>610924201502196459</v>
          </cell>
          <cell r="E191" t="str">
            <v>白鹤村</v>
          </cell>
          <cell r="F191" t="str">
            <v>白鹤村3组</v>
          </cell>
          <cell r="G191" t="str">
            <v>3116695109</v>
          </cell>
          <cell r="H191" t="str">
            <v>100000476785137</v>
          </cell>
          <cell r="I191" t="str">
            <v>陶梓凡</v>
          </cell>
        </row>
        <row r="192">
          <cell r="D192" t="str">
            <v>61092420170202650X</v>
          </cell>
          <cell r="E192" t="str">
            <v>白鹤村</v>
          </cell>
          <cell r="F192" t="str">
            <v>白鹤村3组</v>
          </cell>
          <cell r="G192" t="str">
            <v>3116695109</v>
          </cell>
          <cell r="H192" t="str">
            <v>5700000682918217</v>
          </cell>
          <cell r="I192" t="str">
            <v>陶梦焱</v>
          </cell>
        </row>
        <row r="193">
          <cell r="D193" t="str">
            <v>612425195305057030</v>
          </cell>
          <cell r="E193" t="str">
            <v>白鹤村</v>
          </cell>
          <cell r="F193" t="str">
            <v>白鹤村1组</v>
          </cell>
          <cell r="G193" t="str">
            <v>3116695135</v>
          </cell>
          <cell r="H193" t="str">
            <v>310050720818</v>
          </cell>
          <cell r="I193" t="str">
            <v>陶笃玉</v>
          </cell>
        </row>
        <row r="194">
          <cell r="D194" t="str">
            <v>61242519800112703X</v>
          </cell>
          <cell r="E194" t="str">
            <v>白鹤村</v>
          </cell>
          <cell r="F194" t="str">
            <v>白鹤村4组</v>
          </cell>
          <cell r="G194" t="str">
            <v>3116695299</v>
          </cell>
          <cell r="H194" t="str">
            <v>310050733893</v>
          </cell>
          <cell r="I194" t="str">
            <v>周世勇</v>
          </cell>
        </row>
        <row r="195">
          <cell r="D195" t="str">
            <v>612425194504067034</v>
          </cell>
          <cell r="E195" t="str">
            <v>白鹤村</v>
          </cell>
          <cell r="F195" t="str">
            <v>白鹤村3组</v>
          </cell>
          <cell r="G195" t="str">
            <v>3116695305</v>
          </cell>
          <cell r="H195" t="str">
            <v>310050733910</v>
          </cell>
          <cell r="I195" t="str">
            <v>陶笃茂</v>
          </cell>
        </row>
        <row r="196">
          <cell r="D196" t="str">
            <v>612425196704097034</v>
          </cell>
          <cell r="E196" t="str">
            <v>白鹤村</v>
          </cell>
          <cell r="F196" t="str">
            <v>白鹤村3组</v>
          </cell>
          <cell r="G196" t="str">
            <v>3116695816</v>
          </cell>
          <cell r="H196" t="str">
            <v>310050661321</v>
          </cell>
          <cell r="I196" t="str">
            <v>张书华</v>
          </cell>
        </row>
        <row r="197">
          <cell r="D197" t="str">
            <v>612425197302197037</v>
          </cell>
          <cell r="E197" t="str">
            <v>白鹤村</v>
          </cell>
          <cell r="F197" t="str">
            <v>白鹤村2组</v>
          </cell>
          <cell r="G197" t="str">
            <v>3116695817</v>
          </cell>
          <cell r="H197" t="str">
            <v>310050661322</v>
          </cell>
          <cell r="I197" t="str">
            <v>陈光兴</v>
          </cell>
        </row>
        <row r="198">
          <cell r="D198" t="str">
            <v>612425199711037033</v>
          </cell>
          <cell r="E198" t="str">
            <v>白鹤村</v>
          </cell>
          <cell r="F198" t="str">
            <v>白鹤村2组</v>
          </cell>
          <cell r="G198" t="str">
            <v>3116695817</v>
          </cell>
          <cell r="H198" t="str">
            <v>310050661323</v>
          </cell>
          <cell r="I198" t="str">
            <v>陈玉洪</v>
          </cell>
        </row>
        <row r="199">
          <cell r="D199" t="str">
            <v>612425195604277033</v>
          </cell>
          <cell r="E199" t="str">
            <v>白鹤村</v>
          </cell>
          <cell r="F199" t="str">
            <v>白鹤村1组</v>
          </cell>
          <cell r="G199" t="str">
            <v>3116695822</v>
          </cell>
          <cell r="H199" t="str">
            <v>310050661348</v>
          </cell>
          <cell r="I199" t="str">
            <v>陶根书</v>
          </cell>
        </row>
        <row r="200">
          <cell r="D200" t="str">
            <v>612425196402107022</v>
          </cell>
          <cell r="E200" t="str">
            <v>白鹤村</v>
          </cell>
          <cell r="F200" t="str">
            <v>白鹤村1组</v>
          </cell>
          <cell r="G200" t="str">
            <v>3116695822</v>
          </cell>
          <cell r="H200" t="str">
            <v>310050661346</v>
          </cell>
          <cell r="I200" t="str">
            <v>唐友彩</v>
          </cell>
        </row>
        <row r="201">
          <cell r="D201" t="str">
            <v>612425198408097039</v>
          </cell>
          <cell r="E201" t="str">
            <v>白鹤村</v>
          </cell>
          <cell r="F201" t="str">
            <v>白鹤村1组</v>
          </cell>
          <cell r="G201" t="str">
            <v>3116695822</v>
          </cell>
          <cell r="H201" t="str">
            <v>310050661347</v>
          </cell>
          <cell r="I201" t="str">
            <v>陶文平</v>
          </cell>
        </row>
        <row r="202">
          <cell r="D202" t="str">
            <v>612425198108147030</v>
          </cell>
          <cell r="E202" t="str">
            <v>白鹤村</v>
          </cell>
          <cell r="F202" t="str">
            <v>白鹤村4组</v>
          </cell>
          <cell r="G202" t="str">
            <v>3116695825</v>
          </cell>
          <cell r="H202" t="str">
            <v>310050661355</v>
          </cell>
          <cell r="I202" t="str">
            <v>周代福</v>
          </cell>
        </row>
        <row r="203">
          <cell r="D203" t="str">
            <v>610924200508206457</v>
          </cell>
          <cell r="E203" t="str">
            <v>白鹤村</v>
          </cell>
          <cell r="F203" t="str">
            <v>白鹤村4组</v>
          </cell>
          <cell r="G203" t="str">
            <v>3116695825</v>
          </cell>
          <cell r="H203" t="str">
            <v>310050661356</v>
          </cell>
          <cell r="I203" t="str">
            <v>周康</v>
          </cell>
        </row>
        <row r="204">
          <cell r="D204" t="str">
            <v>610924200809206450</v>
          </cell>
          <cell r="E204" t="str">
            <v>白鹤村</v>
          </cell>
          <cell r="F204" t="str">
            <v>白鹤村4组</v>
          </cell>
          <cell r="G204" t="str">
            <v>3116695825</v>
          </cell>
          <cell r="H204" t="str">
            <v>100000474327819</v>
          </cell>
          <cell r="I204" t="str">
            <v>周欢欢</v>
          </cell>
        </row>
        <row r="205">
          <cell r="D205" t="str">
            <v>612425194404307045</v>
          </cell>
          <cell r="E205" t="str">
            <v>白鹤村</v>
          </cell>
          <cell r="F205" t="str">
            <v>白鹤村4组</v>
          </cell>
          <cell r="G205" t="str">
            <v>3116695825</v>
          </cell>
          <cell r="H205" t="str">
            <v>310050661357</v>
          </cell>
          <cell r="I205" t="str">
            <v>何昌亮</v>
          </cell>
        </row>
        <row r="206">
          <cell r="D206" t="str">
            <v>612425199604287037</v>
          </cell>
          <cell r="E206" t="str">
            <v>白鹤村</v>
          </cell>
          <cell r="F206" t="str">
            <v>白鹤村4组</v>
          </cell>
          <cell r="G206" t="str">
            <v>3116695825</v>
          </cell>
          <cell r="H206" t="str">
            <v>310050661358</v>
          </cell>
          <cell r="I206" t="str">
            <v>周超超</v>
          </cell>
        </row>
        <row r="207">
          <cell r="D207" t="str">
            <v>612425196701187034</v>
          </cell>
          <cell r="E207" t="str">
            <v>白鹤村</v>
          </cell>
          <cell r="F207" t="str">
            <v>白鹤村2组</v>
          </cell>
          <cell r="G207" t="str">
            <v>3116695829</v>
          </cell>
          <cell r="H207" t="str">
            <v>310050664384</v>
          </cell>
          <cell r="I207" t="str">
            <v>徐德安</v>
          </cell>
        </row>
        <row r="208">
          <cell r="D208" t="str">
            <v>612425197010257042</v>
          </cell>
          <cell r="E208" t="str">
            <v>白鹤村</v>
          </cell>
          <cell r="F208" t="str">
            <v>白鹤村2组</v>
          </cell>
          <cell r="G208" t="str">
            <v>3116695829</v>
          </cell>
          <cell r="H208" t="str">
            <v>310050664385</v>
          </cell>
          <cell r="I208" t="str">
            <v>陶根仿</v>
          </cell>
        </row>
        <row r="209">
          <cell r="D209" t="str">
            <v>612425199910287035</v>
          </cell>
          <cell r="E209" t="str">
            <v>白鹤村</v>
          </cell>
          <cell r="F209" t="str">
            <v>白鹤村2组</v>
          </cell>
          <cell r="G209" t="str">
            <v>3116695829</v>
          </cell>
          <cell r="H209" t="str">
            <v>100000469958061</v>
          </cell>
          <cell r="I209" t="str">
            <v>徐胜林</v>
          </cell>
        </row>
        <row r="210">
          <cell r="D210" t="str">
            <v>612425194112167036</v>
          </cell>
          <cell r="E210" t="str">
            <v>白鹤村</v>
          </cell>
          <cell r="F210" t="str">
            <v>白鹤村1组</v>
          </cell>
          <cell r="G210" t="str">
            <v>3116695904</v>
          </cell>
          <cell r="H210" t="str">
            <v>310050673721</v>
          </cell>
          <cell r="I210" t="str">
            <v>徐龙怀</v>
          </cell>
        </row>
        <row r="211">
          <cell r="D211" t="str">
            <v>612425198712247046</v>
          </cell>
          <cell r="E211" t="str">
            <v>白鹤村</v>
          </cell>
          <cell r="F211" t="str">
            <v>白鹤村1组</v>
          </cell>
          <cell r="G211" t="str">
            <v>3116695904</v>
          </cell>
          <cell r="H211" t="str">
            <v>310050673724</v>
          </cell>
          <cell r="I211" t="str">
            <v>徐德仿</v>
          </cell>
        </row>
        <row r="212">
          <cell r="D212" t="str">
            <v>612425198511297047</v>
          </cell>
          <cell r="E212" t="str">
            <v>白鹤村</v>
          </cell>
          <cell r="F212" t="str">
            <v>白鹤村1组</v>
          </cell>
          <cell r="G212" t="str">
            <v>3116695904</v>
          </cell>
          <cell r="H212" t="str">
            <v>310050673725</v>
          </cell>
          <cell r="I212" t="str">
            <v>徐德兰</v>
          </cell>
        </row>
        <row r="213">
          <cell r="D213" t="str">
            <v>612425198202047079</v>
          </cell>
          <cell r="E213" t="str">
            <v>白鹤村</v>
          </cell>
          <cell r="F213" t="str">
            <v>白鹤村1组</v>
          </cell>
          <cell r="G213" t="str">
            <v>3116695904</v>
          </cell>
          <cell r="H213" t="str">
            <v>310050673722</v>
          </cell>
          <cell r="I213" t="str">
            <v>何全华</v>
          </cell>
        </row>
        <row r="214">
          <cell r="D214" t="str">
            <v>610924200612196455</v>
          </cell>
          <cell r="E214" t="str">
            <v>白鹤村</v>
          </cell>
          <cell r="F214" t="str">
            <v>白鹤村1组</v>
          </cell>
          <cell r="G214" t="str">
            <v>3116695904</v>
          </cell>
          <cell r="H214" t="str">
            <v>310050673723</v>
          </cell>
          <cell r="I214" t="str">
            <v>何达飞</v>
          </cell>
        </row>
        <row r="215">
          <cell r="D215" t="str">
            <v>612425195204037030</v>
          </cell>
          <cell r="E215" t="str">
            <v>白鹤村</v>
          </cell>
          <cell r="F215" t="str">
            <v>白鹤村3组</v>
          </cell>
          <cell r="G215" t="str">
            <v>3116695913</v>
          </cell>
          <cell r="H215" t="str">
            <v>310050643548</v>
          </cell>
          <cell r="I215" t="str">
            <v>匡胜刚</v>
          </cell>
        </row>
        <row r="216">
          <cell r="D216" t="str">
            <v>612425195501197049</v>
          </cell>
          <cell r="E216" t="str">
            <v>白鹤村</v>
          </cell>
          <cell r="F216" t="str">
            <v>白鹤村3组</v>
          </cell>
          <cell r="G216" t="str">
            <v>3116695913</v>
          </cell>
          <cell r="H216" t="str">
            <v>310050643549</v>
          </cell>
          <cell r="I216" t="str">
            <v>邓英宗</v>
          </cell>
        </row>
        <row r="217">
          <cell r="D217" t="str">
            <v>612425198103057044</v>
          </cell>
          <cell r="E217" t="str">
            <v>白鹤村</v>
          </cell>
          <cell r="F217" t="str">
            <v>白鹤村3组</v>
          </cell>
          <cell r="G217" t="str">
            <v>3116695913</v>
          </cell>
          <cell r="H217" t="str">
            <v>5700000324862554</v>
          </cell>
          <cell r="I217" t="str">
            <v>匡世琼</v>
          </cell>
        </row>
        <row r="218">
          <cell r="D218" t="str">
            <v>612425197908207033</v>
          </cell>
          <cell r="E218" t="str">
            <v>白鹤村</v>
          </cell>
          <cell r="F218" t="str">
            <v>白鹤村1组</v>
          </cell>
          <cell r="G218" t="str">
            <v>3116695975</v>
          </cell>
          <cell r="H218" t="str">
            <v>310050689052</v>
          </cell>
          <cell r="I218" t="str">
            <v>徐德勋</v>
          </cell>
        </row>
        <row r="219">
          <cell r="D219" t="str">
            <v>612425198210067045</v>
          </cell>
          <cell r="E219" t="str">
            <v>白鹤村</v>
          </cell>
          <cell r="F219" t="str">
            <v>白鹤村1组</v>
          </cell>
          <cell r="G219" t="str">
            <v>3116695975</v>
          </cell>
          <cell r="H219" t="str">
            <v>310050689054</v>
          </cell>
          <cell r="I219" t="str">
            <v>王显兰</v>
          </cell>
        </row>
        <row r="220">
          <cell r="D220" t="str">
            <v>610924200510076452</v>
          </cell>
          <cell r="E220" t="str">
            <v>白鹤村</v>
          </cell>
          <cell r="F220" t="str">
            <v>白鹤村1组</v>
          </cell>
          <cell r="G220" t="str">
            <v>3116695975</v>
          </cell>
          <cell r="H220" t="str">
            <v>310050689053</v>
          </cell>
          <cell r="I220" t="str">
            <v>徐胜松</v>
          </cell>
        </row>
        <row r="221">
          <cell r="D221" t="str">
            <v>610924201006016455</v>
          </cell>
          <cell r="E221" t="str">
            <v>白鹤村</v>
          </cell>
          <cell r="F221" t="str">
            <v>白鹤村1组</v>
          </cell>
          <cell r="G221" t="str">
            <v>3116695975</v>
          </cell>
          <cell r="H221" t="str">
            <v>310050689055</v>
          </cell>
          <cell r="I221" t="str">
            <v>徐紫超</v>
          </cell>
        </row>
        <row r="222">
          <cell r="D222" t="str">
            <v>612425195106128609</v>
          </cell>
          <cell r="E222" t="str">
            <v>白鹤村</v>
          </cell>
          <cell r="F222" t="str">
            <v>白鹤村1组</v>
          </cell>
          <cell r="G222" t="str">
            <v>3116695975</v>
          </cell>
          <cell r="H222" t="str">
            <v>310051199553</v>
          </cell>
          <cell r="I222" t="str">
            <v>苏友兰</v>
          </cell>
        </row>
        <row r="223">
          <cell r="D223" t="str">
            <v>612425197207057036</v>
          </cell>
          <cell r="E223" t="str">
            <v>白鹤村</v>
          </cell>
          <cell r="F223" t="str">
            <v>白鹤村3组</v>
          </cell>
          <cell r="G223" t="str">
            <v>3116695976</v>
          </cell>
          <cell r="H223" t="str">
            <v>310050689058</v>
          </cell>
          <cell r="I223" t="str">
            <v>陈胜松</v>
          </cell>
        </row>
        <row r="224">
          <cell r="D224" t="str">
            <v>612425200310017037</v>
          </cell>
          <cell r="E224" t="str">
            <v>白鹤村</v>
          </cell>
          <cell r="F224" t="str">
            <v>白鹤村3组</v>
          </cell>
          <cell r="G224" t="str">
            <v>3116695976</v>
          </cell>
          <cell r="H224" t="str">
            <v>310050689057</v>
          </cell>
          <cell r="I224" t="str">
            <v>陈杰</v>
          </cell>
        </row>
        <row r="225">
          <cell r="D225" t="str">
            <v>610924201003296463</v>
          </cell>
          <cell r="E225" t="str">
            <v>白鹤村</v>
          </cell>
          <cell r="F225" t="str">
            <v>白鹤村3组</v>
          </cell>
          <cell r="G225" t="str">
            <v>3116695976</v>
          </cell>
          <cell r="H225" t="str">
            <v>310050689059</v>
          </cell>
          <cell r="I225" t="str">
            <v>陈雨嘉</v>
          </cell>
        </row>
        <row r="226">
          <cell r="D226" t="str">
            <v>612425194106097043</v>
          </cell>
          <cell r="E226" t="str">
            <v>白鹤村</v>
          </cell>
          <cell r="F226" t="str">
            <v>白鹤村3组</v>
          </cell>
          <cell r="G226" t="str">
            <v>3116695976</v>
          </cell>
          <cell r="H226" t="str">
            <v>310050689060</v>
          </cell>
          <cell r="I226" t="str">
            <v>马孝忠</v>
          </cell>
        </row>
        <row r="227">
          <cell r="D227" t="str">
            <v>612425194210267030</v>
          </cell>
          <cell r="E227" t="str">
            <v>白鹤村</v>
          </cell>
          <cell r="F227" t="str">
            <v>白鹤村4组</v>
          </cell>
          <cell r="G227" t="str">
            <v>3116695978</v>
          </cell>
          <cell r="H227" t="str">
            <v>310050689063</v>
          </cell>
          <cell r="I227" t="str">
            <v>周明春</v>
          </cell>
        </row>
        <row r="228">
          <cell r="D228" t="str">
            <v>612425197302287059</v>
          </cell>
          <cell r="E228" t="str">
            <v>白鹤村</v>
          </cell>
          <cell r="F228" t="str">
            <v>白鹤村4组</v>
          </cell>
          <cell r="G228" t="str">
            <v>3116695978</v>
          </cell>
          <cell r="H228" t="str">
            <v>310050689062</v>
          </cell>
          <cell r="I228" t="str">
            <v>周世永</v>
          </cell>
        </row>
        <row r="229">
          <cell r="D229" t="str">
            <v>53212619860115332X</v>
          </cell>
          <cell r="E229" t="str">
            <v>白鹤村</v>
          </cell>
          <cell r="F229" t="str">
            <v>白鹤村4组</v>
          </cell>
          <cell r="G229" t="str">
            <v>3116695978</v>
          </cell>
          <cell r="H229" t="str">
            <v>5700000571027364</v>
          </cell>
          <cell r="I229" t="str">
            <v>王建英</v>
          </cell>
        </row>
        <row r="230">
          <cell r="D230" t="str">
            <v>610924201710086457</v>
          </cell>
          <cell r="E230" t="str">
            <v>白鹤村</v>
          </cell>
          <cell r="F230" t="str">
            <v>白鹤村4组</v>
          </cell>
          <cell r="G230" t="str">
            <v>3116695978</v>
          </cell>
          <cell r="H230" t="str">
            <v>5700000230508586</v>
          </cell>
          <cell r="I230" t="str">
            <v>周棣杨</v>
          </cell>
        </row>
        <row r="231">
          <cell r="D231" t="str">
            <v>610924201910316464</v>
          </cell>
          <cell r="E231" t="str">
            <v>白鹤村</v>
          </cell>
          <cell r="F231" t="str">
            <v>白鹤村4组</v>
          </cell>
          <cell r="G231" t="str">
            <v>3116695978</v>
          </cell>
          <cell r="H231" t="str">
            <v>5700000912979869</v>
          </cell>
          <cell r="I231" t="str">
            <v>周代月</v>
          </cell>
        </row>
        <row r="232">
          <cell r="D232" t="str">
            <v>612425198010057037</v>
          </cell>
          <cell r="E232" t="str">
            <v>白鹤村</v>
          </cell>
          <cell r="F232" t="str">
            <v>白鹤村3组</v>
          </cell>
          <cell r="G232" t="str">
            <v>3116696326</v>
          </cell>
          <cell r="H232" t="str">
            <v>310050761683</v>
          </cell>
          <cell r="I232" t="str">
            <v>匡世全</v>
          </cell>
        </row>
        <row r="233">
          <cell r="D233" t="str">
            <v>522121198405106223</v>
          </cell>
          <cell r="E233" t="str">
            <v>白鹤村</v>
          </cell>
          <cell r="F233" t="str">
            <v>白鹤村3组</v>
          </cell>
          <cell r="G233" t="str">
            <v>3116696326</v>
          </cell>
          <cell r="H233" t="str">
            <v>310050761686</v>
          </cell>
          <cell r="I233" t="str">
            <v>赵立英</v>
          </cell>
        </row>
        <row r="234">
          <cell r="D234" t="str">
            <v>61092420070303702X</v>
          </cell>
          <cell r="E234" t="str">
            <v>白鹤村</v>
          </cell>
          <cell r="F234" t="str">
            <v>白鹤村3组</v>
          </cell>
          <cell r="G234" t="str">
            <v>3116696326</v>
          </cell>
          <cell r="H234" t="str">
            <v>310050761684</v>
          </cell>
          <cell r="I234" t="str">
            <v>匡思逸</v>
          </cell>
        </row>
        <row r="235">
          <cell r="D235" t="str">
            <v>610924201005206468</v>
          </cell>
          <cell r="E235" t="str">
            <v>白鹤村</v>
          </cell>
          <cell r="F235" t="str">
            <v>白鹤村3组</v>
          </cell>
          <cell r="G235" t="str">
            <v>3116696326</v>
          </cell>
          <cell r="H235" t="str">
            <v>310050761685</v>
          </cell>
          <cell r="I235" t="str">
            <v>匡美萍</v>
          </cell>
        </row>
        <row r="236">
          <cell r="D236" t="str">
            <v>612425194804047035</v>
          </cell>
          <cell r="E236" t="str">
            <v>白鹤村</v>
          </cell>
          <cell r="F236" t="str">
            <v>白鹤村3组</v>
          </cell>
          <cell r="G236" t="str">
            <v>3116696326</v>
          </cell>
          <cell r="H236" t="str">
            <v>310050761687</v>
          </cell>
          <cell r="I236" t="str">
            <v>匡胜才</v>
          </cell>
        </row>
        <row r="237">
          <cell r="D237" t="str">
            <v>612425194804217049</v>
          </cell>
          <cell r="E237" t="str">
            <v>白鹤村</v>
          </cell>
          <cell r="F237" t="str">
            <v>白鹤村3组</v>
          </cell>
          <cell r="G237" t="str">
            <v>3116696326</v>
          </cell>
          <cell r="H237" t="str">
            <v>310050761688</v>
          </cell>
          <cell r="I237" t="str">
            <v>马继连</v>
          </cell>
        </row>
        <row r="238">
          <cell r="D238" t="str">
            <v>612425196404087037</v>
          </cell>
          <cell r="E238" t="str">
            <v>白鹤村</v>
          </cell>
          <cell r="F238" t="str">
            <v>白鹤村1组</v>
          </cell>
          <cell r="G238" t="str">
            <v>3116696597</v>
          </cell>
          <cell r="H238" t="str">
            <v>310050721028</v>
          </cell>
          <cell r="I238" t="str">
            <v>冯永清</v>
          </cell>
        </row>
        <row r="239">
          <cell r="D239" t="str">
            <v>612425196404097040</v>
          </cell>
          <cell r="E239" t="str">
            <v>白鹤村</v>
          </cell>
          <cell r="F239" t="str">
            <v>白鹤村1组</v>
          </cell>
          <cell r="G239" t="str">
            <v>3116696597</v>
          </cell>
          <cell r="H239" t="str">
            <v>310050721029</v>
          </cell>
          <cell r="I239" t="str">
            <v>李学荣</v>
          </cell>
        </row>
        <row r="240">
          <cell r="D240" t="str">
            <v>612425197301217032</v>
          </cell>
          <cell r="E240" t="str">
            <v>白鹤村</v>
          </cell>
          <cell r="F240" t="str">
            <v>白鹤村3组</v>
          </cell>
          <cell r="G240" t="str">
            <v>3116696602</v>
          </cell>
          <cell r="H240" t="str">
            <v>310050721046</v>
          </cell>
          <cell r="I240" t="str">
            <v>匡世武</v>
          </cell>
        </row>
        <row r="241">
          <cell r="D241" t="str">
            <v>61242519760804704X</v>
          </cell>
          <cell r="E241" t="str">
            <v>白鹤村</v>
          </cell>
          <cell r="F241" t="str">
            <v>白鹤村3组</v>
          </cell>
          <cell r="G241" t="str">
            <v>3116696602</v>
          </cell>
          <cell r="H241" t="str">
            <v>310050721049</v>
          </cell>
          <cell r="I241" t="str">
            <v>朱元润</v>
          </cell>
        </row>
        <row r="242">
          <cell r="D242" t="str">
            <v>612425199609157039</v>
          </cell>
          <cell r="E242" t="str">
            <v>白鹤村</v>
          </cell>
          <cell r="F242" t="str">
            <v>白鹤村3组</v>
          </cell>
          <cell r="G242" t="str">
            <v>3116696602</v>
          </cell>
          <cell r="H242" t="str">
            <v>310050721047</v>
          </cell>
          <cell r="I242" t="str">
            <v>匡梁文</v>
          </cell>
        </row>
        <row r="243">
          <cell r="D243" t="str">
            <v>612425199503237030</v>
          </cell>
          <cell r="E243" t="str">
            <v>白鹤村</v>
          </cell>
          <cell r="F243" t="str">
            <v>白鹤村3组</v>
          </cell>
          <cell r="G243" t="str">
            <v>3116696602</v>
          </cell>
          <cell r="H243" t="str">
            <v>310050721048</v>
          </cell>
          <cell r="I243" t="str">
            <v>匡炬卓</v>
          </cell>
        </row>
        <row r="244">
          <cell r="D244" t="str">
            <v>612425195402227038</v>
          </cell>
          <cell r="E244" t="str">
            <v>白鹤村</v>
          </cell>
          <cell r="F244" t="str">
            <v>白鹤村3组</v>
          </cell>
          <cell r="G244" t="str">
            <v>3116697567</v>
          </cell>
          <cell r="H244" t="str">
            <v>310050754445</v>
          </cell>
          <cell r="I244" t="str">
            <v>张发施</v>
          </cell>
        </row>
        <row r="245">
          <cell r="D245" t="str">
            <v>61242519611120704X</v>
          </cell>
          <cell r="E245" t="str">
            <v>白鹤村</v>
          </cell>
          <cell r="F245" t="str">
            <v>白鹤村3组</v>
          </cell>
          <cell r="G245" t="str">
            <v>3116697567</v>
          </cell>
          <cell r="H245" t="str">
            <v>310050754440</v>
          </cell>
          <cell r="I245" t="str">
            <v>徐习芝</v>
          </cell>
        </row>
        <row r="246">
          <cell r="D246" t="str">
            <v>612425198612237035</v>
          </cell>
          <cell r="E246" t="str">
            <v>白鹤村</v>
          </cell>
          <cell r="F246" t="str">
            <v>白鹤村3组</v>
          </cell>
          <cell r="G246" t="str">
            <v>3116697567</v>
          </cell>
          <cell r="H246" t="str">
            <v>310050754441</v>
          </cell>
          <cell r="I246" t="str">
            <v>张书洪</v>
          </cell>
        </row>
        <row r="247">
          <cell r="D247" t="str">
            <v>612425198311077031</v>
          </cell>
          <cell r="E247" t="str">
            <v>白鹤村</v>
          </cell>
          <cell r="F247" t="str">
            <v>白鹤村3组</v>
          </cell>
          <cell r="G247" t="str">
            <v>3116697567</v>
          </cell>
          <cell r="H247" t="str">
            <v>310050754443</v>
          </cell>
          <cell r="I247" t="str">
            <v>张书清</v>
          </cell>
        </row>
        <row r="248">
          <cell r="D248" t="str">
            <v>612425198608027027</v>
          </cell>
          <cell r="E248" t="str">
            <v>白鹤村</v>
          </cell>
          <cell r="F248" t="str">
            <v>白鹤村3组</v>
          </cell>
          <cell r="G248" t="str">
            <v>3116697567</v>
          </cell>
          <cell r="H248" t="str">
            <v>310050754439</v>
          </cell>
          <cell r="I248" t="str">
            <v>金绪英</v>
          </cell>
        </row>
        <row r="249">
          <cell r="D249" t="str">
            <v>610924200910026454</v>
          </cell>
          <cell r="E249" t="str">
            <v>白鹤村</v>
          </cell>
          <cell r="F249" t="str">
            <v>白鹤村3组</v>
          </cell>
          <cell r="G249" t="str">
            <v>3116697567</v>
          </cell>
          <cell r="H249" t="str">
            <v>310050754442</v>
          </cell>
          <cell r="I249" t="str">
            <v>张涛涛</v>
          </cell>
        </row>
        <row r="250">
          <cell r="D250" t="str">
            <v>610924200708286463</v>
          </cell>
          <cell r="E250" t="str">
            <v>白鹤村</v>
          </cell>
          <cell r="F250" t="str">
            <v>白鹤村3组</v>
          </cell>
          <cell r="G250" t="str">
            <v>3116697567</v>
          </cell>
          <cell r="H250" t="str">
            <v>310050754444</v>
          </cell>
          <cell r="I250" t="str">
            <v>张静雯</v>
          </cell>
        </row>
        <row r="251">
          <cell r="D251" t="str">
            <v>612425196705097036</v>
          </cell>
          <cell r="E251" t="str">
            <v>白鹤村</v>
          </cell>
          <cell r="F251" t="str">
            <v>白鹤村1组</v>
          </cell>
          <cell r="G251" t="str">
            <v>3116697571</v>
          </cell>
          <cell r="H251" t="str">
            <v>310050755181</v>
          </cell>
          <cell r="I251" t="str">
            <v>徐德平</v>
          </cell>
        </row>
        <row r="252">
          <cell r="D252" t="str">
            <v>612425197010147046</v>
          </cell>
          <cell r="E252" t="str">
            <v>白鹤村</v>
          </cell>
          <cell r="F252" t="str">
            <v>白鹤村1组</v>
          </cell>
          <cell r="G252" t="str">
            <v>3116697571</v>
          </cell>
          <cell r="H252" t="str">
            <v>310050755182</v>
          </cell>
          <cell r="I252" t="str">
            <v>邹世玉</v>
          </cell>
        </row>
        <row r="253">
          <cell r="D253" t="str">
            <v>612425199212157030</v>
          </cell>
          <cell r="E253" t="str">
            <v>白鹤村</v>
          </cell>
          <cell r="F253" t="str">
            <v>白鹤村1组</v>
          </cell>
          <cell r="G253" t="str">
            <v>3116697571</v>
          </cell>
          <cell r="H253" t="str">
            <v>310050755180</v>
          </cell>
          <cell r="I253" t="str">
            <v>徐胜文</v>
          </cell>
        </row>
        <row r="254">
          <cell r="D254" t="str">
            <v>61242519940215704X</v>
          </cell>
          <cell r="E254" t="str">
            <v>白鹤村</v>
          </cell>
          <cell r="F254" t="str">
            <v>白鹤村1组</v>
          </cell>
          <cell r="G254" t="str">
            <v>3116697571</v>
          </cell>
          <cell r="H254" t="str">
            <v>310050755179</v>
          </cell>
          <cell r="I254" t="str">
            <v>徐胜群</v>
          </cell>
        </row>
        <row r="255">
          <cell r="D255" t="str">
            <v>612425193608277031</v>
          </cell>
          <cell r="E255" t="str">
            <v>白鹤村</v>
          </cell>
          <cell r="F255" t="str">
            <v>白鹤村1组</v>
          </cell>
          <cell r="G255" t="str">
            <v>3116697571</v>
          </cell>
          <cell r="H255" t="str">
            <v>310050669194</v>
          </cell>
          <cell r="I255" t="str">
            <v>徐龙安</v>
          </cell>
        </row>
        <row r="256">
          <cell r="D256" t="str">
            <v>612425197010017030</v>
          </cell>
          <cell r="E256" t="str">
            <v>白鹤村</v>
          </cell>
          <cell r="F256" t="str">
            <v>白鹤村4组</v>
          </cell>
          <cell r="G256" t="str">
            <v>3116697686</v>
          </cell>
          <cell r="H256" t="str">
            <v>310050761706</v>
          </cell>
          <cell r="I256" t="str">
            <v>李先国</v>
          </cell>
        </row>
        <row r="257">
          <cell r="D257" t="str">
            <v>612425197406207041</v>
          </cell>
          <cell r="E257" t="str">
            <v>白鹤村</v>
          </cell>
          <cell r="F257" t="str">
            <v>白鹤村4组</v>
          </cell>
          <cell r="G257" t="str">
            <v>3116697686</v>
          </cell>
          <cell r="H257" t="str">
            <v>310050761707</v>
          </cell>
          <cell r="I257" t="str">
            <v>邹毕泽</v>
          </cell>
        </row>
        <row r="258">
          <cell r="D258" t="str">
            <v>612425200304037138</v>
          </cell>
          <cell r="E258" t="str">
            <v>白鹤村</v>
          </cell>
          <cell r="F258" t="str">
            <v>白鹤村4组</v>
          </cell>
          <cell r="G258" t="str">
            <v>3116697686</v>
          </cell>
          <cell r="H258" t="str">
            <v>310050761708</v>
          </cell>
          <cell r="I258" t="str">
            <v>李维锋</v>
          </cell>
        </row>
        <row r="259">
          <cell r="D259" t="str">
            <v>61242520010509704X</v>
          </cell>
          <cell r="E259" t="str">
            <v>白鹤村</v>
          </cell>
          <cell r="F259" t="str">
            <v>白鹤村4组</v>
          </cell>
          <cell r="G259" t="str">
            <v>3116697686</v>
          </cell>
          <cell r="H259" t="str">
            <v>310050761709</v>
          </cell>
          <cell r="I259" t="str">
            <v>李维芳</v>
          </cell>
        </row>
        <row r="260">
          <cell r="D260" t="str">
            <v>612425194703257033</v>
          </cell>
          <cell r="E260" t="str">
            <v>白鹤村</v>
          </cell>
          <cell r="F260" t="str">
            <v>白鹤村4组</v>
          </cell>
          <cell r="G260" t="str">
            <v>3116697686</v>
          </cell>
          <cell r="H260" t="str">
            <v>100000474335878</v>
          </cell>
          <cell r="I260" t="str">
            <v>李政美</v>
          </cell>
        </row>
        <row r="261">
          <cell r="D261" t="str">
            <v>612425197410247038</v>
          </cell>
          <cell r="E261" t="str">
            <v>白鹤村</v>
          </cell>
          <cell r="F261" t="str">
            <v>白鹤村4组</v>
          </cell>
          <cell r="G261" t="str">
            <v>3116697695</v>
          </cell>
          <cell r="H261" t="str">
            <v>310050762456</v>
          </cell>
          <cell r="I261" t="str">
            <v>李先德</v>
          </cell>
        </row>
        <row r="262">
          <cell r="D262" t="str">
            <v>61242519860602704X</v>
          </cell>
          <cell r="E262" t="str">
            <v>白鹤村</v>
          </cell>
          <cell r="F262" t="str">
            <v>白鹤村3组</v>
          </cell>
          <cell r="G262" t="str">
            <v>3116698297</v>
          </cell>
          <cell r="H262" t="str">
            <v>310050681888</v>
          </cell>
          <cell r="I262" t="str">
            <v>陶玉兰</v>
          </cell>
        </row>
        <row r="263">
          <cell r="D263" t="str">
            <v>610924201005266460</v>
          </cell>
          <cell r="E263" t="str">
            <v>白鹤村</v>
          </cell>
          <cell r="F263" t="str">
            <v>白鹤村3组</v>
          </cell>
          <cell r="G263" t="str">
            <v>3116698297</v>
          </cell>
          <cell r="H263" t="str">
            <v>310050681889</v>
          </cell>
          <cell r="I263" t="str">
            <v>陈垚</v>
          </cell>
        </row>
        <row r="264">
          <cell r="D264" t="str">
            <v>612425193207077039</v>
          </cell>
          <cell r="E264" t="str">
            <v>白鹤村</v>
          </cell>
          <cell r="F264" t="str">
            <v>白鹤村3组</v>
          </cell>
          <cell r="G264" t="str">
            <v>3116699140</v>
          </cell>
          <cell r="H264" t="str">
            <v>310050714606</v>
          </cell>
          <cell r="I264" t="str">
            <v>陶笃安</v>
          </cell>
        </row>
        <row r="265">
          <cell r="D265" t="str">
            <v>612425195805187034</v>
          </cell>
          <cell r="E265" t="str">
            <v>白鹤村</v>
          </cell>
          <cell r="F265" t="str">
            <v>白鹤村3组</v>
          </cell>
          <cell r="G265" t="str">
            <v>3116699140</v>
          </cell>
          <cell r="H265" t="str">
            <v>310050714607</v>
          </cell>
          <cell r="I265" t="str">
            <v>陶贵元</v>
          </cell>
        </row>
        <row r="266">
          <cell r="D266" t="str">
            <v>612425194803177030</v>
          </cell>
          <cell r="E266" t="str">
            <v>白鹤村</v>
          </cell>
          <cell r="F266" t="str">
            <v>白鹤村4组</v>
          </cell>
          <cell r="G266" t="str">
            <v>3116699179</v>
          </cell>
          <cell r="H266" t="str">
            <v>310050733074</v>
          </cell>
          <cell r="I266" t="str">
            <v>周明珍</v>
          </cell>
        </row>
        <row r="267">
          <cell r="D267" t="str">
            <v>612425197311107013</v>
          </cell>
          <cell r="E267" t="str">
            <v>白鹤村</v>
          </cell>
          <cell r="F267" t="str">
            <v>白鹤村4组</v>
          </cell>
          <cell r="G267" t="str">
            <v>3116699179</v>
          </cell>
          <cell r="H267" t="str">
            <v>310050733076</v>
          </cell>
          <cell r="I267" t="str">
            <v>周世兵</v>
          </cell>
        </row>
        <row r="268">
          <cell r="D268" t="str">
            <v>612425197104157034</v>
          </cell>
          <cell r="E268" t="str">
            <v>白鹤村</v>
          </cell>
          <cell r="F268" t="str">
            <v>白鹤村4组</v>
          </cell>
          <cell r="G268" t="str">
            <v>3116699179</v>
          </cell>
          <cell r="H268" t="str">
            <v>310050733077</v>
          </cell>
          <cell r="I268" t="str">
            <v>周世才</v>
          </cell>
        </row>
        <row r="269">
          <cell r="D269" t="str">
            <v>612425197510107032</v>
          </cell>
          <cell r="E269" t="str">
            <v>白鹤村</v>
          </cell>
          <cell r="F269" t="str">
            <v>白鹤村4组</v>
          </cell>
          <cell r="G269" t="str">
            <v>3116699189</v>
          </cell>
          <cell r="H269" t="str">
            <v>310050736131</v>
          </cell>
          <cell r="I269" t="str">
            <v>周世科</v>
          </cell>
        </row>
        <row r="270">
          <cell r="D270" t="str">
            <v>612425197602157045</v>
          </cell>
          <cell r="E270" t="str">
            <v>白鹤村</v>
          </cell>
          <cell r="F270" t="str">
            <v>白鹤村4组</v>
          </cell>
          <cell r="G270" t="str">
            <v>3116699189</v>
          </cell>
          <cell r="H270" t="str">
            <v>310050736132</v>
          </cell>
          <cell r="I270" t="str">
            <v>金德勤</v>
          </cell>
        </row>
        <row r="271">
          <cell r="D271" t="str">
            <v>612425199708137033</v>
          </cell>
          <cell r="E271" t="str">
            <v>白鹤村</v>
          </cell>
          <cell r="F271" t="str">
            <v>白鹤村4组</v>
          </cell>
          <cell r="G271" t="str">
            <v>3116699189</v>
          </cell>
          <cell r="H271" t="str">
            <v>310050736133</v>
          </cell>
          <cell r="I271" t="str">
            <v>周代学</v>
          </cell>
        </row>
        <row r="272">
          <cell r="D272" t="str">
            <v>610924200808176456</v>
          </cell>
          <cell r="E272" t="str">
            <v>白鹤村</v>
          </cell>
          <cell r="F272" t="str">
            <v>白鹤村4组</v>
          </cell>
          <cell r="G272" t="str">
            <v>3116699189</v>
          </cell>
          <cell r="H272" t="str">
            <v>310050736134</v>
          </cell>
          <cell r="I272" t="str">
            <v>周豫文</v>
          </cell>
        </row>
        <row r="273">
          <cell r="D273" t="str">
            <v>612425193705257032</v>
          </cell>
          <cell r="E273" t="str">
            <v>白鹤村</v>
          </cell>
          <cell r="F273" t="str">
            <v>白鹤村4组</v>
          </cell>
          <cell r="G273" t="str">
            <v>3116699189</v>
          </cell>
          <cell r="H273" t="str">
            <v>310050736135</v>
          </cell>
          <cell r="I273" t="str">
            <v>周明兵</v>
          </cell>
        </row>
        <row r="274">
          <cell r="D274" t="str">
            <v>612425194301107040</v>
          </cell>
          <cell r="E274" t="str">
            <v>白鹤村</v>
          </cell>
          <cell r="F274" t="str">
            <v>白鹤村4组</v>
          </cell>
          <cell r="G274" t="str">
            <v>3116699189</v>
          </cell>
          <cell r="H274" t="str">
            <v>310050736136</v>
          </cell>
          <cell r="I274" t="str">
            <v>简建荣</v>
          </cell>
        </row>
        <row r="275">
          <cell r="D275" t="str">
            <v>612425196511197039</v>
          </cell>
          <cell r="E275" t="str">
            <v>白鹤村</v>
          </cell>
          <cell r="F275" t="str">
            <v>白鹤村2组</v>
          </cell>
          <cell r="G275" t="str">
            <v>3116700673</v>
          </cell>
          <cell r="H275" t="str">
            <v>310050748709</v>
          </cell>
          <cell r="I275" t="str">
            <v>徐龙树</v>
          </cell>
        </row>
        <row r="276">
          <cell r="D276" t="str">
            <v>612425196811117045</v>
          </cell>
          <cell r="E276" t="str">
            <v>白鹤村</v>
          </cell>
          <cell r="F276" t="str">
            <v>白鹤村2组</v>
          </cell>
          <cell r="G276" t="str">
            <v>3116700673</v>
          </cell>
          <cell r="H276" t="str">
            <v>310050748708</v>
          </cell>
          <cell r="I276" t="str">
            <v>陶彩元</v>
          </cell>
        </row>
        <row r="277">
          <cell r="D277" t="str">
            <v>612425198908177043</v>
          </cell>
          <cell r="E277" t="str">
            <v>白鹤村</v>
          </cell>
          <cell r="F277" t="str">
            <v>白鹤村2组</v>
          </cell>
          <cell r="G277" t="str">
            <v>3116700673</v>
          </cell>
          <cell r="H277" t="str">
            <v>310050748711</v>
          </cell>
          <cell r="I277" t="str">
            <v>徐冬梅</v>
          </cell>
        </row>
        <row r="278">
          <cell r="D278" t="str">
            <v>612425198611067038</v>
          </cell>
          <cell r="E278" t="str">
            <v>白鹤村</v>
          </cell>
          <cell r="F278" t="str">
            <v>白鹤村2组</v>
          </cell>
          <cell r="G278" t="str">
            <v>3116700859</v>
          </cell>
          <cell r="H278" t="str">
            <v>310050675219</v>
          </cell>
          <cell r="I278" t="str">
            <v>史新朝</v>
          </cell>
        </row>
        <row r="279">
          <cell r="D279" t="str">
            <v>610924201208116454</v>
          </cell>
          <cell r="E279" t="str">
            <v>白鹤村</v>
          </cell>
          <cell r="F279" t="str">
            <v>白鹤村2组</v>
          </cell>
          <cell r="G279" t="str">
            <v>3116700859</v>
          </cell>
          <cell r="H279" t="str">
            <v>100000472325647</v>
          </cell>
          <cell r="I279" t="str">
            <v>史佳旭</v>
          </cell>
        </row>
        <row r="280">
          <cell r="D280" t="str">
            <v>610924201510076465</v>
          </cell>
          <cell r="E280" t="str">
            <v>白鹤村</v>
          </cell>
          <cell r="F280" t="str">
            <v>白鹤村2组</v>
          </cell>
          <cell r="G280" t="str">
            <v>3116700859</v>
          </cell>
          <cell r="H280" t="str">
            <v>5700000324853528</v>
          </cell>
          <cell r="I280" t="str">
            <v>史佳然</v>
          </cell>
        </row>
        <row r="281">
          <cell r="D281" t="str">
            <v>612425195903097016</v>
          </cell>
          <cell r="E281" t="str">
            <v>白鹤村</v>
          </cell>
          <cell r="F281" t="str">
            <v>白鹤村2组</v>
          </cell>
          <cell r="G281" t="str">
            <v>3116700859</v>
          </cell>
          <cell r="H281" t="str">
            <v>5700000922881582</v>
          </cell>
          <cell r="I281" t="str">
            <v>史天星</v>
          </cell>
        </row>
        <row r="282">
          <cell r="D282" t="str">
            <v>612425196105227044</v>
          </cell>
          <cell r="E282" t="str">
            <v>白鹤村</v>
          </cell>
          <cell r="F282" t="str">
            <v>白鹤村2组</v>
          </cell>
          <cell r="G282" t="str">
            <v>3116700859</v>
          </cell>
          <cell r="H282" t="str">
            <v>100000472293654</v>
          </cell>
          <cell r="I282" t="str">
            <v>陈胜美</v>
          </cell>
        </row>
        <row r="283">
          <cell r="D283" t="str">
            <v>612425198802097037</v>
          </cell>
          <cell r="E283" t="str">
            <v>白鹤村</v>
          </cell>
          <cell r="F283" t="str">
            <v>白鹤村2组</v>
          </cell>
          <cell r="G283" t="str">
            <v>3116700859</v>
          </cell>
          <cell r="H283" t="str">
            <v>100000472296776</v>
          </cell>
          <cell r="I283" t="str">
            <v>史新周</v>
          </cell>
        </row>
        <row r="284">
          <cell r="D284" t="str">
            <v>610924201111256469</v>
          </cell>
          <cell r="E284" t="str">
            <v>白鹤村</v>
          </cell>
          <cell r="F284" t="str">
            <v>白鹤村2组</v>
          </cell>
          <cell r="G284" t="str">
            <v>3116700859</v>
          </cell>
          <cell r="H284" t="str">
            <v>5700000922880988</v>
          </cell>
          <cell r="I284" t="str">
            <v>史思雨</v>
          </cell>
        </row>
        <row r="285">
          <cell r="D285" t="str">
            <v>612425196804157030</v>
          </cell>
          <cell r="E285" t="str">
            <v>白鹤村</v>
          </cell>
          <cell r="F285" t="str">
            <v>白鹤村1组</v>
          </cell>
          <cell r="G285" t="str">
            <v>3116700862</v>
          </cell>
          <cell r="H285" t="str">
            <v>310050675231</v>
          </cell>
          <cell r="I285" t="str">
            <v>张全施</v>
          </cell>
        </row>
        <row r="286">
          <cell r="D286" t="str">
            <v>612425196705067048</v>
          </cell>
          <cell r="E286" t="str">
            <v>白鹤村</v>
          </cell>
          <cell r="F286" t="str">
            <v>白鹤村1组</v>
          </cell>
          <cell r="G286" t="str">
            <v>3116700862</v>
          </cell>
          <cell r="H286" t="str">
            <v>310050675228</v>
          </cell>
          <cell r="I286" t="str">
            <v>陶元英</v>
          </cell>
        </row>
        <row r="287">
          <cell r="D287" t="str">
            <v>612425199102287037</v>
          </cell>
          <cell r="E287" t="str">
            <v>白鹤村</v>
          </cell>
          <cell r="F287" t="str">
            <v>白鹤村1组</v>
          </cell>
          <cell r="G287" t="str">
            <v>3116700862</v>
          </cell>
          <cell r="H287" t="str">
            <v>310050675229</v>
          </cell>
          <cell r="I287" t="str">
            <v>张书文</v>
          </cell>
        </row>
        <row r="288">
          <cell r="D288" t="str">
            <v>612425199905067046</v>
          </cell>
          <cell r="E288" t="str">
            <v>白鹤村</v>
          </cell>
          <cell r="F288" t="str">
            <v>白鹤村1组</v>
          </cell>
          <cell r="G288" t="str">
            <v>3116700862</v>
          </cell>
          <cell r="H288" t="str">
            <v>310050675232</v>
          </cell>
          <cell r="I288" t="str">
            <v>张青青</v>
          </cell>
        </row>
        <row r="289">
          <cell r="D289" t="str">
            <v>610924201704266451</v>
          </cell>
          <cell r="E289" t="str">
            <v>白鹤村</v>
          </cell>
          <cell r="F289" t="str">
            <v>白鹤村1组</v>
          </cell>
          <cell r="G289" t="str">
            <v>3116700862</v>
          </cell>
          <cell r="H289" t="str">
            <v>310050675234</v>
          </cell>
          <cell r="I289" t="str">
            <v>张子荣</v>
          </cell>
        </row>
        <row r="290">
          <cell r="D290" t="str">
            <v>610924201309036453</v>
          </cell>
          <cell r="E290" t="str">
            <v>白鹤村</v>
          </cell>
          <cell r="F290" t="str">
            <v>白鹤村1组</v>
          </cell>
          <cell r="G290" t="str">
            <v>3116700862</v>
          </cell>
          <cell r="H290" t="str">
            <v>100000471775469</v>
          </cell>
          <cell r="I290" t="str">
            <v>张浩浩</v>
          </cell>
        </row>
        <row r="291">
          <cell r="D291" t="str">
            <v>610924201811286458</v>
          </cell>
          <cell r="E291" t="str">
            <v>白鹤村</v>
          </cell>
          <cell r="F291" t="str">
            <v>白鹤村1组</v>
          </cell>
          <cell r="G291" t="str">
            <v>3116700862</v>
          </cell>
          <cell r="H291" t="str">
            <v>5700000571022113</v>
          </cell>
          <cell r="I291" t="str">
            <v>廖勇翔</v>
          </cell>
        </row>
        <row r="292">
          <cell r="D292" t="str">
            <v>612425194703127044</v>
          </cell>
          <cell r="E292" t="str">
            <v>白鹤村</v>
          </cell>
          <cell r="F292" t="str">
            <v>白鹤村1组</v>
          </cell>
          <cell r="G292" t="str">
            <v>3116700862</v>
          </cell>
          <cell r="H292" t="str">
            <v>310050675230</v>
          </cell>
          <cell r="I292" t="str">
            <v>陶笃春</v>
          </cell>
        </row>
        <row r="293">
          <cell r="D293" t="str">
            <v>612425199601157042</v>
          </cell>
          <cell r="E293" t="str">
            <v>白鹤村</v>
          </cell>
          <cell r="F293" t="str">
            <v>白鹤村2组</v>
          </cell>
          <cell r="G293" t="str">
            <v>3116701041</v>
          </cell>
          <cell r="H293" t="str">
            <v>310050660512</v>
          </cell>
          <cell r="I293" t="str">
            <v>唐治清</v>
          </cell>
        </row>
        <row r="294">
          <cell r="D294" t="str">
            <v>612425194401177038</v>
          </cell>
          <cell r="E294" t="str">
            <v>白鹤村</v>
          </cell>
          <cell r="F294" t="str">
            <v>白鹤村1组</v>
          </cell>
          <cell r="G294" t="str">
            <v>3116701043</v>
          </cell>
          <cell r="H294" t="str">
            <v>310050660519</v>
          </cell>
          <cell r="I294" t="str">
            <v>徐兴茂</v>
          </cell>
        </row>
        <row r="295">
          <cell r="D295" t="str">
            <v>612425194607057023</v>
          </cell>
          <cell r="E295" t="str">
            <v>白鹤村</v>
          </cell>
          <cell r="F295" t="str">
            <v>白鹤村1组</v>
          </cell>
          <cell r="G295" t="str">
            <v>3116701043</v>
          </cell>
          <cell r="H295" t="str">
            <v>310050660520</v>
          </cell>
          <cell r="I295" t="str">
            <v>张书贵</v>
          </cell>
        </row>
        <row r="296">
          <cell r="D296" t="str">
            <v>612425197307297037</v>
          </cell>
          <cell r="E296" t="str">
            <v>白鹤村</v>
          </cell>
          <cell r="F296" t="str">
            <v>白鹤村1组</v>
          </cell>
          <cell r="G296" t="str">
            <v>3116701043</v>
          </cell>
          <cell r="H296" t="str">
            <v>310050660521</v>
          </cell>
          <cell r="I296" t="str">
            <v>徐龙朗</v>
          </cell>
        </row>
        <row r="297">
          <cell r="D297" t="str">
            <v>61242519600505705X</v>
          </cell>
          <cell r="E297" t="str">
            <v>白鹤村</v>
          </cell>
          <cell r="F297" t="str">
            <v>白鹤村4组</v>
          </cell>
          <cell r="G297" t="str">
            <v>3116701049</v>
          </cell>
          <cell r="H297" t="str">
            <v>310050660537</v>
          </cell>
          <cell r="I297" t="str">
            <v>周世祥</v>
          </cell>
        </row>
        <row r="298">
          <cell r="D298" t="str">
            <v>612425198509157053</v>
          </cell>
          <cell r="E298" t="str">
            <v>白鹤村</v>
          </cell>
          <cell r="F298" t="str">
            <v>白鹤村4组</v>
          </cell>
          <cell r="G298" t="str">
            <v>3116701049</v>
          </cell>
          <cell r="H298" t="str">
            <v>310050660538</v>
          </cell>
          <cell r="I298" t="str">
            <v>周代华</v>
          </cell>
        </row>
        <row r="299">
          <cell r="D299" t="str">
            <v>61242519641123703X</v>
          </cell>
          <cell r="E299" t="str">
            <v>白鹤村</v>
          </cell>
          <cell r="F299" t="str">
            <v>白鹤村2组</v>
          </cell>
          <cell r="G299" t="str">
            <v>3116701254</v>
          </cell>
          <cell r="H299" t="str">
            <v>310050682653</v>
          </cell>
          <cell r="I299" t="str">
            <v>唐治兴</v>
          </cell>
        </row>
        <row r="300">
          <cell r="D300" t="str">
            <v>612425197009037042</v>
          </cell>
          <cell r="E300" t="str">
            <v>白鹤村</v>
          </cell>
          <cell r="F300" t="str">
            <v>白鹤村2组</v>
          </cell>
          <cell r="G300" t="str">
            <v>3116701254</v>
          </cell>
          <cell r="H300" t="str">
            <v>310050679627</v>
          </cell>
          <cell r="I300" t="str">
            <v>张朝林</v>
          </cell>
        </row>
        <row r="301">
          <cell r="D301" t="str">
            <v>612425199204027033</v>
          </cell>
          <cell r="E301" t="str">
            <v>白鹤村</v>
          </cell>
          <cell r="F301" t="str">
            <v>白鹤村2组</v>
          </cell>
          <cell r="G301" t="str">
            <v>3116701254</v>
          </cell>
          <cell r="H301" t="str">
            <v>310050679628</v>
          </cell>
          <cell r="I301" t="str">
            <v>唐安洪</v>
          </cell>
        </row>
        <row r="302">
          <cell r="D302" t="str">
            <v>610924201401226452</v>
          </cell>
          <cell r="E302" t="str">
            <v>白鹤村</v>
          </cell>
          <cell r="F302" t="str">
            <v>白鹤村2组</v>
          </cell>
          <cell r="G302" t="str">
            <v>3116701254</v>
          </cell>
          <cell r="H302" t="str">
            <v>100000470383562</v>
          </cell>
          <cell r="I302" t="str">
            <v>唐紫寻</v>
          </cell>
        </row>
        <row r="303">
          <cell r="D303" t="str">
            <v>610924201506026465</v>
          </cell>
          <cell r="E303" t="str">
            <v>白鹤村</v>
          </cell>
          <cell r="F303" t="str">
            <v>白鹤村2组</v>
          </cell>
          <cell r="G303" t="str">
            <v>3116701254</v>
          </cell>
          <cell r="H303" t="str">
            <v>100000470375949</v>
          </cell>
          <cell r="I303" t="str">
            <v>唐萧雅</v>
          </cell>
        </row>
        <row r="304">
          <cell r="D304" t="str">
            <v>612425197604087036</v>
          </cell>
          <cell r="E304" t="str">
            <v>白鹤村</v>
          </cell>
          <cell r="F304" t="str">
            <v>白鹤村2组</v>
          </cell>
          <cell r="G304" t="str">
            <v>3116701271</v>
          </cell>
          <cell r="H304" t="str">
            <v>310050685739</v>
          </cell>
          <cell r="I304" t="str">
            <v>徐龙根</v>
          </cell>
        </row>
        <row r="305">
          <cell r="D305" t="str">
            <v>612425194009187039</v>
          </cell>
          <cell r="E305" t="str">
            <v>白鹤村</v>
          </cell>
          <cell r="F305" t="str">
            <v>白鹤村2组</v>
          </cell>
          <cell r="G305" t="str">
            <v>3116701271</v>
          </cell>
          <cell r="H305" t="str">
            <v>310050685740</v>
          </cell>
          <cell r="I305" t="str">
            <v>徐兴成</v>
          </cell>
        </row>
        <row r="306">
          <cell r="D306" t="str">
            <v>612425194708187046</v>
          </cell>
          <cell r="E306" t="str">
            <v>白鹤村</v>
          </cell>
          <cell r="F306" t="str">
            <v>白鹤村2组</v>
          </cell>
          <cell r="G306" t="str">
            <v>3116701271</v>
          </cell>
          <cell r="H306" t="str">
            <v>310050685741</v>
          </cell>
          <cell r="I306" t="str">
            <v>陶秋元</v>
          </cell>
        </row>
        <row r="307">
          <cell r="D307" t="str">
            <v>612425197806147033</v>
          </cell>
          <cell r="E307" t="str">
            <v>白鹤村</v>
          </cell>
          <cell r="F307" t="str">
            <v>白鹤村3组</v>
          </cell>
          <cell r="G307" t="str">
            <v>3116701400</v>
          </cell>
          <cell r="H307" t="str">
            <v>310050664677</v>
          </cell>
          <cell r="I307" t="str">
            <v>陶政敏</v>
          </cell>
        </row>
        <row r="308">
          <cell r="D308" t="str">
            <v>612425198104127729</v>
          </cell>
          <cell r="E308" t="str">
            <v>白鹤村</v>
          </cell>
          <cell r="F308" t="str">
            <v>白鹤村3组</v>
          </cell>
          <cell r="G308" t="str">
            <v>3116701400</v>
          </cell>
          <cell r="H308" t="str">
            <v>5700000109486628</v>
          </cell>
          <cell r="I308" t="str">
            <v>张明芬</v>
          </cell>
        </row>
        <row r="309">
          <cell r="D309" t="str">
            <v>610924200509056454</v>
          </cell>
          <cell r="E309" t="str">
            <v>白鹤村</v>
          </cell>
          <cell r="F309" t="str">
            <v>白鹤村3组</v>
          </cell>
          <cell r="G309" t="str">
            <v>3116701400</v>
          </cell>
          <cell r="H309" t="str">
            <v>310050664678</v>
          </cell>
          <cell r="I309" t="str">
            <v>陶根康</v>
          </cell>
        </row>
        <row r="310">
          <cell r="D310" t="str">
            <v>610924200405206462</v>
          </cell>
          <cell r="E310" t="str">
            <v>白鹤村</v>
          </cell>
          <cell r="F310" t="str">
            <v>白鹤村3组</v>
          </cell>
          <cell r="G310" t="str">
            <v>3116701400</v>
          </cell>
          <cell r="H310" t="str">
            <v>310050664676</v>
          </cell>
          <cell r="I310" t="str">
            <v>陶琪</v>
          </cell>
        </row>
        <row r="311">
          <cell r="D311" t="str">
            <v>612425194801217035</v>
          </cell>
          <cell r="E311" t="str">
            <v>白鹤村</v>
          </cell>
          <cell r="F311" t="str">
            <v>白鹤村3组</v>
          </cell>
          <cell r="G311" t="str">
            <v>3116701471</v>
          </cell>
          <cell r="H311" t="str">
            <v>310050680080</v>
          </cell>
          <cell r="I311" t="str">
            <v>陶笃元</v>
          </cell>
        </row>
        <row r="312">
          <cell r="D312" t="str">
            <v>612425197911307035</v>
          </cell>
          <cell r="E312" t="str">
            <v>白鹤村</v>
          </cell>
          <cell r="F312" t="str">
            <v>白鹤村3组</v>
          </cell>
          <cell r="G312" t="str">
            <v>3116701471</v>
          </cell>
          <cell r="H312" t="str">
            <v>310050680081</v>
          </cell>
          <cell r="I312" t="str">
            <v>陶元波</v>
          </cell>
        </row>
        <row r="313">
          <cell r="D313" t="str">
            <v>612425197310237035</v>
          </cell>
          <cell r="E313" t="str">
            <v>白鹤村</v>
          </cell>
          <cell r="F313" t="str">
            <v>白鹤村1组</v>
          </cell>
          <cell r="G313" t="str">
            <v>3116701473</v>
          </cell>
          <cell r="H313" t="str">
            <v>310050680089</v>
          </cell>
          <cell r="I313" t="str">
            <v>陈龙江</v>
          </cell>
        </row>
        <row r="314">
          <cell r="D314" t="str">
            <v>612425197411247048</v>
          </cell>
          <cell r="E314" t="str">
            <v>白鹤村</v>
          </cell>
          <cell r="F314" t="str">
            <v>白鹤村1组</v>
          </cell>
          <cell r="G314" t="str">
            <v>3116701473</v>
          </cell>
          <cell r="H314" t="str">
            <v>310050680090</v>
          </cell>
          <cell r="I314" t="str">
            <v>胡现仿</v>
          </cell>
        </row>
        <row r="315">
          <cell r="D315" t="str">
            <v>612425199704017042</v>
          </cell>
          <cell r="E315" t="str">
            <v>白鹤村</v>
          </cell>
          <cell r="F315" t="str">
            <v>白鹤村1组</v>
          </cell>
          <cell r="G315" t="str">
            <v>3116701473</v>
          </cell>
          <cell r="H315" t="str">
            <v>310050680087</v>
          </cell>
          <cell r="I315" t="str">
            <v>陈万英</v>
          </cell>
        </row>
        <row r="316">
          <cell r="D316" t="str">
            <v>610924200511236606</v>
          </cell>
          <cell r="E316" t="str">
            <v>白鹤村</v>
          </cell>
          <cell r="F316" t="str">
            <v>白鹤村1组</v>
          </cell>
          <cell r="G316" t="str">
            <v>3116701473</v>
          </cell>
          <cell r="H316" t="str">
            <v>310050680088</v>
          </cell>
          <cell r="I316" t="str">
            <v>陈小霞</v>
          </cell>
        </row>
        <row r="317">
          <cell r="D317" t="str">
            <v>612425199001187037</v>
          </cell>
          <cell r="E317" t="str">
            <v>白鹤村</v>
          </cell>
          <cell r="F317" t="str">
            <v>白鹤村4组</v>
          </cell>
          <cell r="G317" t="str">
            <v>3116701983</v>
          </cell>
          <cell r="H317" t="str">
            <v>310050736396</v>
          </cell>
          <cell r="I317" t="str">
            <v>张宝林</v>
          </cell>
        </row>
        <row r="318">
          <cell r="D318" t="str">
            <v>612425196612277046</v>
          </cell>
          <cell r="E318" t="str">
            <v>白鹤村</v>
          </cell>
          <cell r="F318" t="str">
            <v>白鹤村4组</v>
          </cell>
          <cell r="G318" t="str">
            <v>3116701983</v>
          </cell>
          <cell r="H318" t="str">
            <v>310050736394</v>
          </cell>
          <cell r="I318" t="str">
            <v>李明秀</v>
          </cell>
        </row>
        <row r="319">
          <cell r="D319" t="str">
            <v>612425196411257014</v>
          </cell>
          <cell r="E319" t="str">
            <v>白鹤村</v>
          </cell>
          <cell r="F319" t="str">
            <v>白鹤村4组</v>
          </cell>
          <cell r="G319" t="str">
            <v>3116701992</v>
          </cell>
          <cell r="H319" t="str">
            <v>310050739444</v>
          </cell>
          <cell r="I319" t="str">
            <v>唐友文</v>
          </cell>
        </row>
        <row r="320">
          <cell r="D320" t="str">
            <v>612425196410157046</v>
          </cell>
          <cell r="E320" t="str">
            <v>白鹤村</v>
          </cell>
          <cell r="F320" t="str">
            <v>白鹤村4组</v>
          </cell>
          <cell r="G320" t="str">
            <v>3116701992</v>
          </cell>
          <cell r="H320" t="str">
            <v>310050739445</v>
          </cell>
          <cell r="I320" t="str">
            <v>杨从秀</v>
          </cell>
        </row>
        <row r="321">
          <cell r="D321" t="str">
            <v>612425199003157034</v>
          </cell>
          <cell r="E321" t="str">
            <v>白鹤村</v>
          </cell>
          <cell r="F321" t="str">
            <v>白鹤村4组</v>
          </cell>
          <cell r="G321" t="str">
            <v>3116701992</v>
          </cell>
          <cell r="H321" t="str">
            <v>310050739446</v>
          </cell>
          <cell r="I321" t="str">
            <v>唐志全</v>
          </cell>
        </row>
        <row r="322">
          <cell r="D322" t="str">
            <v>612425199105247049</v>
          </cell>
          <cell r="E322" t="str">
            <v>白鹤村</v>
          </cell>
          <cell r="F322" t="str">
            <v>白鹤村4组</v>
          </cell>
          <cell r="G322" t="str">
            <v>3116701992</v>
          </cell>
          <cell r="H322" t="str">
            <v>310050739447</v>
          </cell>
          <cell r="I322" t="str">
            <v>唐志艳</v>
          </cell>
        </row>
        <row r="323">
          <cell r="D323" t="str">
            <v>61242519850316704X</v>
          </cell>
          <cell r="E323" t="str">
            <v>白鹤村</v>
          </cell>
          <cell r="F323" t="str">
            <v>白鹤村1组</v>
          </cell>
          <cell r="G323" t="str">
            <v>3116701998</v>
          </cell>
          <cell r="H323" t="str">
            <v>310050739467</v>
          </cell>
          <cell r="I323" t="str">
            <v>桂缝珍</v>
          </cell>
        </row>
        <row r="324">
          <cell r="D324" t="str">
            <v>612425198412037055</v>
          </cell>
          <cell r="E324" t="str">
            <v>白鹤村</v>
          </cell>
          <cell r="F324" t="str">
            <v>白鹤村1组</v>
          </cell>
          <cell r="G324" t="str">
            <v>3116701998</v>
          </cell>
          <cell r="H324" t="str">
            <v>310050739469</v>
          </cell>
          <cell r="I324" t="str">
            <v>李圣平</v>
          </cell>
        </row>
        <row r="325">
          <cell r="D325" t="str">
            <v>610924200904056454</v>
          </cell>
          <cell r="E325" t="str">
            <v>白鹤村</v>
          </cell>
          <cell r="F325" t="str">
            <v>白鹤村1组</v>
          </cell>
          <cell r="G325" t="str">
            <v>3116701998</v>
          </cell>
          <cell r="H325" t="str">
            <v>310050739468</v>
          </cell>
          <cell r="I325" t="str">
            <v>李锋涛</v>
          </cell>
        </row>
        <row r="326">
          <cell r="D326" t="str">
            <v>610924200410256480</v>
          </cell>
          <cell r="E326" t="str">
            <v>白鹤村</v>
          </cell>
          <cell r="F326" t="str">
            <v>白鹤村1组</v>
          </cell>
          <cell r="G326" t="str">
            <v>3116701998</v>
          </cell>
          <cell r="H326" t="str">
            <v>310050739470</v>
          </cell>
          <cell r="I326" t="str">
            <v>李翠莲</v>
          </cell>
        </row>
        <row r="327">
          <cell r="D327" t="str">
            <v>612425196805037030</v>
          </cell>
          <cell r="E327" t="str">
            <v>白鹤村</v>
          </cell>
          <cell r="F327" t="str">
            <v>白鹤村1组</v>
          </cell>
          <cell r="G327" t="str">
            <v>3116701998</v>
          </cell>
          <cell r="H327" t="str">
            <v>100000471772417</v>
          </cell>
          <cell r="I327" t="str">
            <v>桂会明</v>
          </cell>
        </row>
        <row r="328">
          <cell r="D328" t="str">
            <v>612425196608257034</v>
          </cell>
          <cell r="E328" t="str">
            <v>白鹤村</v>
          </cell>
          <cell r="F328" t="str">
            <v>白鹤村2组</v>
          </cell>
          <cell r="G328" t="str">
            <v>3116702265</v>
          </cell>
          <cell r="H328" t="str">
            <v>310050666172</v>
          </cell>
          <cell r="I328" t="str">
            <v>陶根国</v>
          </cell>
        </row>
        <row r="329">
          <cell r="D329" t="str">
            <v>612425196410057045</v>
          </cell>
          <cell r="E329" t="str">
            <v>白鹤村</v>
          </cell>
          <cell r="F329" t="str">
            <v>白鹤村2组</v>
          </cell>
          <cell r="G329" t="str">
            <v>3116702265</v>
          </cell>
          <cell r="H329" t="str">
            <v>310050666169</v>
          </cell>
          <cell r="I329" t="str">
            <v>何远毕</v>
          </cell>
        </row>
        <row r="330">
          <cell r="D330" t="str">
            <v>612425198611297036</v>
          </cell>
          <cell r="E330" t="str">
            <v>白鹤村</v>
          </cell>
          <cell r="F330" t="str">
            <v>白鹤村2组</v>
          </cell>
          <cell r="G330" t="str">
            <v>3116702265</v>
          </cell>
          <cell r="H330" t="str">
            <v>310050666170</v>
          </cell>
          <cell r="I330" t="str">
            <v>陶文明</v>
          </cell>
        </row>
        <row r="331">
          <cell r="D331" t="str">
            <v>61242519910506703X</v>
          </cell>
          <cell r="E331" t="str">
            <v>白鹤村</v>
          </cell>
          <cell r="F331" t="str">
            <v>白鹤村2组</v>
          </cell>
          <cell r="G331" t="str">
            <v>3116702265</v>
          </cell>
          <cell r="H331" t="str">
            <v>310050666171</v>
          </cell>
          <cell r="I331" t="str">
            <v>陶文平</v>
          </cell>
        </row>
        <row r="332">
          <cell r="D332" t="str">
            <v>612425198806055862</v>
          </cell>
          <cell r="E332" t="str">
            <v>白鹤村</v>
          </cell>
          <cell r="F332" t="str">
            <v>白鹤村2组</v>
          </cell>
          <cell r="G332" t="str">
            <v>3116702265</v>
          </cell>
          <cell r="H332" t="str">
            <v>5700000114612408</v>
          </cell>
          <cell r="I332" t="str">
            <v>张修园</v>
          </cell>
        </row>
        <row r="333">
          <cell r="D333" t="str">
            <v>610924201712016452</v>
          </cell>
          <cell r="E333" t="str">
            <v>白鹤村</v>
          </cell>
          <cell r="F333" t="str">
            <v>白鹤村2组</v>
          </cell>
          <cell r="G333" t="str">
            <v>3116702265</v>
          </cell>
          <cell r="H333" t="str">
            <v>5700000324849052</v>
          </cell>
          <cell r="I333" t="str">
            <v>陶一凡</v>
          </cell>
        </row>
        <row r="334">
          <cell r="D334" t="str">
            <v>610924200805096485</v>
          </cell>
          <cell r="E334" t="str">
            <v>白鹤村</v>
          </cell>
          <cell r="F334" t="str">
            <v>白鹤村2组</v>
          </cell>
          <cell r="G334" t="str">
            <v>3116702265</v>
          </cell>
          <cell r="H334" t="str">
            <v>310050666167</v>
          </cell>
          <cell r="I334" t="str">
            <v>陶欣怡</v>
          </cell>
        </row>
        <row r="335">
          <cell r="D335" t="str">
            <v>612425194311157033</v>
          </cell>
          <cell r="E335" t="str">
            <v>白鹤村</v>
          </cell>
          <cell r="F335" t="str">
            <v>白鹤村2组</v>
          </cell>
          <cell r="G335" t="str">
            <v>3116702265</v>
          </cell>
          <cell r="H335" t="str">
            <v>310050666168</v>
          </cell>
          <cell r="I335" t="str">
            <v>陶海元</v>
          </cell>
        </row>
        <row r="336">
          <cell r="D336" t="str">
            <v>612425198508177036</v>
          </cell>
          <cell r="E336" t="str">
            <v>白鹤村</v>
          </cell>
          <cell r="F336" t="str">
            <v>白鹤村3组</v>
          </cell>
          <cell r="G336" t="str">
            <v>3116702268</v>
          </cell>
          <cell r="H336" t="str">
            <v>310050666178</v>
          </cell>
          <cell r="I336" t="str">
            <v>陶笃江</v>
          </cell>
        </row>
        <row r="337">
          <cell r="D337" t="str">
            <v>610924201303096471</v>
          </cell>
          <cell r="E337" t="str">
            <v>白鹤村</v>
          </cell>
          <cell r="F337" t="str">
            <v>白鹤村3组</v>
          </cell>
          <cell r="G337" t="str">
            <v>3116702268</v>
          </cell>
          <cell r="H337" t="str">
            <v>100000476750002</v>
          </cell>
          <cell r="I337" t="str">
            <v>陶淮强</v>
          </cell>
        </row>
        <row r="338">
          <cell r="D338" t="str">
            <v>610924201107166460</v>
          </cell>
          <cell r="E338" t="str">
            <v>白鹤村</v>
          </cell>
          <cell r="F338" t="str">
            <v>白鹤村3组</v>
          </cell>
          <cell r="G338" t="str">
            <v>3116702268</v>
          </cell>
          <cell r="H338" t="str">
            <v>310050666179</v>
          </cell>
          <cell r="I338" t="str">
            <v>陶嘉怡</v>
          </cell>
        </row>
        <row r="339">
          <cell r="D339" t="str">
            <v>120225199208122661</v>
          </cell>
          <cell r="E339" t="str">
            <v>白鹤村</v>
          </cell>
          <cell r="F339" t="str">
            <v>白鹤村3组</v>
          </cell>
          <cell r="G339" t="str">
            <v>3116702268</v>
          </cell>
          <cell r="H339" t="str">
            <v>5700000706633988</v>
          </cell>
          <cell r="I339" t="str">
            <v>郭宏霞</v>
          </cell>
        </row>
        <row r="340">
          <cell r="D340" t="str">
            <v>612425195501287036</v>
          </cell>
          <cell r="E340" t="str">
            <v>白鹤村</v>
          </cell>
          <cell r="F340" t="str">
            <v>白鹤村1组</v>
          </cell>
          <cell r="G340" t="str">
            <v>3116703920</v>
          </cell>
          <cell r="H340" t="str">
            <v>310050654819</v>
          </cell>
          <cell r="I340" t="str">
            <v>徐龙茂</v>
          </cell>
        </row>
        <row r="341">
          <cell r="D341" t="str">
            <v>612425198101157041</v>
          </cell>
          <cell r="E341" t="str">
            <v>白鹤村</v>
          </cell>
          <cell r="F341" t="str">
            <v>白鹤村1组</v>
          </cell>
          <cell r="G341" t="str">
            <v>3116703920</v>
          </cell>
          <cell r="H341" t="str">
            <v>310050654821</v>
          </cell>
          <cell r="I341" t="str">
            <v>徐德彩</v>
          </cell>
        </row>
        <row r="342">
          <cell r="D342" t="str">
            <v>612425197304087050</v>
          </cell>
          <cell r="E342" t="str">
            <v>白鹤村</v>
          </cell>
          <cell r="F342" t="str">
            <v>白鹤村1组</v>
          </cell>
          <cell r="G342" t="str">
            <v>3116703920</v>
          </cell>
          <cell r="H342" t="str">
            <v>310050654818</v>
          </cell>
          <cell r="I342" t="str">
            <v>杨贵发</v>
          </cell>
        </row>
        <row r="343">
          <cell r="D343" t="str">
            <v>610924200805016457</v>
          </cell>
          <cell r="E343" t="str">
            <v>白鹤村</v>
          </cell>
          <cell r="F343" t="str">
            <v>白鹤村1组</v>
          </cell>
          <cell r="G343" t="str">
            <v>3116703920</v>
          </cell>
          <cell r="H343" t="str">
            <v>310050654820</v>
          </cell>
          <cell r="I343" t="str">
            <v>杨明明</v>
          </cell>
        </row>
        <row r="344">
          <cell r="D344" t="str">
            <v>612425200305127047</v>
          </cell>
          <cell r="E344" t="str">
            <v>白鹤村</v>
          </cell>
          <cell r="F344" t="str">
            <v>白鹤村1组</v>
          </cell>
          <cell r="G344" t="str">
            <v>3116703920</v>
          </cell>
          <cell r="H344" t="str">
            <v>310050654822</v>
          </cell>
          <cell r="I344" t="str">
            <v>杨芳</v>
          </cell>
        </row>
        <row r="345">
          <cell r="D345" t="str">
            <v>612425194309097051</v>
          </cell>
          <cell r="E345" t="str">
            <v>白鹤村</v>
          </cell>
          <cell r="F345" t="str">
            <v>白鹤村1组</v>
          </cell>
          <cell r="G345" t="str">
            <v>3116703920</v>
          </cell>
          <cell r="H345" t="str">
            <v>5700000230497508</v>
          </cell>
          <cell r="I345" t="str">
            <v>杨富兴</v>
          </cell>
        </row>
        <row r="346">
          <cell r="D346" t="str">
            <v>612425197605037030</v>
          </cell>
          <cell r="E346" t="str">
            <v>白鹤村</v>
          </cell>
          <cell r="F346" t="str">
            <v>白鹤村1组</v>
          </cell>
          <cell r="G346" t="str">
            <v>3116703934</v>
          </cell>
          <cell r="H346" t="str">
            <v>310050657893</v>
          </cell>
          <cell r="I346" t="str">
            <v>陈龙海</v>
          </cell>
        </row>
        <row r="347">
          <cell r="D347" t="str">
            <v>612425198605226469</v>
          </cell>
          <cell r="E347" t="str">
            <v>白鹤村</v>
          </cell>
          <cell r="F347" t="str">
            <v>白鹤村1组</v>
          </cell>
          <cell r="G347" t="str">
            <v>3116703934</v>
          </cell>
          <cell r="H347" t="str">
            <v>5700000112824725</v>
          </cell>
          <cell r="I347" t="str">
            <v>阮诗方</v>
          </cell>
        </row>
        <row r="348">
          <cell r="D348" t="str">
            <v>612425199505087021</v>
          </cell>
          <cell r="E348" t="str">
            <v>白鹤村</v>
          </cell>
          <cell r="F348" t="str">
            <v>白鹤村1组</v>
          </cell>
          <cell r="G348" t="str">
            <v>3116703934</v>
          </cell>
          <cell r="H348" t="str">
            <v>310050657892</v>
          </cell>
          <cell r="I348" t="str">
            <v>陈万群</v>
          </cell>
        </row>
        <row r="349">
          <cell r="D349" t="str">
            <v>612425194112307035</v>
          </cell>
          <cell r="E349" t="str">
            <v>白鹤村</v>
          </cell>
          <cell r="F349" t="str">
            <v>白鹤村1组</v>
          </cell>
          <cell r="G349" t="str">
            <v>3116703934</v>
          </cell>
          <cell r="H349" t="str">
            <v>310050657894</v>
          </cell>
          <cell r="I349" t="str">
            <v>陈胜凡</v>
          </cell>
        </row>
        <row r="350">
          <cell r="D350" t="str">
            <v>612425194407077046</v>
          </cell>
          <cell r="E350" t="str">
            <v>白鹤村</v>
          </cell>
          <cell r="F350" t="str">
            <v>白鹤村1组</v>
          </cell>
          <cell r="G350" t="str">
            <v>3116703934</v>
          </cell>
          <cell r="H350" t="str">
            <v>310050657895</v>
          </cell>
          <cell r="I350" t="str">
            <v>陶笃建</v>
          </cell>
        </row>
        <row r="351">
          <cell r="D351" t="str">
            <v>612425197412287033</v>
          </cell>
          <cell r="E351" t="str">
            <v>白鹤村</v>
          </cell>
          <cell r="F351" t="str">
            <v>白鹤村4组</v>
          </cell>
          <cell r="G351" t="str">
            <v>3116705969</v>
          </cell>
          <cell r="H351" t="str">
            <v>310050705214</v>
          </cell>
          <cell r="I351" t="str">
            <v>周世念</v>
          </cell>
        </row>
        <row r="352">
          <cell r="D352" t="str">
            <v>612425198109257047</v>
          </cell>
          <cell r="E352" t="str">
            <v>白鹤村</v>
          </cell>
          <cell r="F352" t="str">
            <v>白鹤村4组</v>
          </cell>
          <cell r="G352" t="str">
            <v>3116705969</v>
          </cell>
          <cell r="H352" t="str">
            <v>310050705216</v>
          </cell>
          <cell r="I352" t="str">
            <v>雷成菊</v>
          </cell>
        </row>
        <row r="353">
          <cell r="D353" t="str">
            <v>612425200104147033</v>
          </cell>
          <cell r="E353" t="str">
            <v>白鹤村</v>
          </cell>
          <cell r="F353" t="str">
            <v>白鹤村4组</v>
          </cell>
          <cell r="G353" t="str">
            <v>3116705969</v>
          </cell>
          <cell r="H353" t="str">
            <v>310050705213</v>
          </cell>
          <cell r="I353" t="str">
            <v>周代恒</v>
          </cell>
        </row>
        <row r="354">
          <cell r="D354" t="str">
            <v>61092420090418646X</v>
          </cell>
          <cell r="E354" t="str">
            <v>白鹤村</v>
          </cell>
          <cell r="F354" t="str">
            <v>白鹤村4组</v>
          </cell>
          <cell r="G354" t="str">
            <v>3116705969</v>
          </cell>
          <cell r="H354" t="str">
            <v>310050705215</v>
          </cell>
          <cell r="I354" t="str">
            <v>周倩倩</v>
          </cell>
        </row>
        <row r="355">
          <cell r="D355" t="str">
            <v>612425197409237035</v>
          </cell>
          <cell r="E355" t="str">
            <v>白鹤村</v>
          </cell>
          <cell r="F355" t="str">
            <v>白鹤村1组</v>
          </cell>
          <cell r="G355" t="str">
            <v>3116705992</v>
          </cell>
          <cell r="H355" t="str">
            <v>310050723685</v>
          </cell>
          <cell r="I355" t="str">
            <v>冯永洪</v>
          </cell>
        </row>
        <row r="356">
          <cell r="D356" t="str">
            <v>612425194004277043</v>
          </cell>
          <cell r="E356" t="str">
            <v>白鹤村</v>
          </cell>
          <cell r="F356" t="str">
            <v>白鹤村1组</v>
          </cell>
          <cell r="G356" t="str">
            <v>3116705992</v>
          </cell>
          <cell r="H356" t="str">
            <v>310050723686</v>
          </cell>
          <cell r="I356" t="str">
            <v>徐龙芝</v>
          </cell>
        </row>
        <row r="357">
          <cell r="D357" t="str">
            <v>612425198001107039</v>
          </cell>
          <cell r="E357" t="str">
            <v>白鹤村</v>
          </cell>
          <cell r="F357" t="str">
            <v>白鹤村2组</v>
          </cell>
          <cell r="G357" t="str">
            <v>3116706158</v>
          </cell>
          <cell r="H357" t="str">
            <v>310050739707</v>
          </cell>
          <cell r="I357" t="str">
            <v>徐德茂</v>
          </cell>
        </row>
        <row r="358">
          <cell r="D358" t="str">
            <v>612328198903202522</v>
          </cell>
          <cell r="E358" t="str">
            <v>白鹤村</v>
          </cell>
          <cell r="F358" t="str">
            <v>白鹤村2组</v>
          </cell>
          <cell r="G358" t="str">
            <v>3116706158</v>
          </cell>
          <cell r="H358" t="str">
            <v>5700000111492999</v>
          </cell>
          <cell r="I358" t="str">
            <v>刘远琴</v>
          </cell>
        </row>
        <row r="359">
          <cell r="D359" t="str">
            <v>610924200404277023</v>
          </cell>
          <cell r="E359" t="str">
            <v>白鹤村</v>
          </cell>
          <cell r="F359" t="str">
            <v>白鹤村2组</v>
          </cell>
          <cell r="G359" t="str">
            <v>3116706158</v>
          </cell>
          <cell r="H359" t="str">
            <v>310050739709</v>
          </cell>
          <cell r="I359" t="str">
            <v>徐迎春</v>
          </cell>
        </row>
        <row r="360">
          <cell r="D360" t="str">
            <v>612425194609137043</v>
          </cell>
          <cell r="E360" t="str">
            <v>白鹤村</v>
          </cell>
          <cell r="F360" t="str">
            <v>白鹤村2组</v>
          </cell>
          <cell r="G360" t="str">
            <v>3116706158</v>
          </cell>
          <cell r="H360" t="str">
            <v>310050739708</v>
          </cell>
          <cell r="I360" t="str">
            <v>李天祥</v>
          </cell>
        </row>
        <row r="361">
          <cell r="D361" t="str">
            <v>612425197712247033</v>
          </cell>
          <cell r="E361" t="str">
            <v>白鹤村</v>
          </cell>
          <cell r="F361" t="str">
            <v>白鹤村1组</v>
          </cell>
          <cell r="G361" t="str">
            <v>3116706162</v>
          </cell>
          <cell r="H361" t="str">
            <v>310050739722</v>
          </cell>
          <cell r="I361" t="str">
            <v>张平</v>
          </cell>
        </row>
        <row r="362">
          <cell r="D362" t="str">
            <v>612425195305057049</v>
          </cell>
          <cell r="E362" t="str">
            <v>白鹤村</v>
          </cell>
          <cell r="F362" t="str">
            <v>白鹤村1组</v>
          </cell>
          <cell r="G362" t="str">
            <v>3116706162</v>
          </cell>
          <cell r="H362" t="str">
            <v>310050739721</v>
          </cell>
          <cell r="I362" t="str">
            <v>马维勤</v>
          </cell>
        </row>
        <row r="363">
          <cell r="D363" t="str">
            <v>612425198105107033</v>
          </cell>
          <cell r="E363" t="str">
            <v>白鹤村</v>
          </cell>
          <cell r="F363" t="str">
            <v>白鹤村3组</v>
          </cell>
          <cell r="G363" t="str">
            <v>3116706175</v>
          </cell>
          <cell r="H363" t="str">
            <v>310050742797</v>
          </cell>
          <cell r="I363" t="str">
            <v>汪大树</v>
          </cell>
        </row>
        <row r="364">
          <cell r="D364" t="str">
            <v>612425198805077082</v>
          </cell>
          <cell r="E364" t="str">
            <v>白鹤村</v>
          </cell>
          <cell r="F364" t="str">
            <v>白鹤村3组</v>
          </cell>
          <cell r="G364" t="str">
            <v>3116706175</v>
          </cell>
          <cell r="H364" t="str">
            <v>310050742798</v>
          </cell>
          <cell r="I364" t="str">
            <v>何达仿</v>
          </cell>
        </row>
        <row r="365">
          <cell r="D365" t="str">
            <v>610924200502177026</v>
          </cell>
          <cell r="E365" t="str">
            <v>白鹤村</v>
          </cell>
          <cell r="F365" t="str">
            <v>白鹤村3组</v>
          </cell>
          <cell r="G365" t="str">
            <v>3116706175</v>
          </cell>
          <cell r="H365" t="str">
            <v>310050742795</v>
          </cell>
          <cell r="I365" t="str">
            <v>汪倩倩</v>
          </cell>
        </row>
        <row r="366">
          <cell r="D366" t="str">
            <v>610924201006076482</v>
          </cell>
          <cell r="E366" t="str">
            <v>白鹤村</v>
          </cell>
          <cell r="F366" t="str">
            <v>白鹤村3组</v>
          </cell>
          <cell r="G366" t="str">
            <v>3116706175</v>
          </cell>
          <cell r="H366" t="str">
            <v>310050745819</v>
          </cell>
          <cell r="I366" t="str">
            <v>汪心雨</v>
          </cell>
        </row>
        <row r="367">
          <cell r="D367" t="str">
            <v>612425195308187041</v>
          </cell>
          <cell r="E367" t="str">
            <v>白鹤村</v>
          </cell>
          <cell r="F367" t="str">
            <v>白鹤村3组</v>
          </cell>
          <cell r="G367" t="str">
            <v>3116706175</v>
          </cell>
          <cell r="H367" t="str">
            <v>310050742799</v>
          </cell>
          <cell r="I367" t="str">
            <v>杨祥桂</v>
          </cell>
        </row>
        <row r="368">
          <cell r="D368" t="str">
            <v>612425198202087038</v>
          </cell>
          <cell r="E368" t="str">
            <v>白鹤村</v>
          </cell>
          <cell r="F368" t="str">
            <v>白鹤村4组</v>
          </cell>
          <cell r="G368" t="str">
            <v>3116706206</v>
          </cell>
          <cell r="H368" t="str">
            <v>310050712117</v>
          </cell>
          <cell r="I368" t="str">
            <v>吴顺平</v>
          </cell>
        </row>
        <row r="369">
          <cell r="D369" t="str">
            <v>612425198610217049</v>
          </cell>
          <cell r="E369" t="str">
            <v>白鹤村</v>
          </cell>
          <cell r="F369" t="str">
            <v>白鹤村4组</v>
          </cell>
          <cell r="G369" t="str">
            <v>3116706206</v>
          </cell>
          <cell r="H369" t="str">
            <v>310050712119</v>
          </cell>
          <cell r="I369" t="str">
            <v>周代红</v>
          </cell>
        </row>
        <row r="370">
          <cell r="D370" t="str">
            <v>610924201106246450</v>
          </cell>
          <cell r="E370" t="str">
            <v>白鹤村</v>
          </cell>
          <cell r="F370" t="str">
            <v>白鹤村4组</v>
          </cell>
          <cell r="G370" t="str">
            <v>3116706206</v>
          </cell>
          <cell r="H370" t="str">
            <v>310050712116</v>
          </cell>
          <cell r="I370" t="str">
            <v>吴关峰</v>
          </cell>
        </row>
        <row r="371">
          <cell r="D371" t="str">
            <v>610924201002276508</v>
          </cell>
          <cell r="E371" t="str">
            <v>白鹤村</v>
          </cell>
          <cell r="F371" t="str">
            <v>白鹤村4组</v>
          </cell>
          <cell r="G371" t="str">
            <v>3116706206</v>
          </cell>
          <cell r="H371" t="str">
            <v>310050712118</v>
          </cell>
          <cell r="I371" t="str">
            <v>吴雅莉</v>
          </cell>
        </row>
        <row r="372">
          <cell r="D372" t="str">
            <v>61242519771213707X</v>
          </cell>
          <cell r="E372" t="str">
            <v>白鹤村</v>
          </cell>
          <cell r="F372" t="str">
            <v>白鹤村4组</v>
          </cell>
          <cell r="G372" t="str">
            <v>3116706217</v>
          </cell>
          <cell r="H372" t="str">
            <v>310050712157</v>
          </cell>
          <cell r="I372" t="str">
            <v>邬友泽</v>
          </cell>
        </row>
        <row r="373">
          <cell r="D373" t="str">
            <v>342222198109121240</v>
          </cell>
          <cell r="E373" t="str">
            <v>白鹤村</v>
          </cell>
          <cell r="F373" t="str">
            <v>白鹤村4组</v>
          </cell>
          <cell r="G373" t="str">
            <v>3116706217</v>
          </cell>
          <cell r="H373" t="str">
            <v>310050712155</v>
          </cell>
          <cell r="I373" t="str">
            <v>康莹</v>
          </cell>
        </row>
        <row r="374">
          <cell r="D374" t="str">
            <v>612425200307317071</v>
          </cell>
          <cell r="E374" t="str">
            <v>白鹤村</v>
          </cell>
          <cell r="F374" t="str">
            <v>白鹤村4组</v>
          </cell>
          <cell r="G374" t="str">
            <v>3116706217</v>
          </cell>
          <cell r="H374" t="str">
            <v>310050712156</v>
          </cell>
          <cell r="I374" t="str">
            <v>邬兴玙</v>
          </cell>
        </row>
        <row r="375">
          <cell r="D375" t="str">
            <v>612425194111057046</v>
          </cell>
          <cell r="E375" t="str">
            <v>白鹤村</v>
          </cell>
          <cell r="F375" t="str">
            <v>白鹤村4组</v>
          </cell>
          <cell r="G375" t="str">
            <v>3116706217</v>
          </cell>
          <cell r="H375" t="str">
            <v>100000474397674</v>
          </cell>
          <cell r="I375" t="str">
            <v>张朝桂</v>
          </cell>
        </row>
        <row r="376">
          <cell r="D376" t="str">
            <v>61242519510123703X</v>
          </cell>
          <cell r="E376" t="str">
            <v>白鹤村</v>
          </cell>
          <cell r="F376" t="str">
            <v>白鹤村3组</v>
          </cell>
          <cell r="G376" t="str">
            <v>3116706330</v>
          </cell>
          <cell r="H376" t="str">
            <v>310050727528</v>
          </cell>
          <cell r="I376" t="str">
            <v>覃运礼</v>
          </cell>
        </row>
        <row r="377">
          <cell r="D377" t="str">
            <v>612425198402127049</v>
          </cell>
          <cell r="E377" t="str">
            <v>白鹤村</v>
          </cell>
          <cell r="F377" t="str">
            <v>白鹤村3组</v>
          </cell>
          <cell r="G377" t="str">
            <v>3116706330</v>
          </cell>
          <cell r="H377" t="str">
            <v>5700000419230498</v>
          </cell>
          <cell r="I377" t="str">
            <v>覃成艳</v>
          </cell>
        </row>
        <row r="378">
          <cell r="D378" t="str">
            <v>612425197001257032</v>
          </cell>
          <cell r="E378" t="str">
            <v>白鹤村</v>
          </cell>
          <cell r="F378" t="str">
            <v>白鹤村1组</v>
          </cell>
          <cell r="G378" t="str">
            <v>3116706334</v>
          </cell>
          <cell r="H378" t="str">
            <v>310050727537</v>
          </cell>
          <cell r="I378" t="str">
            <v>简云珍</v>
          </cell>
        </row>
        <row r="379">
          <cell r="D379" t="str">
            <v>610924200603177607</v>
          </cell>
          <cell r="E379" t="str">
            <v>白鹤村</v>
          </cell>
          <cell r="F379" t="str">
            <v>白鹤村1组</v>
          </cell>
          <cell r="G379" t="str">
            <v>3116706334</v>
          </cell>
          <cell r="H379" t="str">
            <v>310050727539</v>
          </cell>
          <cell r="I379" t="str">
            <v>简华语</v>
          </cell>
        </row>
        <row r="380">
          <cell r="D380" t="str">
            <v>612425194008027017</v>
          </cell>
          <cell r="E380" t="str">
            <v>白鹤村</v>
          </cell>
          <cell r="F380" t="str">
            <v>白鹤村1组</v>
          </cell>
          <cell r="G380" t="str">
            <v>3116706334</v>
          </cell>
          <cell r="H380" t="str">
            <v>310050673727</v>
          </cell>
          <cell r="I380" t="str">
            <v>简廷明</v>
          </cell>
        </row>
        <row r="381">
          <cell r="D381" t="str">
            <v>612425196304067039</v>
          </cell>
          <cell r="E381" t="str">
            <v>白鹤村</v>
          </cell>
          <cell r="F381" t="str">
            <v>白鹤村3组</v>
          </cell>
          <cell r="G381" t="str">
            <v>3116706336</v>
          </cell>
          <cell r="H381" t="str">
            <v>310050727545</v>
          </cell>
          <cell r="I381" t="str">
            <v>覃运前</v>
          </cell>
        </row>
        <row r="382">
          <cell r="D382" t="str">
            <v>612425196612127048</v>
          </cell>
          <cell r="E382" t="str">
            <v>白鹤村</v>
          </cell>
          <cell r="F382" t="str">
            <v>白鹤村3组</v>
          </cell>
          <cell r="G382" t="str">
            <v>3116706336</v>
          </cell>
          <cell r="H382" t="str">
            <v>310050727548</v>
          </cell>
          <cell r="I382" t="str">
            <v>唐志翠</v>
          </cell>
        </row>
        <row r="383">
          <cell r="D383" t="str">
            <v>612425199505087048</v>
          </cell>
          <cell r="E383" t="str">
            <v>白鹤村</v>
          </cell>
          <cell r="F383" t="str">
            <v>白鹤村3组</v>
          </cell>
          <cell r="G383" t="str">
            <v>3116706336</v>
          </cell>
          <cell r="H383" t="str">
            <v>310050727546</v>
          </cell>
          <cell r="I383" t="str">
            <v>覃成项</v>
          </cell>
        </row>
        <row r="384">
          <cell r="D384" t="str">
            <v>610924201611056463</v>
          </cell>
          <cell r="E384" t="str">
            <v>白鹤村</v>
          </cell>
          <cell r="F384" t="str">
            <v>白鹤村3组</v>
          </cell>
          <cell r="G384" t="str">
            <v>3116706336</v>
          </cell>
          <cell r="H384" t="str">
            <v>5700000230507151</v>
          </cell>
          <cell r="I384" t="str">
            <v>张钰垚</v>
          </cell>
        </row>
        <row r="385">
          <cell r="D385" t="str">
            <v>612425196605057037</v>
          </cell>
          <cell r="E385" t="str">
            <v>白鹤村</v>
          </cell>
          <cell r="F385" t="str">
            <v>白鹤村3组</v>
          </cell>
          <cell r="G385" t="str">
            <v>3116706340</v>
          </cell>
          <cell r="H385" t="str">
            <v>310050730587</v>
          </cell>
          <cell r="I385" t="str">
            <v>陶元章</v>
          </cell>
        </row>
        <row r="386">
          <cell r="D386" t="str">
            <v>612425196909017042</v>
          </cell>
          <cell r="E386" t="str">
            <v>白鹤村</v>
          </cell>
          <cell r="F386" t="str">
            <v>白鹤村3组</v>
          </cell>
          <cell r="G386" t="str">
            <v>3116706340</v>
          </cell>
          <cell r="H386" t="str">
            <v>310050730585</v>
          </cell>
          <cell r="I386" t="str">
            <v>何云彩</v>
          </cell>
        </row>
        <row r="387">
          <cell r="D387" t="str">
            <v>61242519950321703X</v>
          </cell>
          <cell r="E387" t="str">
            <v>白鹤村</v>
          </cell>
          <cell r="F387" t="str">
            <v>白鹤村3组</v>
          </cell>
          <cell r="G387" t="str">
            <v>3116706340</v>
          </cell>
          <cell r="H387" t="str">
            <v>310050730586</v>
          </cell>
          <cell r="I387" t="str">
            <v>陶青山</v>
          </cell>
        </row>
        <row r="388">
          <cell r="D388" t="str">
            <v>612425196904237038</v>
          </cell>
          <cell r="E388" t="str">
            <v>白鹤村</v>
          </cell>
          <cell r="F388" t="str">
            <v>白鹤村2组</v>
          </cell>
          <cell r="G388" t="str">
            <v>3116706343</v>
          </cell>
          <cell r="H388" t="str">
            <v>310050730600</v>
          </cell>
          <cell r="I388" t="str">
            <v>唐友成</v>
          </cell>
        </row>
        <row r="389">
          <cell r="D389" t="str">
            <v>612425196810297048</v>
          </cell>
          <cell r="E389" t="str">
            <v>白鹤村</v>
          </cell>
          <cell r="F389" t="str">
            <v>白鹤村2组</v>
          </cell>
          <cell r="G389" t="str">
            <v>3116706343</v>
          </cell>
          <cell r="H389" t="str">
            <v>310050730601</v>
          </cell>
          <cell r="I389" t="str">
            <v>陈光菊</v>
          </cell>
        </row>
        <row r="390">
          <cell r="D390" t="str">
            <v>612425199911197023</v>
          </cell>
          <cell r="E390" t="str">
            <v>白鹤村</v>
          </cell>
          <cell r="F390" t="str">
            <v>白鹤村2组</v>
          </cell>
          <cell r="G390" t="str">
            <v>3116706343</v>
          </cell>
          <cell r="H390" t="str">
            <v>310050730597</v>
          </cell>
          <cell r="I390" t="str">
            <v>唐志红</v>
          </cell>
        </row>
        <row r="391">
          <cell r="D391" t="str">
            <v>61242519991119704X</v>
          </cell>
          <cell r="E391" t="str">
            <v>白鹤村</v>
          </cell>
          <cell r="F391" t="str">
            <v>白鹤村2组</v>
          </cell>
          <cell r="G391" t="str">
            <v>3116706343</v>
          </cell>
          <cell r="H391" t="str">
            <v>310050730598</v>
          </cell>
          <cell r="I391" t="str">
            <v>唐志梅</v>
          </cell>
        </row>
        <row r="392">
          <cell r="D392" t="str">
            <v>612425199406067041</v>
          </cell>
          <cell r="E392" t="str">
            <v>白鹤村</v>
          </cell>
          <cell r="F392" t="str">
            <v>白鹤村2组</v>
          </cell>
          <cell r="G392" t="str">
            <v>3116706343</v>
          </cell>
          <cell r="H392" t="str">
            <v>310050730599</v>
          </cell>
          <cell r="I392" t="str">
            <v>唐治利</v>
          </cell>
        </row>
        <row r="393">
          <cell r="D393" t="str">
            <v>612425194509207032</v>
          </cell>
          <cell r="E393" t="str">
            <v>白鹤村</v>
          </cell>
          <cell r="F393" t="str">
            <v>白鹤村4组</v>
          </cell>
          <cell r="G393" t="str">
            <v>3116706600</v>
          </cell>
          <cell r="H393" t="str">
            <v>310050675990</v>
          </cell>
          <cell r="I393" t="str">
            <v>杨天态</v>
          </cell>
        </row>
        <row r="394">
          <cell r="D394" t="str">
            <v>612425194604287042</v>
          </cell>
          <cell r="E394" t="str">
            <v>白鹤村</v>
          </cell>
          <cell r="F394" t="str">
            <v>白鹤村4组</v>
          </cell>
          <cell r="G394" t="str">
            <v>3116706600</v>
          </cell>
          <cell r="H394" t="str">
            <v>310050675991</v>
          </cell>
          <cell r="I394" t="str">
            <v>徐玉坤</v>
          </cell>
        </row>
        <row r="395">
          <cell r="D395" t="str">
            <v>612425196302117039</v>
          </cell>
          <cell r="E395" t="str">
            <v>白鹤村</v>
          </cell>
          <cell r="F395" t="str">
            <v>白鹤村4组</v>
          </cell>
          <cell r="G395" t="str">
            <v>3116707005</v>
          </cell>
          <cell r="H395" t="str">
            <v>310050689102</v>
          </cell>
          <cell r="I395" t="str">
            <v>覃成兵</v>
          </cell>
        </row>
        <row r="396">
          <cell r="D396" t="str">
            <v>612425196403177030</v>
          </cell>
          <cell r="E396" t="str">
            <v>白鹤村</v>
          </cell>
          <cell r="F396" t="str">
            <v>白鹤村2组</v>
          </cell>
          <cell r="G396" t="str">
            <v>3116707059</v>
          </cell>
          <cell r="H396" t="str">
            <v>310050759460</v>
          </cell>
          <cell r="I396" t="str">
            <v>唐友军</v>
          </cell>
        </row>
        <row r="397">
          <cell r="D397" t="str">
            <v>612425196103107049</v>
          </cell>
          <cell r="E397" t="str">
            <v>白鹤村</v>
          </cell>
          <cell r="F397" t="str">
            <v>白鹤村2组</v>
          </cell>
          <cell r="G397" t="str">
            <v>3116707059</v>
          </cell>
          <cell r="H397" t="str">
            <v>310050759463</v>
          </cell>
          <cell r="I397" t="str">
            <v>徐龙顺</v>
          </cell>
        </row>
        <row r="398">
          <cell r="D398" t="str">
            <v>612425199212287046</v>
          </cell>
          <cell r="E398" t="str">
            <v>白鹤村</v>
          </cell>
          <cell r="F398" t="str">
            <v>白鹤村2组</v>
          </cell>
          <cell r="G398" t="str">
            <v>3116707059</v>
          </cell>
          <cell r="H398" t="str">
            <v>310050759461</v>
          </cell>
          <cell r="I398" t="str">
            <v>唐娅涵</v>
          </cell>
        </row>
        <row r="399">
          <cell r="D399" t="str">
            <v>612425199406127040</v>
          </cell>
          <cell r="E399" t="str">
            <v>白鹤村</v>
          </cell>
          <cell r="F399" t="str">
            <v>白鹤村2组</v>
          </cell>
          <cell r="G399" t="str">
            <v>3116707059</v>
          </cell>
          <cell r="H399" t="str">
            <v>310050759462</v>
          </cell>
          <cell r="I399" t="str">
            <v>唐志巧</v>
          </cell>
        </row>
        <row r="400">
          <cell r="D400" t="str">
            <v>612425197110137013</v>
          </cell>
          <cell r="E400" t="str">
            <v>白鹤村</v>
          </cell>
          <cell r="F400" t="str">
            <v>白鹤村4组</v>
          </cell>
          <cell r="G400" t="str">
            <v>3116707061</v>
          </cell>
          <cell r="H400" t="str">
            <v>310050759466</v>
          </cell>
          <cell r="I400" t="str">
            <v>张德三</v>
          </cell>
        </row>
        <row r="401">
          <cell r="D401" t="str">
            <v>612425197110037047</v>
          </cell>
          <cell r="E401" t="str">
            <v>白鹤村</v>
          </cell>
          <cell r="F401" t="str">
            <v>白鹤村4组</v>
          </cell>
          <cell r="G401" t="str">
            <v>3116707061</v>
          </cell>
          <cell r="H401" t="str">
            <v>310050759467</v>
          </cell>
          <cell r="I401" t="str">
            <v>陶元仿</v>
          </cell>
        </row>
        <row r="402">
          <cell r="D402" t="str">
            <v>612425200112117037</v>
          </cell>
          <cell r="E402" t="str">
            <v>白鹤村</v>
          </cell>
          <cell r="F402" t="str">
            <v>白鹤村4组</v>
          </cell>
          <cell r="G402" t="str">
            <v>3116707061</v>
          </cell>
          <cell r="H402" t="str">
            <v>310050759468</v>
          </cell>
          <cell r="I402" t="str">
            <v>张慧慧</v>
          </cell>
        </row>
        <row r="403">
          <cell r="D403" t="str">
            <v>612425199409227047</v>
          </cell>
          <cell r="E403" t="str">
            <v>白鹤村</v>
          </cell>
          <cell r="F403" t="str">
            <v>白鹤村4组</v>
          </cell>
          <cell r="G403" t="str">
            <v>3116707061</v>
          </cell>
          <cell r="H403" t="str">
            <v>310050760189</v>
          </cell>
          <cell r="I403" t="str">
            <v>张玲玲</v>
          </cell>
        </row>
        <row r="404">
          <cell r="D404" t="str">
            <v>612425194612017026</v>
          </cell>
          <cell r="E404" t="str">
            <v>白鹤村</v>
          </cell>
          <cell r="F404" t="str">
            <v>白鹤村4组</v>
          </cell>
          <cell r="G404" t="str">
            <v>3116707061</v>
          </cell>
          <cell r="H404" t="str">
            <v>310050760190</v>
          </cell>
          <cell r="I404" t="str">
            <v>李先彩</v>
          </cell>
        </row>
        <row r="405">
          <cell r="D405" t="str">
            <v>612425195503237032</v>
          </cell>
          <cell r="E405" t="str">
            <v>白鹤村</v>
          </cell>
          <cell r="F405" t="str">
            <v>白鹤村2组</v>
          </cell>
          <cell r="G405" t="str">
            <v>3116707083</v>
          </cell>
          <cell r="H405" t="str">
            <v>310050764070</v>
          </cell>
          <cell r="I405" t="str">
            <v>王忠华</v>
          </cell>
        </row>
        <row r="406">
          <cell r="D406" t="str">
            <v>612425198710167034</v>
          </cell>
          <cell r="E406" t="str">
            <v>白鹤村</v>
          </cell>
          <cell r="F406" t="str">
            <v>白鹤村4组</v>
          </cell>
          <cell r="G406" t="str">
            <v>3116707248</v>
          </cell>
          <cell r="H406" t="str">
            <v>310050753912</v>
          </cell>
          <cell r="I406" t="str">
            <v>徐德安</v>
          </cell>
        </row>
        <row r="407">
          <cell r="D407" t="str">
            <v>612425195803057041</v>
          </cell>
          <cell r="E407" t="str">
            <v>白鹤村</v>
          </cell>
          <cell r="F407" t="str">
            <v>白鹤村4组</v>
          </cell>
          <cell r="G407" t="str">
            <v>3116707248</v>
          </cell>
          <cell r="H407" t="str">
            <v>310050753910</v>
          </cell>
          <cell r="I407" t="str">
            <v>李明清</v>
          </cell>
        </row>
        <row r="408">
          <cell r="D408" t="str">
            <v>612425198502127038</v>
          </cell>
          <cell r="E408" t="str">
            <v>白鹤村</v>
          </cell>
          <cell r="F408" t="str">
            <v>白鹤村4组</v>
          </cell>
          <cell r="G408" t="str">
            <v>3116707248</v>
          </cell>
          <cell r="H408" t="str">
            <v>310050753908</v>
          </cell>
          <cell r="I408" t="str">
            <v>徐德文</v>
          </cell>
        </row>
        <row r="409">
          <cell r="D409" t="str">
            <v>612425198302067034</v>
          </cell>
          <cell r="E409" t="str">
            <v>白鹤村</v>
          </cell>
          <cell r="F409" t="str">
            <v>白鹤村4组</v>
          </cell>
          <cell r="G409" t="str">
            <v>3116707248</v>
          </cell>
          <cell r="H409" t="str">
            <v>310050753909</v>
          </cell>
          <cell r="I409" t="str">
            <v>徐德明</v>
          </cell>
        </row>
        <row r="410">
          <cell r="D410" t="str">
            <v>612425194403187010</v>
          </cell>
          <cell r="E410" t="str">
            <v>白鹤村</v>
          </cell>
          <cell r="F410" t="str">
            <v>白鹤村2组</v>
          </cell>
          <cell r="G410" t="str">
            <v>3116707414</v>
          </cell>
          <cell r="H410" t="str">
            <v>310050705781</v>
          </cell>
          <cell r="I410" t="str">
            <v>杨友兴</v>
          </cell>
        </row>
        <row r="411">
          <cell r="D411" t="str">
            <v>61242519730118703X</v>
          </cell>
          <cell r="E411" t="str">
            <v>白鹤村</v>
          </cell>
          <cell r="F411" t="str">
            <v>白鹤村2组</v>
          </cell>
          <cell r="G411" t="str">
            <v>3116707414</v>
          </cell>
          <cell r="H411" t="str">
            <v>310050705782</v>
          </cell>
          <cell r="I411" t="str">
            <v>杨雨才</v>
          </cell>
        </row>
        <row r="412">
          <cell r="D412" t="str">
            <v>610924200411197590</v>
          </cell>
          <cell r="E412" t="str">
            <v>白鹤村</v>
          </cell>
          <cell r="F412" t="str">
            <v>白鹤村2组</v>
          </cell>
          <cell r="G412" t="str">
            <v>3116707414</v>
          </cell>
          <cell r="H412" t="str">
            <v>100000470523772</v>
          </cell>
          <cell r="I412" t="str">
            <v>杨兵兵</v>
          </cell>
        </row>
        <row r="413">
          <cell r="D413" t="str">
            <v>612425199805237044</v>
          </cell>
          <cell r="E413" t="str">
            <v>白鹤村</v>
          </cell>
          <cell r="F413" t="str">
            <v>白鹤村2组</v>
          </cell>
          <cell r="G413" t="str">
            <v>3116707414</v>
          </cell>
          <cell r="H413" t="str">
            <v>100000470497846</v>
          </cell>
          <cell r="I413" t="str">
            <v>杨安芝</v>
          </cell>
        </row>
        <row r="414">
          <cell r="D414" t="str">
            <v>610924200710056464</v>
          </cell>
          <cell r="E414" t="str">
            <v>白鹤村</v>
          </cell>
          <cell r="F414" t="str">
            <v>白鹤村2组</v>
          </cell>
          <cell r="G414" t="str">
            <v>3116707414</v>
          </cell>
          <cell r="H414" t="str">
            <v>5700000114473878</v>
          </cell>
          <cell r="I414" t="str">
            <v>杨安乐</v>
          </cell>
        </row>
        <row r="415">
          <cell r="D415" t="str">
            <v>612425197904247038</v>
          </cell>
          <cell r="E415" t="str">
            <v>白鹤村</v>
          </cell>
          <cell r="F415" t="str">
            <v>白鹤村2组</v>
          </cell>
          <cell r="G415" t="str">
            <v>3116707501</v>
          </cell>
          <cell r="H415" t="str">
            <v>310050730544</v>
          </cell>
          <cell r="I415" t="str">
            <v>唐治全</v>
          </cell>
        </row>
        <row r="416">
          <cell r="D416" t="str">
            <v>612425198503097061</v>
          </cell>
          <cell r="E416" t="str">
            <v>白鹤村</v>
          </cell>
          <cell r="F416" t="str">
            <v>白鹤村2组</v>
          </cell>
          <cell r="G416" t="str">
            <v>3116707501</v>
          </cell>
          <cell r="H416" t="str">
            <v>310050730547</v>
          </cell>
          <cell r="I416" t="str">
            <v>廖光英</v>
          </cell>
        </row>
        <row r="417">
          <cell r="D417" t="str">
            <v>610924201010026461</v>
          </cell>
          <cell r="E417" t="str">
            <v>白鹤村</v>
          </cell>
          <cell r="F417" t="str">
            <v>白鹤村2组</v>
          </cell>
          <cell r="G417" t="str">
            <v>3116707501</v>
          </cell>
          <cell r="H417" t="str">
            <v>310050730545</v>
          </cell>
          <cell r="I417" t="str">
            <v>唐梦洁</v>
          </cell>
        </row>
        <row r="418">
          <cell r="D418" t="str">
            <v>61092420060117682X</v>
          </cell>
          <cell r="E418" t="str">
            <v>白鹤村</v>
          </cell>
          <cell r="F418" t="str">
            <v>白鹤村2组</v>
          </cell>
          <cell r="G418" t="str">
            <v>3116707501</v>
          </cell>
          <cell r="H418" t="str">
            <v>310050730546</v>
          </cell>
          <cell r="I418" t="str">
            <v>唐文静</v>
          </cell>
        </row>
        <row r="419">
          <cell r="D419" t="str">
            <v>612425195408047038</v>
          </cell>
          <cell r="E419" t="str">
            <v>白鹤村</v>
          </cell>
          <cell r="F419" t="str">
            <v>白鹤村3组</v>
          </cell>
          <cell r="G419" t="str">
            <v>3116707502</v>
          </cell>
          <cell r="H419" t="str">
            <v>310050730550</v>
          </cell>
          <cell r="I419" t="str">
            <v>陶华元</v>
          </cell>
        </row>
        <row r="420">
          <cell r="D420" t="str">
            <v>612425195308207049</v>
          </cell>
          <cell r="E420" t="str">
            <v>白鹤村</v>
          </cell>
          <cell r="F420" t="str">
            <v>白鹤村3组</v>
          </cell>
          <cell r="G420" t="str">
            <v>3116707502</v>
          </cell>
          <cell r="H420" t="str">
            <v>310050730549</v>
          </cell>
          <cell r="I420" t="str">
            <v>龚忠凤</v>
          </cell>
        </row>
        <row r="421">
          <cell r="D421" t="str">
            <v>612425195104077035</v>
          </cell>
          <cell r="E421" t="str">
            <v>白鹤村</v>
          </cell>
          <cell r="F421" t="str">
            <v>白鹤村3组</v>
          </cell>
          <cell r="G421" t="str">
            <v>3116707503</v>
          </cell>
          <cell r="H421" t="str">
            <v>310050730551</v>
          </cell>
          <cell r="I421" t="str">
            <v>覃成才</v>
          </cell>
        </row>
        <row r="422">
          <cell r="D422" t="str">
            <v>612425197101147033</v>
          </cell>
          <cell r="E422" t="str">
            <v>白鹤村</v>
          </cell>
          <cell r="F422" t="str">
            <v>白鹤村4组</v>
          </cell>
          <cell r="G422" t="str">
            <v>3116707529</v>
          </cell>
          <cell r="H422" t="str">
            <v>310050745877</v>
          </cell>
          <cell r="I422" t="str">
            <v>唐友秘</v>
          </cell>
        </row>
        <row r="423">
          <cell r="D423" t="str">
            <v>612425193405217020</v>
          </cell>
          <cell r="E423" t="str">
            <v>白鹤村</v>
          </cell>
          <cell r="F423" t="str">
            <v>白鹤村4组</v>
          </cell>
          <cell r="G423" t="str">
            <v>3116707529</v>
          </cell>
          <cell r="H423" t="str">
            <v>310050745879</v>
          </cell>
          <cell r="I423" t="str">
            <v>汪丽美</v>
          </cell>
        </row>
        <row r="424">
          <cell r="D424" t="str">
            <v>612425194702027033</v>
          </cell>
          <cell r="E424" t="str">
            <v>白鹤村</v>
          </cell>
          <cell r="F424" t="str">
            <v>白鹤村1组</v>
          </cell>
          <cell r="G424" t="str">
            <v>3116707533</v>
          </cell>
          <cell r="H424" t="str">
            <v>310050745896</v>
          </cell>
          <cell r="I424" t="str">
            <v>陶笃林</v>
          </cell>
        </row>
        <row r="425">
          <cell r="D425" t="str">
            <v>612425194610207045</v>
          </cell>
          <cell r="E425" t="str">
            <v>白鹤村</v>
          </cell>
          <cell r="F425" t="str">
            <v>白鹤村1组</v>
          </cell>
          <cell r="G425" t="str">
            <v>3116707533</v>
          </cell>
          <cell r="H425" t="str">
            <v>310050745895</v>
          </cell>
          <cell r="I425" t="str">
            <v>贾耀芝</v>
          </cell>
        </row>
        <row r="426">
          <cell r="D426" t="str">
            <v>612425197807117039</v>
          </cell>
          <cell r="E426" t="str">
            <v>白鹤村</v>
          </cell>
          <cell r="F426" t="str">
            <v>白鹤村1组</v>
          </cell>
          <cell r="G426" t="str">
            <v>3116707533</v>
          </cell>
          <cell r="H426" t="str">
            <v>310050745894</v>
          </cell>
          <cell r="I426" t="str">
            <v>陶元功</v>
          </cell>
        </row>
        <row r="427">
          <cell r="D427" t="str">
            <v>61242519840606468X</v>
          </cell>
          <cell r="E427" t="str">
            <v>白鹤村</v>
          </cell>
          <cell r="F427" t="str">
            <v>白鹤村1组</v>
          </cell>
          <cell r="G427" t="str">
            <v>3116707533</v>
          </cell>
          <cell r="H427" t="str">
            <v>5700000111811061</v>
          </cell>
          <cell r="I427" t="str">
            <v>田先菊</v>
          </cell>
        </row>
        <row r="428">
          <cell r="D428" t="str">
            <v>612425200211054676</v>
          </cell>
          <cell r="E428" t="str">
            <v>白鹤村</v>
          </cell>
          <cell r="F428" t="str">
            <v>白鹤村1组</v>
          </cell>
          <cell r="G428" t="str">
            <v>3116707533</v>
          </cell>
          <cell r="H428" t="str">
            <v>5700000111824038</v>
          </cell>
          <cell r="I428" t="str">
            <v>段申坤</v>
          </cell>
        </row>
        <row r="429">
          <cell r="D429" t="str">
            <v>610924200509284561</v>
          </cell>
          <cell r="E429" t="str">
            <v>白鹤村</v>
          </cell>
          <cell r="F429" t="str">
            <v>白鹤村1组</v>
          </cell>
          <cell r="G429" t="str">
            <v>3116707533</v>
          </cell>
          <cell r="H429" t="str">
            <v>5700000111818376</v>
          </cell>
          <cell r="I429" t="str">
            <v>段申梅</v>
          </cell>
        </row>
        <row r="430">
          <cell r="D430" t="str">
            <v>612425196909097038</v>
          </cell>
          <cell r="E430" t="str">
            <v>白鹤村</v>
          </cell>
          <cell r="F430" t="str">
            <v>白鹤村3组</v>
          </cell>
          <cell r="G430" t="str">
            <v>3116707538</v>
          </cell>
          <cell r="H430" t="str">
            <v>310050745910</v>
          </cell>
          <cell r="I430" t="str">
            <v>覃成元</v>
          </cell>
        </row>
        <row r="431">
          <cell r="D431" t="str">
            <v>612425197208167042</v>
          </cell>
          <cell r="E431" t="str">
            <v>白鹤村</v>
          </cell>
          <cell r="F431" t="str">
            <v>白鹤村3组</v>
          </cell>
          <cell r="G431" t="str">
            <v>3116707538</v>
          </cell>
          <cell r="H431" t="str">
            <v>310050748940</v>
          </cell>
          <cell r="I431" t="str">
            <v>唐友兰</v>
          </cell>
        </row>
        <row r="432">
          <cell r="D432" t="str">
            <v>612425199508047033</v>
          </cell>
          <cell r="E432" t="str">
            <v>白鹤村</v>
          </cell>
          <cell r="F432" t="str">
            <v>白鹤村3组</v>
          </cell>
          <cell r="G432" t="str">
            <v>3116707538</v>
          </cell>
          <cell r="H432" t="str">
            <v>310050745914</v>
          </cell>
          <cell r="I432" t="str">
            <v>覃培兵</v>
          </cell>
        </row>
        <row r="433">
          <cell r="D433" t="str">
            <v>610924200708316466</v>
          </cell>
          <cell r="E433" t="str">
            <v>白鹤村</v>
          </cell>
          <cell r="F433" t="str">
            <v>白鹤村3组</v>
          </cell>
          <cell r="G433" t="str">
            <v>3116707538</v>
          </cell>
          <cell r="H433" t="str">
            <v>310050745911</v>
          </cell>
          <cell r="I433" t="str">
            <v>覃培燕</v>
          </cell>
        </row>
        <row r="434">
          <cell r="D434" t="str">
            <v>612425199706127042</v>
          </cell>
          <cell r="E434" t="str">
            <v>白鹤村</v>
          </cell>
          <cell r="F434" t="str">
            <v>白鹤村3组</v>
          </cell>
          <cell r="G434" t="str">
            <v>3116707538</v>
          </cell>
          <cell r="H434" t="str">
            <v>310050745912</v>
          </cell>
          <cell r="I434" t="str">
            <v>覃培芳</v>
          </cell>
        </row>
        <row r="435">
          <cell r="D435" t="str">
            <v>612425193704137039</v>
          </cell>
          <cell r="E435" t="str">
            <v>白鹤村</v>
          </cell>
          <cell r="F435" t="str">
            <v>白鹤村3组</v>
          </cell>
          <cell r="G435" t="str">
            <v>3116707538</v>
          </cell>
          <cell r="H435" t="str">
            <v>310050748939</v>
          </cell>
          <cell r="I435" t="str">
            <v>覃运书</v>
          </cell>
        </row>
        <row r="436">
          <cell r="D436" t="str">
            <v>612425197510177014</v>
          </cell>
          <cell r="E436" t="str">
            <v>白鹤村</v>
          </cell>
          <cell r="F436" t="str">
            <v>白鹤村1组</v>
          </cell>
          <cell r="G436" t="str">
            <v>3116707548</v>
          </cell>
          <cell r="H436" t="str">
            <v>310050748974</v>
          </cell>
          <cell r="I436" t="str">
            <v>武光明</v>
          </cell>
        </row>
        <row r="437">
          <cell r="D437" t="str">
            <v>612425198006087022</v>
          </cell>
          <cell r="E437" t="str">
            <v>白鹤村</v>
          </cell>
          <cell r="F437" t="str">
            <v>白鹤村1组</v>
          </cell>
          <cell r="G437" t="str">
            <v>3116707548</v>
          </cell>
          <cell r="H437" t="str">
            <v>310050748970</v>
          </cell>
          <cell r="I437" t="str">
            <v>何政英</v>
          </cell>
        </row>
        <row r="438">
          <cell r="D438" t="str">
            <v>610924200602187037</v>
          </cell>
          <cell r="E438" t="str">
            <v>白鹤村</v>
          </cell>
          <cell r="F438" t="str">
            <v>白鹤村1组</v>
          </cell>
          <cell r="G438" t="str">
            <v>3116707548</v>
          </cell>
          <cell r="H438" t="str">
            <v>310050748971</v>
          </cell>
          <cell r="I438" t="str">
            <v>武玉亮</v>
          </cell>
        </row>
        <row r="439">
          <cell r="D439" t="str">
            <v>612425200108087023</v>
          </cell>
          <cell r="E439" t="str">
            <v>白鹤村</v>
          </cell>
          <cell r="F439" t="str">
            <v>白鹤村1组</v>
          </cell>
          <cell r="G439" t="str">
            <v>3116707548</v>
          </cell>
          <cell r="H439" t="str">
            <v>310050748969</v>
          </cell>
          <cell r="I439" t="str">
            <v>武玉红</v>
          </cell>
        </row>
        <row r="440">
          <cell r="D440" t="str">
            <v>612425194902137018</v>
          </cell>
          <cell r="E440" t="str">
            <v>白鹤村</v>
          </cell>
          <cell r="F440" t="str">
            <v>白鹤村1组</v>
          </cell>
          <cell r="G440" t="str">
            <v>3116707548</v>
          </cell>
          <cell r="H440" t="str">
            <v>310050748973</v>
          </cell>
          <cell r="I440" t="str">
            <v>武明元</v>
          </cell>
        </row>
        <row r="441">
          <cell r="D441" t="str">
            <v>612425195010187022</v>
          </cell>
          <cell r="E441" t="str">
            <v>白鹤村</v>
          </cell>
          <cell r="F441" t="str">
            <v>白鹤村1组</v>
          </cell>
          <cell r="G441" t="str">
            <v>3116707548</v>
          </cell>
          <cell r="H441" t="str">
            <v>310050748968</v>
          </cell>
          <cell r="I441" t="str">
            <v>徐龙喜</v>
          </cell>
        </row>
        <row r="442">
          <cell r="D442" t="str">
            <v>612425196501017030</v>
          </cell>
          <cell r="E442" t="str">
            <v>白鹤村</v>
          </cell>
          <cell r="F442" t="str">
            <v>白鹤村4组</v>
          </cell>
          <cell r="G442" t="str">
            <v>3116707766</v>
          </cell>
          <cell r="H442" t="str">
            <v>310050684594</v>
          </cell>
          <cell r="I442" t="str">
            <v>田永志</v>
          </cell>
        </row>
        <row r="443">
          <cell r="D443" t="str">
            <v>612425196803057046</v>
          </cell>
          <cell r="E443" t="str">
            <v>白鹤村</v>
          </cell>
          <cell r="F443" t="str">
            <v>白鹤村4组</v>
          </cell>
          <cell r="G443" t="str">
            <v>3116707766</v>
          </cell>
          <cell r="H443" t="str">
            <v>310050684596</v>
          </cell>
          <cell r="I443" t="str">
            <v>金德春</v>
          </cell>
        </row>
        <row r="444">
          <cell r="D444" t="str">
            <v>612425199603137037</v>
          </cell>
          <cell r="E444" t="str">
            <v>白鹤村</v>
          </cell>
          <cell r="F444" t="str">
            <v>白鹤村4组</v>
          </cell>
          <cell r="G444" t="str">
            <v>3116707766</v>
          </cell>
          <cell r="H444" t="str">
            <v>310050684597</v>
          </cell>
          <cell r="I444" t="str">
            <v>田寿平</v>
          </cell>
        </row>
        <row r="445">
          <cell r="D445" t="str">
            <v>612425199701256806</v>
          </cell>
          <cell r="E445" t="str">
            <v>白鹤村</v>
          </cell>
          <cell r="F445" t="str">
            <v>白鹤村4组</v>
          </cell>
          <cell r="G445" t="str">
            <v>3116707766</v>
          </cell>
          <cell r="H445" t="str">
            <v>5700000108427915</v>
          </cell>
          <cell r="I445" t="str">
            <v>陈伦兰</v>
          </cell>
        </row>
        <row r="446">
          <cell r="D446" t="str">
            <v>612425196006167031</v>
          </cell>
          <cell r="E446" t="str">
            <v>白鹤村</v>
          </cell>
          <cell r="F446" t="str">
            <v>白鹤村3组</v>
          </cell>
          <cell r="G446" t="str">
            <v>3116707774</v>
          </cell>
          <cell r="H446" t="str">
            <v>310050687644</v>
          </cell>
          <cell r="I446" t="str">
            <v>覃运刚</v>
          </cell>
        </row>
        <row r="447">
          <cell r="D447" t="str">
            <v>612425196412127043</v>
          </cell>
          <cell r="E447" t="str">
            <v>白鹤村</v>
          </cell>
          <cell r="F447" t="str">
            <v>白鹤村3组</v>
          </cell>
          <cell r="G447" t="str">
            <v>3116707774</v>
          </cell>
          <cell r="H447" t="str">
            <v>310050687647</v>
          </cell>
          <cell r="I447" t="str">
            <v>金宗香</v>
          </cell>
        </row>
        <row r="448">
          <cell r="D448" t="str">
            <v>612425198902217032</v>
          </cell>
          <cell r="E448" t="str">
            <v>白鹤村</v>
          </cell>
          <cell r="F448" t="str">
            <v>白鹤村3组</v>
          </cell>
          <cell r="G448" t="str">
            <v>3116707774</v>
          </cell>
          <cell r="H448" t="str">
            <v>310050687645</v>
          </cell>
          <cell r="I448" t="str">
            <v>覃成文</v>
          </cell>
        </row>
        <row r="449">
          <cell r="D449" t="str">
            <v>612425197811157033</v>
          </cell>
          <cell r="E449" t="str">
            <v>白鹤村</v>
          </cell>
          <cell r="F449" t="str">
            <v>白鹤村3组</v>
          </cell>
          <cell r="G449" t="str">
            <v>3116708279</v>
          </cell>
          <cell r="H449" t="str">
            <v>310050673868</v>
          </cell>
          <cell r="I449" t="str">
            <v>覃成宣</v>
          </cell>
        </row>
        <row r="450">
          <cell r="D450" t="str">
            <v>612328198505062026</v>
          </cell>
          <cell r="E450" t="str">
            <v>白鹤村</v>
          </cell>
          <cell r="F450" t="str">
            <v>白鹤村3组</v>
          </cell>
          <cell r="G450" t="str">
            <v>3116708279</v>
          </cell>
          <cell r="H450" t="str">
            <v>310050673869</v>
          </cell>
          <cell r="I450" t="str">
            <v>洪运菊</v>
          </cell>
        </row>
        <row r="451">
          <cell r="D451" t="str">
            <v>610924201108246462</v>
          </cell>
          <cell r="E451" t="str">
            <v>白鹤村</v>
          </cell>
          <cell r="F451" t="str">
            <v>白鹤村3组</v>
          </cell>
          <cell r="G451" t="str">
            <v>3116708279</v>
          </cell>
          <cell r="H451" t="str">
            <v>310050673867</v>
          </cell>
          <cell r="I451" t="str">
            <v>覃宛瑜</v>
          </cell>
        </row>
        <row r="452">
          <cell r="D452" t="str">
            <v>61242519711216703X</v>
          </cell>
          <cell r="E452" t="str">
            <v>白鹤村</v>
          </cell>
          <cell r="F452" t="str">
            <v>白鹤村1组</v>
          </cell>
          <cell r="G452" t="str">
            <v>3116708280</v>
          </cell>
          <cell r="H452" t="str">
            <v>310050673871</v>
          </cell>
          <cell r="I452" t="str">
            <v>冯永华</v>
          </cell>
        </row>
        <row r="453">
          <cell r="D453" t="str">
            <v>61242519770324704X</v>
          </cell>
          <cell r="E453" t="str">
            <v>白鹤村</v>
          </cell>
          <cell r="F453" t="str">
            <v>白鹤村1组</v>
          </cell>
          <cell r="G453" t="str">
            <v>3116708280</v>
          </cell>
          <cell r="H453" t="str">
            <v>310050673872</v>
          </cell>
          <cell r="I453" t="str">
            <v>徐德兰</v>
          </cell>
        </row>
        <row r="454">
          <cell r="D454" t="str">
            <v>612425200208177042</v>
          </cell>
          <cell r="E454" t="str">
            <v>白鹤村</v>
          </cell>
          <cell r="F454" t="str">
            <v>白鹤村1组</v>
          </cell>
          <cell r="G454" t="str">
            <v>3116708280</v>
          </cell>
          <cell r="H454" t="str">
            <v>310050673870</v>
          </cell>
          <cell r="I454" t="str">
            <v>冯仁琼</v>
          </cell>
        </row>
        <row r="455">
          <cell r="D455" t="str">
            <v>612425199703207047</v>
          </cell>
          <cell r="E455" t="str">
            <v>白鹤村</v>
          </cell>
          <cell r="F455" t="str">
            <v>白鹤村1组</v>
          </cell>
          <cell r="G455" t="str">
            <v>3116708280</v>
          </cell>
          <cell r="H455" t="str">
            <v>310050676845</v>
          </cell>
          <cell r="I455" t="str">
            <v>冯仁春</v>
          </cell>
        </row>
        <row r="456">
          <cell r="D456" t="str">
            <v>612425197204027034</v>
          </cell>
          <cell r="E456" t="str">
            <v>白鹤村</v>
          </cell>
          <cell r="F456" t="str">
            <v>白鹤村4组</v>
          </cell>
          <cell r="G456" t="str">
            <v>3116708282</v>
          </cell>
          <cell r="H456" t="str">
            <v>310050676849</v>
          </cell>
          <cell r="I456" t="str">
            <v>周世兵</v>
          </cell>
        </row>
        <row r="457">
          <cell r="D457" t="str">
            <v>612425199910057037</v>
          </cell>
          <cell r="E457" t="str">
            <v>白鹤村</v>
          </cell>
          <cell r="F457" t="str">
            <v>白鹤村4组</v>
          </cell>
          <cell r="G457" t="str">
            <v>3116708282</v>
          </cell>
          <cell r="H457" t="str">
            <v>310050676850</v>
          </cell>
          <cell r="I457" t="str">
            <v>周瑞</v>
          </cell>
        </row>
        <row r="458">
          <cell r="D458" t="str">
            <v>612425194106197044</v>
          </cell>
          <cell r="E458" t="str">
            <v>白鹤村</v>
          </cell>
          <cell r="F458" t="str">
            <v>白鹤村4组</v>
          </cell>
          <cell r="G458" t="str">
            <v>3116708282</v>
          </cell>
          <cell r="H458" t="str">
            <v>310050676851</v>
          </cell>
          <cell r="I458" t="str">
            <v>杨天芝</v>
          </cell>
        </row>
        <row r="459">
          <cell r="D459" t="str">
            <v>61242519830426703X</v>
          </cell>
          <cell r="E459" t="str">
            <v>白鹤村</v>
          </cell>
          <cell r="F459" t="str">
            <v>白鹤村3组</v>
          </cell>
          <cell r="G459" t="str">
            <v>3116708486</v>
          </cell>
          <cell r="H459" t="str">
            <v>310050758072</v>
          </cell>
          <cell r="I459" t="str">
            <v>李昌明</v>
          </cell>
        </row>
        <row r="460">
          <cell r="D460" t="str">
            <v>612425199004137043</v>
          </cell>
          <cell r="E460" t="str">
            <v>白鹤村</v>
          </cell>
          <cell r="F460" t="str">
            <v>白鹤村3组</v>
          </cell>
          <cell r="G460" t="str">
            <v>3116708486</v>
          </cell>
          <cell r="H460" t="str">
            <v>310050758074</v>
          </cell>
          <cell r="I460" t="str">
            <v>张书娟</v>
          </cell>
        </row>
        <row r="461">
          <cell r="D461" t="str">
            <v>610924201003096453</v>
          </cell>
          <cell r="E461" t="str">
            <v>白鹤村</v>
          </cell>
          <cell r="F461" t="str">
            <v>白鹤村3组</v>
          </cell>
          <cell r="G461" t="str">
            <v>3116708486</v>
          </cell>
          <cell r="H461" t="str">
            <v>310050758073</v>
          </cell>
          <cell r="I461" t="str">
            <v>李紫龙</v>
          </cell>
        </row>
        <row r="462">
          <cell r="D462" t="str">
            <v>610924201203066478</v>
          </cell>
          <cell r="E462" t="str">
            <v>白鹤村</v>
          </cell>
          <cell r="F462" t="str">
            <v>白鹤村3组</v>
          </cell>
          <cell r="G462" t="str">
            <v>3116708486</v>
          </cell>
          <cell r="H462" t="str">
            <v>100000476773379</v>
          </cell>
          <cell r="I462" t="str">
            <v>李紫康</v>
          </cell>
        </row>
        <row r="463">
          <cell r="D463" t="str">
            <v>612425194805307038</v>
          </cell>
          <cell r="E463" t="str">
            <v>白鹤村</v>
          </cell>
          <cell r="F463" t="str">
            <v>白鹤村1组</v>
          </cell>
          <cell r="G463" t="str">
            <v>3116708487</v>
          </cell>
          <cell r="H463" t="str">
            <v>310050758076</v>
          </cell>
          <cell r="I463" t="str">
            <v>陈根保</v>
          </cell>
        </row>
        <row r="464">
          <cell r="D464" t="str">
            <v>612425194105087046</v>
          </cell>
          <cell r="E464" t="str">
            <v>白鹤村</v>
          </cell>
          <cell r="F464" t="str">
            <v>白鹤村1组</v>
          </cell>
          <cell r="G464" t="str">
            <v>3116708487</v>
          </cell>
          <cell r="H464" t="str">
            <v>310050758078</v>
          </cell>
          <cell r="I464" t="str">
            <v>张秀远</v>
          </cell>
        </row>
        <row r="465">
          <cell r="D465" t="str">
            <v>612425198204177037</v>
          </cell>
          <cell r="E465" t="str">
            <v>白鹤村</v>
          </cell>
          <cell r="F465" t="str">
            <v>白鹤村1组</v>
          </cell>
          <cell r="G465" t="str">
            <v>3116708487</v>
          </cell>
          <cell r="H465" t="str">
            <v>310050758077</v>
          </cell>
          <cell r="I465" t="str">
            <v>陈本平</v>
          </cell>
        </row>
        <row r="466">
          <cell r="D466" t="str">
            <v>610924201207096455</v>
          </cell>
          <cell r="E466" t="str">
            <v>白鹤村</v>
          </cell>
          <cell r="F466" t="str">
            <v>白鹤村1组</v>
          </cell>
          <cell r="G466" t="str">
            <v>3116708487</v>
          </cell>
          <cell r="H466" t="str">
            <v>100000471963615</v>
          </cell>
          <cell r="I466" t="str">
            <v>陈仲疆</v>
          </cell>
        </row>
        <row r="467">
          <cell r="D467" t="str">
            <v>610924201705186453</v>
          </cell>
          <cell r="E467" t="str">
            <v>白鹤村</v>
          </cell>
          <cell r="F467" t="str">
            <v>白鹤村1组</v>
          </cell>
          <cell r="G467" t="str">
            <v>3116708487</v>
          </cell>
          <cell r="H467" t="str">
            <v>5700000571024506</v>
          </cell>
          <cell r="I467" t="str">
            <v>陈栋梁</v>
          </cell>
        </row>
        <row r="468">
          <cell r="D468" t="str">
            <v>610924201311186469</v>
          </cell>
          <cell r="E468" t="str">
            <v>白鹤村</v>
          </cell>
          <cell r="F468" t="str">
            <v>白鹤村1组</v>
          </cell>
          <cell r="G468" t="str">
            <v>3116708487</v>
          </cell>
          <cell r="H468" t="str">
            <v>100000471967720</v>
          </cell>
          <cell r="I468" t="str">
            <v>陈楠楠</v>
          </cell>
        </row>
        <row r="469">
          <cell r="D469" t="str">
            <v>61242519780211703X</v>
          </cell>
          <cell r="E469" t="str">
            <v>白鹤村</v>
          </cell>
          <cell r="F469" t="str">
            <v>白鹤村4组</v>
          </cell>
          <cell r="G469" t="str">
            <v>3116708515</v>
          </cell>
          <cell r="H469" t="str">
            <v>310050757417</v>
          </cell>
          <cell r="I469" t="str">
            <v>周世树</v>
          </cell>
        </row>
        <row r="470">
          <cell r="D470" t="str">
            <v>612425198109083681</v>
          </cell>
          <cell r="E470" t="str">
            <v>白鹤村</v>
          </cell>
          <cell r="F470" t="str">
            <v>白鹤村4组</v>
          </cell>
          <cell r="G470" t="str">
            <v>3116708515</v>
          </cell>
          <cell r="H470" t="str">
            <v>310050757418</v>
          </cell>
          <cell r="I470" t="str">
            <v>王高芳</v>
          </cell>
        </row>
        <row r="471">
          <cell r="D471" t="str">
            <v>612425200306277039</v>
          </cell>
          <cell r="E471" t="str">
            <v>白鹤村</v>
          </cell>
          <cell r="F471" t="str">
            <v>白鹤村4组</v>
          </cell>
          <cell r="G471" t="str">
            <v>3116708515</v>
          </cell>
          <cell r="H471" t="str">
            <v>310050757419</v>
          </cell>
          <cell r="I471" t="str">
            <v>周涛涛</v>
          </cell>
        </row>
        <row r="472">
          <cell r="D472" t="str">
            <v>612425198004147036</v>
          </cell>
          <cell r="E472" t="str">
            <v>白鹤村</v>
          </cell>
          <cell r="F472" t="str">
            <v>白鹤村2组</v>
          </cell>
          <cell r="G472" t="str">
            <v>3116708528</v>
          </cell>
          <cell r="H472" t="str">
            <v>310050757460</v>
          </cell>
          <cell r="I472" t="str">
            <v>陶根兵</v>
          </cell>
        </row>
        <row r="473">
          <cell r="D473" t="str">
            <v>612425198912108569</v>
          </cell>
          <cell r="E473" t="str">
            <v>白鹤村</v>
          </cell>
          <cell r="F473" t="str">
            <v>白鹤村2组</v>
          </cell>
          <cell r="G473" t="str">
            <v>3116708528</v>
          </cell>
          <cell r="H473" t="str">
            <v>310050757459</v>
          </cell>
          <cell r="I473" t="str">
            <v>王显翠</v>
          </cell>
        </row>
        <row r="474">
          <cell r="D474" t="str">
            <v>610924200712306455</v>
          </cell>
          <cell r="E474" t="str">
            <v>白鹤村</v>
          </cell>
          <cell r="F474" t="str">
            <v>白鹤村2组</v>
          </cell>
          <cell r="G474" t="str">
            <v>3116708528</v>
          </cell>
          <cell r="H474" t="str">
            <v>100000469967799</v>
          </cell>
          <cell r="I474" t="str">
            <v>陶维维</v>
          </cell>
        </row>
        <row r="475">
          <cell r="D475" t="str">
            <v>610924201006056465</v>
          </cell>
          <cell r="E475" t="str">
            <v>白鹤村</v>
          </cell>
          <cell r="F475" t="str">
            <v>白鹤村2组</v>
          </cell>
          <cell r="G475" t="str">
            <v>3116708528</v>
          </cell>
          <cell r="H475" t="str">
            <v>5700000114549211</v>
          </cell>
          <cell r="I475" t="str">
            <v>陶婷婷</v>
          </cell>
        </row>
        <row r="476">
          <cell r="D476" t="str">
            <v>612425195202077039</v>
          </cell>
          <cell r="E476" t="str">
            <v>白鹤村</v>
          </cell>
          <cell r="F476" t="str">
            <v>白鹤村2组</v>
          </cell>
          <cell r="G476" t="str">
            <v>3116708528</v>
          </cell>
          <cell r="H476" t="str">
            <v>310050758177</v>
          </cell>
          <cell r="I476" t="str">
            <v>陶能元</v>
          </cell>
        </row>
        <row r="477">
          <cell r="D477" t="str">
            <v>61242519540414704X</v>
          </cell>
          <cell r="E477" t="str">
            <v>白鹤村</v>
          </cell>
          <cell r="F477" t="str">
            <v>白鹤村2组</v>
          </cell>
          <cell r="G477" t="str">
            <v>3116708528</v>
          </cell>
          <cell r="H477" t="str">
            <v>310050757458</v>
          </cell>
          <cell r="I477" t="str">
            <v>覃成玉</v>
          </cell>
        </row>
        <row r="478">
          <cell r="D478" t="str">
            <v>612425194901057032</v>
          </cell>
          <cell r="E478" t="str">
            <v>白鹤村</v>
          </cell>
          <cell r="F478" t="str">
            <v>白鹤村1组</v>
          </cell>
          <cell r="G478" t="str">
            <v>3116709125</v>
          </cell>
          <cell r="H478" t="str">
            <v>310050669211</v>
          </cell>
          <cell r="I478" t="str">
            <v>刘祝华</v>
          </cell>
        </row>
        <row r="479">
          <cell r="D479" t="str">
            <v>612425196211057042</v>
          </cell>
          <cell r="E479" t="str">
            <v>白鹤村</v>
          </cell>
          <cell r="F479" t="str">
            <v>白鹤村1组</v>
          </cell>
          <cell r="G479" t="str">
            <v>3116709125</v>
          </cell>
          <cell r="H479" t="str">
            <v>310050669210</v>
          </cell>
          <cell r="I479" t="str">
            <v>简云菊</v>
          </cell>
        </row>
        <row r="480">
          <cell r="D480" t="str">
            <v>612425198609107037</v>
          </cell>
          <cell r="E480" t="str">
            <v>白鹤村</v>
          </cell>
          <cell r="F480" t="str">
            <v>白鹤村1组</v>
          </cell>
          <cell r="G480" t="str">
            <v>3116709125</v>
          </cell>
          <cell r="H480" t="str">
            <v>310050669209</v>
          </cell>
          <cell r="I480" t="str">
            <v>刘友军</v>
          </cell>
        </row>
        <row r="481">
          <cell r="D481" t="str">
            <v>612425199107056465</v>
          </cell>
          <cell r="E481" t="str">
            <v>白鹤村</v>
          </cell>
          <cell r="F481" t="str">
            <v>白鹤村1组</v>
          </cell>
          <cell r="G481" t="str">
            <v>3116709125</v>
          </cell>
          <cell r="H481" t="str">
            <v>5700000683314435</v>
          </cell>
          <cell r="I481" t="str">
            <v>周世香</v>
          </cell>
        </row>
        <row r="482">
          <cell r="D482" t="str">
            <v>610924201007156484</v>
          </cell>
          <cell r="E482" t="str">
            <v>白鹤村</v>
          </cell>
          <cell r="F482" t="str">
            <v>白鹤村1组</v>
          </cell>
          <cell r="G482" t="str">
            <v>3116709125</v>
          </cell>
          <cell r="H482" t="str">
            <v>5700000683330440</v>
          </cell>
          <cell r="I482" t="str">
            <v>陈佳妮</v>
          </cell>
        </row>
        <row r="483">
          <cell r="D483" t="str">
            <v>610924202004096468</v>
          </cell>
          <cell r="E483" t="str">
            <v>白鹤村</v>
          </cell>
          <cell r="F483" t="str">
            <v>白鹤村1组</v>
          </cell>
          <cell r="G483" t="str">
            <v>3116709125</v>
          </cell>
          <cell r="H483" t="str">
            <v>5700000922424865</v>
          </cell>
          <cell r="I483" t="str">
            <v>刘语瞳</v>
          </cell>
        </row>
        <row r="484">
          <cell r="D484" t="str">
            <v>612425196706157037</v>
          </cell>
          <cell r="E484" t="str">
            <v>白鹤村</v>
          </cell>
          <cell r="F484" t="str">
            <v>白鹤村4组</v>
          </cell>
          <cell r="G484" t="str">
            <v>3116709132</v>
          </cell>
          <cell r="H484" t="str">
            <v>310050672248</v>
          </cell>
          <cell r="I484" t="str">
            <v>周世典</v>
          </cell>
        </row>
        <row r="485">
          <cell r="D485" t="str">
            <v>612425197004137044</v>
          </cell>
          <cell r="E485" t="str">
            <v>白鹤村</v>
          </cell>
          <cell r="F485" t="str">
            <v>白鹤村4组</v>
          </cell>
          <cell r="G485" t="str">
            <v>3116709132</v>
          </cell>
          <cell r="H485" t="str">
            <v>310050672249</v>
          </cell>
          <cell r="I485" t="str">
            <v>金德芝</v>
          </cell>
        </row>
        <row r="486">
          <cell r="D486" t="str">
            <v>612425199508107032</v>
          </cell>
          <cell r="E486" t="str">
            <v>白鹤村</v>
          </cell>
          <cell r="F486" t="str">
            <v>白鹤村4组</v>
          </cell>
          <cell r="G486" t="str">
            <v>3116709132</v>
          </cell>
          <cell r="H486" t="str">
            <v>310050672250</v>
          </cell>
          <cell r="I486" t="str">
            <v>周代玉</v>
          </cell>
        </row>
        <row r="487">
          <cell r="D487" t="str">
            <v>612425199308277037</v>
          </cell>
          <cell r="E487" t="str">
            <v>白鹤村</v>
          </cell>
          <cell r="F487" t="str">
            <v>白鹤村4组</v>
          </cell>
          <cell r="G487" t="str">
            <v>3116709132</v>
          </cell>
          <cell r="H487" t="str">
            <v>310050672251</v>
          </cell>
          <cell r="I487" t="str">
            <v>周代清</v>
          </cell>
        </row>
        <row r="488">
          <cell r="D488" t="str">
            <v>612425194112127034</v>
          </cell>
          <cell r="E488" t="str">
            <v>白鹤村</v>
          </cell>
          <cell r="F488" t="str">
            <v>白鹤村1组</v>
          </cell>
          <cell r="G488" t="str">
            <v>3116711615</v>
          </cell>
          <cell r="H488" t="str">
            <v>310050749182</v>
          </cell>
          <cell r="I488" t="str">
            <v>陶笃兵</v>
          </cell>
        </row>
        <row r="489">
          <cell r="D489" t="str">
            <v>612425194608157042</v>
          </cell>
          <cell r="E489" t="str">
            <v>白鹤村</v>
          </cell>
          <cell r="F489" t="str">
            <v>白鹤村1组</v>
          </cell>
          <cell r="G489" t="str">
            <v>3116711615</v>
          </cell>
          <cell r="H489" t="str">
            <v>310050749183</v>
          </cell>
          <cell r="I489" t="str">
            <v>贾学兰</v>
          </cell>
        </row>
        <row r="490">
          <cell r="D490" t="str">
            <v>612425197510187044</v>
          </cell>
          <cell r="E490" t="str">
            <v>白鹤村</v>
          </cell>
          <cell r="F490" t="str">
            <v>白鹤村1组</v>
          </cell>
          <cell r="G490" t="str">
            <v>3116711615</v>
          </cell>
          <cell r="H490" t="str">
            <v>5700000324863927</v>
          </cell>
          <cell r="I490" t="str">
            <v>陶元青</v>
          </cell>
        </row>
        <row r="491">
          <cell r="D491" t="str">
            <v>612425194202107037</v>
          </cell>
          <cell r="E491" t="str">
            <v>白鹤村</v>
          </cell>
          <cell r="F491" t="str">
            <v>白鹤村3组</v>
          </cell>
          <cell r="G491" t="str">
            <v>3116711653</v>
          </cell>
          <cell r="H491" t="str">
            <v>310050715474</v>
          </cell>
          <cell r="I491" t="str">
            <v>陶福元</v>
          </cell>
        </row>
        <row r="492">
          <cell r="D492" t="str">
            <v>612425197408037031</v>
          </cell>
          <cell r="E492" t="str">
            <v>白鹤村</v>
          </cell>
          <cell r="F492" t="str">
            <v>白鹤村3组</v>
          </cell>
          <cell r="G492" t="str">
            <v>3116711658</v>
          </cell>
          <cell r="H492" t="str">
            <v>310050715491</v>
          </cell>
          <cell r="I492" t="str">
            <v>陈胜国</v>
          </cell>
        </row>
        <row r="493">
          <cell r="D493" t="str">
            <v>612425198111236608</v>
          </cell>
          <cell r="E493" t="str">
            <v>白鹤村</v>
          </cell>
          <cell r="F493" t="str">
            <v>白鹤村3组</v>
          </cell>
          <cell r="G493" t="str">
            <v>3116711658</v>
          </cell>
          <cell r="H493" t="str">
            <v>310050715489</v>
          </cell>
          <cell r="I493" t="str">
            <v>马维梅</v>
          </cell>
        </row>
        <row r="494">
          <cell r="D494" t="str">
            <v>610924201411186474</v>
          </cell>
          <cell r="E494" t="str">
            <v>白鹤村</v>
          </cell>
          <cell r="F494" t="str">
            <v>白鹤村3组</v>
          </cell>
          <cell r="G494" t="str">
            <v>3116711658</v>
          </cell>
          <cell r="H494" t="str">
            <v>100000476740783</v>
          </cell>
          <cell r="I494" t="str">
            <v>陈子涵</v>
          </cell>
        </row>
        <row r="495">
          <cell r="D495" t="str">
            <v>610924201603056471</v>
          </cell>
          <cell r="E495" t="str">
            <v>白鹤村</v>
          </cell>
          <cell r="F495" t="str">
            <v>白鹤村3组</v>
          </cell>
          <cell r="G495" t="str">
            <v>3116711658</v>
          </cell>
          <cell r="H495" t="str">
            <v>5700000108468285</v>
          </cell>
          <cell r="I495" t="str">
            <v>陈自欢</v>
          </cell>
        </row>
        <row r="496">
          <cell r="D496" t="str">
            <v>612425200306137044</v>
          </cell>
          <cell r="E496" t="str">
            <v>白鹤村</v>
          </cell>
          <cell r="F496" t="str">
            <v>白鹤村3组</v>
          </cell>
          <cell r="G496" t="str">
            <v>3116711658</v>
          </cell>
          <cell r="H496" t="str">
            <v>310050715490</v>
          </cell>
          <cell r="I496" t="str">
            <v>陈浩</v>
          </cell>
        </row>
        <row r="497">
          <cell r="D497" t="str">
            <v>610924201305306460</v>
          </cell>
          <cell r="E497" t="str">
            <v>白鹤村</v>
          </cell>
          <cell r="F497" t="str">
            <v>白鹤村3组</v>
          </cell>
          <cell r="G497" t="str">
            <v>3116711658</v>
          </cell>
          <cell r="H497" t="str">
            <v>100000476714156</v>
          </cell>
          <cell r="I497" t="str">
            <v>陈小羽</v>
          </cell>
        </row>
        <row r="498">
          <cell r="D498" t="str">
            <v>612425194511287035</v>
          </cell>
          <cell r="E498" t="str">
            <v>白鹤村</v>
          </cell>
          <cell r="F498" t="str">
            <v>白鹤村4组</v>
          </cell>
          <cell r="G498" t="str">
            <v>3116711764</v>
          </cell>
          <cell r="H498" t="str">
            <v>310050752332</v>
          </cell>
          <cell r="I498" t="str">
            <v>吴兴发</v>
          </cell>
        </row>
        <row r="499">
          <cell r="D499" t="str">
            <v>612425194710157049</v>
          </cell>
          <cell r="E499" t="str">
            <v>白鹤村</v>
          </cell>
          <cell r="F499" t="str">
            <v>白鹤村4组</v>
          </cell>
          <cell r="G499" t="str">
            <v>3116711764</v>
          </cell>
          <cell r="H499" t="str">
            <v>310050752334</v>
          </cell>
          <cell r="I499" t="str">
            <v>周世秀</v>
          </cell>
        </row>
        <row r="500">
          <cell r="D500" t="str">
            <v>612425197303177038</v>
          </cell>
          <cell r="E500" t="str">
            <v>白鹤村</v>
          </cell>
          <cell r="F500" t="str">
            <v>白鹤村4组</v>
          </cell>
          <cell r="G500" t="str">
            <v>3116711764</v>
          </cell>
          <cell r="H500" t="str">
            <v>310050752333</v>
          </cell>
          <cell r="I500" t="str">
            <v>吴顺兵</v>
          </cell>
        </row>
        <row r="501">
          <cell r="D501" t="str">
            <v>612425197509107019</v>
          </cell>
          <cell r="E501" t="str">
            <v>白鹤村</v>
          </cell>
          <cell r="F501" t="str">
            <v>白鹤村1组</v>
          </cell>
          <cell r="G501" t="str">
            <v>3116711766</v>
          </cell>
          <cell r="H501" t="str">
            <v>310050706314</v>
          </cell>
          <cell r="I501" t="str">
            <v>徐龙杰</v>
          </cell>
        </row>
        <row r="502">
          <cell r="D502" t="str">
            <v>612425197806077047</v>
          </cell>
          <cell r="E502" t="str">
            <v>白鹤村</v>
          </cell>
          <cell r="F502" t="str">
            <v>白鹤村1组</v>
          </cell>
          <cell r="G502" t="str">
            <v>3116711766</v>
          </cell>
          <cell r="H502" t="str">
            <v>310050706315</v>
          </cell>
          <cell r="I502" t="str">
            <v>冯永勤</v>
          </cell>
        </row>
        <row r="503">
          <cell r="D503" t="str">
            <v>612425200010037036</v>
          </cell>
          <cell r="E503" t="str">
            <v>白鹤村</v>
          </cell>
          <cell r="F503" t="str">
            <v>白鹤村1组</v>
          </cell>
          <cell r="G503" t="str">
            <v>3116711766</v>
          </cell>
          <cell r="H503" t="str">
            <v>310050706316</v>
          </cell>
          <cell r="I503" t="str">
            <v>徐德山</v>
          </cell>
        </row>
        <row r="504">
          <cell r="D504" t="str">
            <v>610924201509046461</v>
          </cell>
          <cell r="E504" t="str">
            <v>白鹤村</v>
          </cell>
          <cell r="F504" t="str">
            <v>白鹤村1组</v>
          </cell>
          <cell r="G504" t="str">
            <v>3116711766</v>
          </cell>
          <cell r="H504" t="str">
            <v>100000471955045</v>
          </cell>
          <cell r="I504" t="str">
            <v>徐瑾鑫</v>
          </cell>
        </row>
        <row r="505">
          <cell r="D505" t="str">
            <v>612425194404207036</v>
          </cell>
          <cell r="E505" t="str">
            <v>白鹤村</v>
          </cell>
          <cell r="F505" t="str">
            <v>白鹤村2组</v>
          </cell>
          <cell r="G505" t="str">
            <v>3116711767</v>
          </cell>
          <cell r="H505" t="str">
            <v>310050706317</v>
          </cell>
          <cell r="I505" t="str">
            <v>唐友选</v>
          </cell>
        </row>
        <row r="506">
          <cell r="D506" t="str">
            <v>61242519790911703X</v>
          </cell>
          <cell r="E506" t="str">
            <v>白鹤村</v>
          </cell>
          <cell r="F506" t="str">
            <v>白鹤村2组</v>
          </cell>
          <cell r="G506" t="str">
            <v>3116711774</v>
          </cell>
          <cell r="H506" t="str">
            <v>310050706334</v>
          </cell>
          <cell r="I506" t="str">
            <v>唐治军</v>
          </cell>
        </row>
        <row r="507">
          <cell r="D507" t="str">
            <v>61272719840401272X</v>
          </cell>
          <cell r="E507" t="str">
            <v>白鹤村</v>
          </cell>
          <cell r="F507" t="str">
            <v>白鹤村2组</v>
          </cell>
          <cell r="G507" t="str">
            <v>3116711774</v>
          </cell>
          <cell r="H507" t="str">
            <v>100000471003964</v>
          </cell>
          <cell r="I507" t="str">
            <v>张静</v>
          </cell>
        </row>
        <row r="508">
          <cell r="D508" t="str">
            <v>610924200405017039</v>
          </cell>
          <cell r="E508" t="str">
            <v>白鹤村</v>
          </cell>
          <cell r="F508" t="str">
            <v>白鹤村2组</v>
          </cell>
          <cell r="G508" t="str">
            <v>3116711774</v>
          </cell>
          <cell r="H508" t="str">
            <v>310050706333</v>
          </cell>
          <cell r="I508" t="str">
            <v>唐涛</v>
          </cell>
        </row>
        <row r="509">
          <cell r="D509" t="str">
            <v>610924200702097039</v>
          </cell>
          <cell r="E509" t="str">
            <v>白鹤村</v>
          </cell>
          <cell r="F509" t="str">
            <v>白鹤村2组</v>
          </cell>
          <cell r="G509" t="str">
            <v>3116711774</v>
          </cell>
          <cell r="H509" t="str">
            <v>100000471006455</v>
          </cell>
          <cell r="I509" t="str">
            <v>唐安帮</v>
          </cell>
        </row>
        <row r="510">
          <cell r="D510" t="str">
            <v>612425197905237034</v>
          </cell>
          <cell r="E510" t="str">
            <v>白鹤村</v>
          </cell>
          <cell r="F510" t="str">
            <v>白鹤村2组</v>
          </cell>
          <cell r="G510" t="str">
            <v>3116712190</v>
          </cell>
          <cell r="H510" t="str">
            <v>310050685504</v>
          </cell>
          <cell r="I510" t="str">
            <v>唐友顺</v>
          </cell>
        </row>
        <row r="511">
          <cell r="D511" t="str">
            <v>612425197902216764</v>
          </cell>
          <cell r="E511" t="str">
            <v>白鹤村</v>
          </cell>
          <cell r="F511" t="str">
            <v>白鹤村2组</v>
          </cell>
          <cell r="G511" t="str">
            <v>3116712190</v>
          </cell>
          <cell r="H511" t="str">
            <v>310050685502</v>
          </cell>
          <cell r="I511" t="str">
            <v>石安会</v>
          </cell>
        </row>
        <row r="512">
          <cell r="D512" t="str">
            <v>610924200802287534</v>
          </cell>
          <cell r="E512" t="str">
            <v>白鹤村</v>
          </cell>
          <cell r="F512" t="str">
            <v>白鹤村2组</v>
          </cell>
          <cell r="G512" t="str">
            <v>3116712190</v>
          </cell>
          <cell r="H512" t="str">
            <v>310050685503</v>
          </cell>
          <cell r="I512" t="str">
            <v>唐志有</v>
          </cell>
        </row>
        <row r="513">
          <cell r="D513" t="str">
            <v>610924200611046463</v>
          </cell>
          <cell r="E513" t="str">
            <v>白鹤村</v>
          </cell>
          <cell r="F513" t="str">
            <v>白鹤村2组</v>
          </cell>
          <cell r="G513" t="str">
            <v>3116712190</v>
          </cell>
          <cell r="H513" t="str">
            <v>100000470208528</v>
          </cell>
          <cell r="I513" t="str">
            <v>唐紫娟</v>
          </cell>
        </row>
        <row r="514">
          <cell r="D514" t="str">
            <v>612425195103057040</v>
          </cell>
          <cell r="E514" t="str">
            <v>白鹤村</v>
          </cell>
          <cell r="F514" t="str">
            <v>白鹤村2组</v>
          </cell>
          <cell r="G514" t="str">
            <v>3116712190</v>
          </cell>
          <cell r="H514" t="str">
            <v>100000470228133</v>
          </cell>
          <cell r="I514" t="str">
            <v>马孝菊</v>
          </cell>
        </row>
        <row r="515">
          <cell r="D515" t="str">
            <v>612425196212017034</v>
          </cell>
          <cell r="E515" t="str">
            <v>白鹤村</v>
          </cell>
          <cell r="F515" t="str">
            <v>白鹤村2组</v>
          </cell>
          <cell r="G515" t="str">
            <v>3116712191</v>
          </cell>
          <cell r="H515" t="str">
            <v>310050685506</v>
          </cell>
          <cell r="I515" t="str">
            <v>唐治明</v>
          </cell>
        </row>
        <row r="516">
          <cell r="D516" t="str">
            <v>612425196612217043</v>
          </cell>
          <cell r="E516" t="str">
            <v>白鹤村</v>
          </cell>
          <cell r="F516" t="str">
            <v>白鹤村2组</v>
          </cell>
          <cell r="G516" t="str">
            <v>3116712191</v>
          </cell>
          <cell r="H516" t="str">
            <v>310050685507</v>
          </cell>
          <cell r="I516" t="str">
            <v>向以菊</v>
          </cell>
        </row>
        <row r="517">
          <cell r="D517" t="str">
            <v>612425198902277035</v>
          </cell>
          <cell r="E517" t="str">
            <v>白鹤村</v>
          </cell>
          <cell r="F517" t="str">
            <v>白鹤村2组</v>
          </cell>
          <cell r="G517" t="str">
            <v>3116712191</v>
          </cell>
          <cell r="H517" t="str">
            <v>310050685505</v>
          </cell>
          <cell r="I517" t="str">
            <v>唐安林</v>
          </cell>
        </row>
        <row r="518">
          <cell r="D518" t="str">
            <v>610924201103046453</v>
          </cell>
          <cell r="E518" t="str">
            <v>白鹤村</v>
          </cell>
          <cell r="F518" t="str">
            <v>白鹤村2组</v>
          </cell>
          <cell r="G518" t="str">
            <v>3116712191</v>
          </cell>
          <cell r="H518" t="str">
            <v>310050685508</v>
          </cell>
          <cell r="I518" t="str">
            <v>唐玉龙</v>
          </cell>
        </row>
        <row r="519">
          <cell r="D519" t="str">
            <v>610924201206096488</v>
          </cell>
          <cell r="E519" t="str">
            <v>白鹤村</v>
          </cell>
          <cell r="F519" t="str">
            <v>白鹤村2组</v>
          </cell>
          <cell r="G519" t="str">
            <v>3116712191</v>
          </cell>
          <cell r="H519" t="str">
            <v>100000470269200</v>
          </cell>
          <cell r="I519" t="str">
            <v>唐姗姗</v>
          </cell>
        </row>
        <row r="520">
          <cell r="D520" t="str">
            <v>612425194502257037</v>
          </cell>
          <cell r="E520" t="str">
            <v>白鹤村</v>
          </cell>
          <cell r="F520" t="str">
            <v>白鹤村3组</v>
          </cell>
          <cell r="G520" t="str">
            <v>3116712838</v>
          </cell>
          <cell r="H520" t="str">
            <v>310050650602</v>
          </cell>
          <cell r="I520" t="str">
            <v>覃运虎</v>
          </cell>
        </row>
        <row r="521">
          <cell r="D521" t="str">
            <v>612425194705277046</v>
          </cell>
          <cell r="E521" t="str">
            <v>白鹤村</v>
          </cell>
          <cell r="F521" t="str">
            <v>白鹤村3组</v>
          </cell>
          <cell r="G521" t="str">
            <v>3116712838</v>
          </cell>
          <cell r="H521" t="str">
            <v>310050650603</v>
          </cell>
          <cell r="I521" t="str">
            <v>徐成秀</v>
          </cell>
        </row>
        <row r="522">
          <cell r="D522" t="str">
            <v>612425197704287035</v>
          </cell>
          <cell r="E522" t="str">
            <v>白鹤村</v>
          </cell>
          <cell r="F522" t="str">
            <v>白鹤村1组</v>
          </cell>
          <cell r="G522" t="str">
            <v>3116716764</v>
          </cell>
          <cell r="H522" t="str">
            <v>310050650647</v>
          </cell>
          <cell r="I522" t="str">
            <v>徐胜喜</v>
          </cell>
        </row>
        <row r="523">
          <cell r="D523" t="str">
            <v>612425198011247043</v>
          </cell>
          <cell r="E523" t="str">
            <v>白鹤村</v>
          </cell>
          <cell r="F523" t="str">
            <v>白鹤村1组</v>
          </cell>
          <cell r="G523" t="str">
            <v>3116716764</v>
          </cell>
          <cell r="H523" t="str">
            <v>310050650652</v>
          </cell>
          <cell r="I523" t="str">
            <v>王显菊</v>
          </cell>
        </row>
        <row r="524">
          <cell r="D524" t="str">
            <v>610924200809016518</v>
          </cell>
          <cell r="E524" t="str">
            <v>白鹤村</v>
          </cell>
          <cell r="F524" t="str">
            <v>白鹤村1组</v>
          </cell>
          <cell r="G524" t="str">
            <v>3116716764</v>
          </cell>
          <cell r="H524" t="str">
            <v>310050650650</v>
          </cell>
          <cell r="I524" t="str">
            <v>徐昌林</v>
          </cell>
        </row>
        <row r="525">
          <cell r="D525" t="str">
            <v>610924201208086478</v>
          </cell>
          <cell r="E525" t="str">
            <v>白鹤村</v>
          </cell>
          <cell r="F525" t="str">
            <v>白鹤村1组</v>
          </cell>
          <cell r="G525" t="str">
            <v>3116716764</v>
          </cell>
          <cell r="H525" t="str">
            <v>5700000117109218</v>
          </cell>
          <cell r="I525" t="str">
            <v>徐昌鑫</v>
          </cell>
        </row>
        <row r="526">
          <cell r="D526" t="str">
            <v>612425200209136488</v>
          </cell>
          <cell r="E526" t="str">
            <v>白鹤村</v>
          </cell>
          <cell r="F526" t="str">
            <v>白鹤村1组</v>
          </cell>
          <cell r="G526" t="str">
            <v>3116716764</v>
          </cell>
          <cell r="H526" t="str">
            <v>310050650649</v>
          </cell>
          <cell r="I526" t="str">
            <v>徐晶晶</v>
          </cell>
        </row>
        <row r="527">
          <cell r="D527" t="str">
            <v>612425194803127041</v>
          </cell>
          <cell r="E527" t="str">
            <v>白鹤村</v>
          </cell>
          <cell r="F527" t="str">
            <v>白鹤村1组</v>
          </cell>
          <cell r="G527" t="str">
            <v>3116716764</v>
          </cell>
          <cell r="H527" t="str">
            <v>310050650648</v>
          </cell>
          <cell r="I527" t="str">
            <v>陈文贵</v>
          </cell>
        </row>
        <row r="528">
          <cell r="D528" t="str">
            <v>612425197401287038</v>
          </cell>
          <cell r="E528" t="str">
            <v>白鹤村</v>
          </cell>
          <cell r="F528" t="str">
            <v>白鹤村2组</v>
          </cell>
          <cell r="G528" t="str">
            <v>3116716765</v>
          </cell>
          <cell r="H528" t="str">
            <v>310050650655</v>
          </cell>
          <cell r="I528" t="str">
            <v>陈光平</v>
          </cell>
        </row>
        <row r="529">
          <cell r="D529" t="str">
            <v>612425197509077040</v>
          </cell>
          <cell r="E529" t="str">
            <v>白鹤村</v>
          </cell>
          <cell r="F529" t="str">
            <v>白鹤村2组</v>
          </cell>
          <cell r="G529" t="str">
            <v>3116716765</v>
          </cell>
          <cell r="H529" t="str">
            <v>310050650654</v>
          </cell>
          <cell r="I529" t="str">
            <v>罗升群</v>
          </cell>
        </row>
        <row r="530">
          <cell r="D530" t="str">
            <v>612425199611267034</v>
          </cell>
          <cell r="E530" t="str">
            <v>白鹤村</v>
          </cell>
          <cell r="F530" t="str">
            <v>白鹤村2组</v>
          </cell>
          <cell r="G530" t="str">
            <v>3116716765</v>
          </cell>
          <cell r="H530" t="str">
            <v>310050650653</v>
          </cell>
          <cell r="I530" t="str">
            <v>陈玉朋</v>
          </cell>
        </row>
        <row r="531">
          <cell r="D531" t="str">
            <v>610924200802167102</v>
          </cell>
          <cell r="E531" t="str">
            <v>白鹤村</v>
          </cell>
          <cell r="F531" t="str">
            <v>白鹤村2组</v>
          </cell>
          <cell r="G531" t="str">
            <v>3116716765</v>
          </cell>
          <cell r="H531" t="str">
            <v>100000469940623</v>
          </cell>
          <cell r="I531" t="str">
            <v>陈玉瑞</v>
          </cell>
        </row>
        <row r="532">
          <cell r="D532" t="str">
            <v>610924201904296452</v>
          </cell>
          <cell r="E532" t="str">
            <v>白鹤村</v>
          </cell>
          <cell r="F532" t="str">
            <v>白鹤村2组</v>
          </cell>
          <cell r="G532" t="str">
            <v>3116716765</v>
          </cell>
          <cell r="H532" t="str">
            <v>5700000571026206</v>
          </cell>
          <cell r="I532" t="str">
            <v>陈紫琦</v>
          </cell>
        </row>
        <row r="533">
          <cell r="D533" t="str">
            <v>612425198210257033</v>
          </cell>
          <cell r="E533" t="str">
            <v>白鹤村</v>
          </cell>
          <cell r="F533" t="str">
            <v>白鹤村1组</v>
          </cell>
          <cell r="G533" t="str">
            <v>3116718189</v>
          </cell>
          <cell r="H533" t="str">
            <v>310050650592</v>
          </cell>
          <cell r="I533" t="str">
            <v>王永成</v>
          </cell>
        </row>
        <row r="534">
          <cell r="D534" t="str">
            <v>612425198512306603</v>
          </cell>
          <cell r="E534" t="str">
            <v>白鹤村</v>
          </cell>
          <cell r="F534" t="str">
            <v>白鹤村1组</v>
          </cell>
          <cell r="G534" t="str">
            <v>3116718189</v>
          </cell>
          <cell r="H534" t="str">
            <v>310050650591</v>
          </cell>
          <cell r="I534" t="str">
            <v>周世超</v>
          </cell>
        </row>
        <row r="535">
          <cell r="D535" t="str">
            <v>610924201301086456</v>
          </cell>
          <cell r="E535" t="str">
            <v>白鹤村</v>
          </cell>
          <cell r="F535" t="str">
            <v>白鹤村1组</v>
          </cell>
          <cell r="G535" t="str">
            <v>3116718189</v>
          </cell>
          <cell r="H535" t="str">
            <v>310050650588</v>
          </cell>
          <cell r="I535" t="str">
            <v>王克刚</v>
          </cell>
        </row>
        <row r="536">
          <cell r="D536" t="str">
            <v>610924201104166465</v>
          </cell>
          <cell r="E536" t="str">
            <v>白鹤村</v>
          </cell>
          <cell r="F536" t="str">
            <v>白鹤村1组</v>
          </cell>
          <cell r="G536" t="str">
            <v>3116718189</v>
          </cell>
          <cell r="H536" t="str">
            <v>310050650589</v>
          </cell>
          <cell r="I536" t="str">
            <v>王克艳</v>
          </cell>
        </row>
        <row r="537">
          <cell r="D537" t="str">
            <v>610924200810126466</v>
          </cell>
          <cell r="E537" t="str">
            <v>白鹤村</v>
          </cell>
          <cell r="F537" t="str">
            <v>白鹤村1组</v>
          </cell>
          <cell r="G537" t="str">
            <v>3116718189</v>
          </cell>
          <cell r="H537" t="str">
            <v>310050650593</v>
          </cell>
          <cell r="I537" t="str">
            <v>王克英</v>
          </cell>
        </row>
        <row r="538">
          <cell r="D538" t="str">
            <v>612425194509077039</v>
          </cell>
          <cell r="E538" t="str">
            <v>白鹤村</v>
          </cell>
          <cell r="F538" t="str">
            <v>白鹤村1组</v>
          </cell>
          <cell r="G538" t="str">
            <v>3116718189</v>
          </cell>
          <cell r="H538" t="str">
            <v>310050650590</v>
          </cell>
          <cell r="I538" t="str">
            <v>王方友</v>
          </cell>
        </row>
        <row r="539">
          <cell r="D539" t="str">
            <v>612425194911167040</v>
          </cell>
          <cell r="E539" t="str">
            <v>白鹤村</v>
          </cell>
          <cell r="F539" t="str">
            <v>白鹤村1组</v>
          </cell>
          <cell r="G539" t="str">
            <v>3116718189</v>
          </cell>
          <cell r="H539" t="str">
            <v>310050650587</v>
          </cell>
          <cell r="I539" t="str">
            <v>冯宗友</v>
          </cell>
        </row>
        <row r="540">
          <cell r="D540" t="str">
            <v>612425198104277030</v>
          </cell>
          <cell r="E540" t="str">
            <v>白鹤村</v>
          </cell>
          <cell r="F540" t="str">
            <v>白鹤村1组</v>
          </cell>
          <cell r="G540" t="str">
            <v>3116740524</v>
          </cell>
          <cell r="H540" t="str">
            <v>310050749532</v>
          </cell>
          <cell r="I540" t="str">
            <v>徐成林</v>
          </cell>
        </row>
        <row r="541">
          <cell r="D541" t="str">
            <v>612425198907277042</v>
          </cell>
          <cell r="E541" t="str">
            <v>白鹤村</v>
          </cell>
          <cell r="F541" t="str">
            <v>白鹤村1组</v>
          </cell>
          <cell r="G541" t="str">
            <v>3116740524</v>
          </cell>
          <cell r="H541" t="str">
            <v>310050749531</v>
          </cell>
          <cell r="I541" t="str">
            <v>唐志英</v>
          </cell>
        </row>
        <row r="542">
          <cell r="D542" t="str">
            <v>610924201012096471</v>
          </cell>
          <cell r="E542" t="str">
            <v>白鹤村</v>
          </cell>
          <cell r="F542" t="str">
            <v>白鹤村1组</v>
          </cell>
          <cell r="G542" t="str">
            <v>3116740524</v>
          </cell>
          <cell r="H542" t="str">
            <v>310050749533</v>
          </cell>
          <cell r="I542" t="str">
            <v>徐伟</v>
          </cell>
        </row>
        <row r="543">
          <cell r="D543" t="str">
            <v>610924201012096498</v>
          </cell>
          <cell r="E543" t="str">
            <v>白鹤村</v>
          </cell>
          <cell r="F543" t="str">
            <v>白鹤村1组</v>
          </cell>
          <cell r="G543" t="str">
            <v>3116740524</v>
          </cell>
          <cell r="H543" t="str">
            <v>100000472011180</v>
          </cell>
          <cell r="I543" t="str">
            <v>徐涛</v>
          </cell>
        </row>
        <row r="544">
          <cell r="D544" t="str">
            <v>610924200707047604</v>
          </cell>
          <cell r="E544" t="str">
            <v>白鹤村</v>
          </cell>
          <cell r="F544" t="str">
            <v>白鹤村1组</v>
          </cell>
          <cell r="G544" t="str">
            <v>3116740524</v>
          </cell>
          <cell r="H544" t="str">
            <v>310050749534</v>
          </cell>
          <cell r="I544" t="str">
            <v>徐茜茜</v>
          </cell>
        </row>
        <row r="545">
          <cell r="D545" t="str">
            <v>612425195512057025</v>
          </cell>
          <cell r="E545" t="str">
            <v>白鹤村</v>
          </cell>
          <cell r="F545" t="str">
            <v>白鹤村1组</v>
          </cell>
          <cell r="G545" t="str">
            <v>3116740524</v>
          </cell>
          <cell r="H545" t="str">
            <v>310050749530</v>
          </cell>
          <cell r="I545" t="str">
            <v>王方翠</v>
          </cell>
        </row>
        <row r="546">
          <cell r="D546" t="str">
            <v>612425199008117031</v>
          </cell>
          <cell r="E546" t="str">
            <v>白鹤村</v>
          </cell>
          <cell r="F546" t="str">
            <v>白鹤村1组</v>
          </cell>
          <cell r="G546" t="str">
            <v>3116740524</v>
          </cell>
          <cell r="H546" t="str">
            <v>310050749529</v>
          </cell>
          <cell r="I546" t="str">
            <v>徐成军</v>
          </cell>
        </row>
        <row r="547">
          <cell r="D547" t="str">
            <v>612425198308237022</v>
          </cell>
          <cell r="E547" t="str">
            <v>白鹤村</v>
          </cell>
          <cell r="F547" t="str">
            <v>白鹤村1组</v>
          </cell>
          <cell r="G547" t="str">
            <v>3116740524</v>
          </cell>
          <cell r="H547" t="str">
            <v>5700000230499916</v>
          </cell>
          <cell r="I547" t="str">
            <v>徐成仿</v>
          </cell>
        </row>
        <row r="548">
          <cell r="D548" t="str">
            <v>61242519560702703X</v>
          </cell>
          <cell r="E548" t="str">
            <v>白鹤村</v>
          </cell>
          <cell r="F548" t="str">
            <v>白鹤村4组</v>
          </cell>
          <cell r="G548" t="str">
            <v>3116740628</v>
          </cell>
          <cell r="H548" t="str">
            <v>310050713090</v>
          </cell>
          <cell r="I548" t="str">
            <v>田永成</v>
          </cell>
        </row>
        <row r="549">
          <cell r="D549" t="str">
            <v>612425196605057045</v>
          </cell>
          <cell r="E549" t="str">
            <v>白鹤村</v>
          </cell>
          <cell r="F549" t="str">
            <v>白鹤村4组</v>
          </cell>
          <cell r="G549" t="str">
            <v>3116740628</v>
          </cell>
          <cell r="H549" t="str">
            <v>310050713091</v>
          </cell>
          <cell r="I549" t="str">
            <v>徐德翠</v>
          </cell>
        </row>
        <row r="550">
          <cell r="D550" t="str">
            <v>612425198808207022</v>
          </cell>
          <cell r="E550" t="str">
            <v>白鹤村</v>
          </cell>
          <cell r="F550" t="str">
            <v>白鹤村4组</v>
          </cell>
          <cell r="G550" t="str">
            <v>3116740628</v>
          </cell>
          <cell r="H550" t="str">
            <v>5700000324856851</v>
          </cell>
          <cell r="I550" t="str">
            <v>田寿林</v>
          </cell>
        </row>
        <row r="551">
          <cell r="D551" t="str">
            <v>612425197004087032</v>
          </cell>
          <cell r="E551" t="str">
            <v>白鹤村</v>
          </cell>
          <cell r="F551" t="str">
            <v>白鹤村2组</v>
          </cell>
          <cell r="G551" t="str">
            <v>3116740638</v>
          </cell>
          <cell r="H551" t="str">
            <v>310050716149</v>
          </cell>
          <cell r="I551" t="str">
            <v>唐治兵</v>
          </cell>
        </row>
        <row r="552">
          <cell r="D552" t="str">
            <v>61242519710209704X</v>
          </cell>
          <cell r="E552" t="str">
            <v>白鹤村</v>
          </cell>
          <cell r="F552" t="str">
            <v>白鹤村2组</v>
          </cell>
          <cell r="G552" t="str">
            <v>3116740638</v>
          </cell>
          <cell r="H552" t="str">
            <v>310050716148</v>
          </cell>
          <cell r="I552" t="str">
            <v>代万银</v>
          </cell>
        </row>
        <row r="553">
          <cell r="D553" t="str">
            <v>61242520030817704X</v>
          </cell>
          <cell r="E553" t="str">
            <v>白鹤村</v>
          </cell>
          <cell r="F553" t="str">
            <v>白鹤村2组</v>
          </cell>
          <cell r="G553" t="str">
            <v>3116740638</v>
          </cell>
          <cell r="H553" t="str">
            <v>310050716147</v>
          </cell>
          <cell r="I553" t="str">
            <v>唐安近</v>
          </cell>
        </row>
        <row r="554">
          <cell r="D554" t="str">
            <v>612425195703167059</v>
          </cell>
          <cell r="E554" t="str">
            <v>白鹤村</v>
          </cell>
          <cell r="F554" t="str">
            <v>白鹤村4组</v>
          </cell>
          <cell r="G554" t="str">
            <v>3116741309</v>
          </cell>
          <cell r="H554" t="str">
            <v>310050749829</v>
          </cell>
          <cell r="I554" t="str">
            <v>金德才</v>
          </cell>
        </row>
        <row r="555">
          <cell r="D555" t="str">
            <v>612425196202107044</v>
          </cell>
          <cell r="E555" t="str">
            <v>白鹤村</v>
          </cell>
          <cell r="F555" t="str">
            <v>白鹤村4组</v>
          </cell>
          <cell r="G555" t="str">
            <v>3116741309</v>
          </cell>
          <cell r="H555" t="str">
            <v>310050749830</v>
          </cell>
          <cell r="I555" t="str">
            <v>张书碧</v>
          </cell>
        </row>
        <row r="556">
          <cell r="D556" t="str">
            <v>612425198506197033</v>
          </cell>
          <cell r="E556" t="str">
            <v>白鹤村</v>
          </cell>
          <cell r="F556" t="str">
            <v>白鹤村4组</v>
          </cell>
          <cell r="G556" t="str">
            <v>3116741309</v>
          </cell>
          <cell r="H556" t="str">
            <v>100000474513707</v>
          </cell>
          <cell r="I556" t="str">
            <v>金大华</v>
          </cell>
        </row>
        <row r="557">
          <cell r="D557" t="str">
            <v>612425198209307013</v>
          </cell>
          <cell r="E557" t="str">
            <v>白鹤村</v>
          </cell>
          <cell r="F557" t="str">
            <v>白鹤村4组</v>
          </cell>
          <cell r="G557" t="str">
            <v>3116741309</v>
          </cell>
          <cell r="H557" t="str">
            <v>5700000108101326</v>
          </cell>
          <cell r="I557" t="str">
            <v>金大发</v>
          </cell>
        </row>
        <row r="558">
          <cell r="D558" t="str">
            <v>612425197602047014</v>
          </cell>
          <cell r="E558" t="str">
            <v>白鹤村</v>
          </cell>
          <cell r="F558" t="str">
            <v>白鹤村2组</v>
          </cell>
          <cell r="G558" t="str">
            <v>3116741313</v>
          </cell>
          <cell r="H558" t="str">
            <v>310050749838</v>
          </cell>
          <cell r="I558" t="str">
            <v>罗云华</v>
          </cell>
        </row>
        <row r="559">
          <cell r="D559" t="str">
            <v>612425197603117045</v>
          </cell>
          <cell r="E559" t="str">
            <v>白鹤村</v>
          </cell>
          <cell r="F559" t="str">
            <v>白鹤村2组</v>
          </cell>
          <cell r="G559" t="str">
            <v>3116741313</v>
          </cell>
          <cell r="H559" t="str">
            <v>310050749837</v>
          </cell>
          <cell r="I559" t="str">
            <v>贾仕仿</v>
          </cell>
        </row>
        <row r="560">
          <cell r="D560" t="str">
            <v>612425200007247032</v>
          </cell>
          <cell r="E560" t="str">
            <v>白鹤村</v>
          </cell>
          <cell r="F560" t="str">
            <v>白鹤村2组</v>
          </cell>
          <cell r="G560" t="str">
            <v>3116741313</v>
          </cell>
          <cell r="H560" t="str">
            <v>310050749839</v>
          </cell>
          <cell r="I560" t="str">
            <v>罗静静</v>
          </cell>
        </row>
        <row r="561">
          <cell r="D561" t="str">
            <v>612425196611207038</v>
          </cell>
          <cell r="E561" t="str">
            <v>白鹤村</v>
          </cell>
          <cell r="F561" t="str">
            <v>白鹤村3组</v>
          </cell>
          <cell r="G561" t="str">
            <v>3116741652</v>
          </cell>
          <cell r="H561" t="str">
            <v>310050706887</v>
          </cell>
          <cell r="I561" t="str">
            <v>徐龙胜</v>
          </cell>
        </row>
        <row r="562">
          <cell r="D562" t="str">
            <v>612425199603167033</v>
          </cell>
          <cell r="E562" t="str">
            <v>白鹤村</v>
          </cell>
          <cell r="F562" t="str">
            <v>白鹤村3组</v>
          </cell>
          <cell r="G562" t="str">
            <v>3116741652</v>
          </cell>
          <cell r="H562" t="str">
            <v>310050706888</v>
          </cell>
          <cell r="I562" t="str">
            <v>徐德杰</v>
          </cell>
        </row>
        <row r="563">
          <cell r="D563" t="str">
            <v>612425194102127049</v>
          </cell>
          <cell r="E563" t="str">
            <v>白鹤村</v>
          </cell>
          <cell r="F563" t="str">
            <v>白鹤村3组</v>
          </cell>
          <cell r="G563" t="str">
            <v>3116741652</v>
          </cell>
          <cell r="H563" t="str">
            <v>310050703864</v>
          </cell>
          <cell r="I563" t="str">
            <v>贺香龙</v>
          </cell>
        </row>
        <row r="564">
          <cell r="D564" t="str">
            <v>61242519720315703X</v>
          </cell>
          <cell r="E564" t="str">
            <v>白鹤村</v>
          </cell>
          <cell r="F564" t="str">
            <v>白鹤村1组</v>
          </cell>
          <cell r="G564" t="str">
            <v>3116743350</v>
          </cell>
          <cell r="H564" t="str">
            <v>310050725313</v>
          </cell>
          <cell r="I564" t="str">
            <v>徐龙刚</v>
          </cell>
        </row>
        <row r="565">
          <cell r="D565" t="str">
            <v>612425197511097040</v>
          </cell>
          <cell r="E565" t="str">
            <v>白鹤村</v>
          </cell>
          <cell r="F565" t="str">
            <v>白鹤村1组</v>
          </cell>
          <cell r="G565" t="str">
            <v>3116743350</v>
          </cell>
          <cell r="H565" t="str">
            <v>310050725314</v>
          </cell>
          <cell r="I565" t="str">
            <v>李先爱</v>
          </cell>
        </row>
        <row r="566">
          <cell r="D566" t="str">
            <v>612425199701057049</v>
          </cell>
          <cell r="E566" t="str">
            <v>白鹤村</v>
          </cell>
          <cell r="F566" t="str">
            <v>白鹤村1组</v>
          </cell>
          <cell r="G566" t="str">
            <v>3116743350</v>
          </cell>
          <cell r="H566" t="str">
            <v>310050725310</v>
          </cell>
          <cell r="I566" t="str">
            <v>徐月红</v>
          </cell>
        </row>
        <row r="567">
          <cell r="D567" t="str">
            <v>612425199508127041</v>
          </cell>
          <cell r="E567" t="str">
            <v>白鹤村</v>
          </cell>
          <cell r="F567" t="str">
            <v>白鹤村1组</v>
          </cell>
          <cell r="G567" t="str">
            <v>3116743350</v>
          </cell>
          <cell r="H567" t="str">
            <v>310050725311</v>
          </cell>
          <cell r="I567" t="str">
            <v>徐紫会</v>
          </cell>
        </row>
        <row r="568">
          <cell r="D568" t="str">
            <v>612425194802027049</v>
          </cell>
          <cell r="E568" t="str">
            <v>白鹤村</v>
          </cell>
          <cell r="F568" t="str">
            <v>白鹤村1组</v>
          </cell>
          <cell r="G568" t="str">
            <v>3116743350</v>
          </cell>
          <cell r="H568" t="str">
            <v>310050725312</v>
          </cell>
          <cell r="I568" t="str">
            <v>李政坤</v>
          </cell>
        </row>
        <row r="569">
          <cell r="D569" t="str">
            <v>61242519590127703X</v>
          </cell>
          <cell r="E569" t="str">
            <v>白鹤村</v>
          </cell>
          <cell r="F569" t="str">
            <v>白鹤村2组</v>
          </cell>
          <cell r="G569" t="str">
            <v>3116743353</v>
          </cell>
          <cell r="H569" t="str">
            <v>310050725322</v>
          </cell>
          <cell r="I569" t="str">
            <v>唐友明</v>
          </cell>
        </row>
        <row r="570">
          <cell r="D570" t="str">
            <v>612425195903017047</v>
          </cell>
          <cell r="E570" t="str">
            <v>白鹤村</v>
          </cell>
          <cell r="F570" t="str">
            <v>白鹤村2组</v>
          </cell>
          <cell r="G570" t="str">
            <v>3116743353</v>
          </cell>
          <cell r="H570" t="str">
            <v>310050725320</v>
          </cell>
          <cell r="I570" t="str">
            <v>罗代贤</v>
          </cell>
        </row>
        <row r="571">
          <cell r="D571" t="str">
            <v>612425198512217037</v>
          </cell>
          <cell r="E571" t="str">
            <v>白鹤村</v>
          </cell>
          <cell r="F571" t="str">
            <v>白鹤村2组</v>
          </cell>
          <cell r="G571" t="str">
            <v>3116743353</v>
          </cell>
          <cell r="H571" t="str">
            <v>310050725321</v>
          </cell>
          <cell r="I571" t="str">
            <v>唐治勇</v>
          </cell>
        </row>
        <row r="572">
          <cell r="D572" t="str">
            <v>612328198703282521</v>
          </cell>
          <cell r="E572" t="str">
            <v>白鹤村</v>
          </cell>
          <cell r="F572" t="str">
            <v>白鹤村2组</v>
          </cell>
          <cell r="G572" t="str">
            <v>3116743353</v>
          </cell>
          <cell r="H572" t="str">
            <v>5700000114757051</v>
          </cell>
          <cell r="I572" t="str">
            <v>刘远碧</v>
          </cell>
        </row>
        <row r="573">
          <cell r="D573" t="str">
            <v>610924201504106453</v>
          </cell>
          <cell r="E573" t="str">
            <v>白鹤村</v>
          </cell>
          <cell r="F573" t="str">
            <v>白鹤村2组</v>
          </cell>
          <cell r="G573" t="str">
            <v>3116743353</v>
          </cell>
          <cell r="H573" t="str">
            <v>5700000114762832</v>
          </cell>
          <cell r="I573" t="str">
            <v>唐苑博</v>
          </cell>
        </row>
        <row r="574">
          <cell r="D574" t="str">
            <v>610924200712297595</v>
          </cell>
          <cell r="E574" t="str">
            <v>白鹤村</v>
          </cell>
          <cell r="F574" t="str">
            <v>白鹤村2组</v>
          </cell>
          <cell r="G574" t="str">
            <v>3116743353</v>
          </cell>
          <cell r="H574" t="str">
            <v>5700000114768819</v>
          </cell>
          <cell r="I574" t="str">
            <v>唐鸿</v>
          </cell>
        </row>
        <row r="575">
          <cell r="D575" t="str">
            <v>61242519740914703X</v>
          </cell>
          <cell r="E575" t="str">
            <v>白鹤村</v>
          </cell>
          <cell r="F575" t="str">
            <v>白鹤村3组</v>
          </cell>
          <cell r="G575" t="str">
            <v>3116743357</v>
          </cell>
          <cell r="H575" t="str">
            <v>310050725332</v>
          </cell>
          <cell r="I575" t="str">
            <v>陶忠元</v>
          </cell>
        </row>
        <row r="576">
          <cell r="D576" t="str">
            <v>612425197703107020</v>
          </cell>
          <cell r="E576" t="str">
            <v>白鹤村</v>
          </cell>
          <cell r="F576" t="str">
            <v>白鹤村3组</v>
          </cell>
          <cell r="G576" t="str">
            <v>3116743357</v>
          </cell>
          <cell r="H576" t="str">
            <v>310050725333</v>
          </cell>
          <cell r="I576" t="str">
            <v>袁兴仿</v>
          </cell>
        </row>
        <row r="577">
          <cell r="D577" t="str">
            <v>612425199912027034</v>
          </cell>
          <cell r="E577" t="str">
            <v>白鹤村</v>
          </cell>
          <cell r="F577" t="str">
            <v>白鹤村3组</v>
          </cell>
          <cell r="G577" t="str">
            <v>3116743357</v>
          </cell>
          <cell r="H577" t="str">
            <v>310050725331</v>
          </cell>
          <cell r="I577" t="str">
            <v>陶根冬</v>
          </cell>
        </row>
        <row r="578">
          <cell r="D578" t="str">
            <v>610924200704277041</v>
          </cell>
          <cell r="E578" t="str">
            <v>白鹤村</v>
          </cell>
          <cell r="F578" t="str">
            <v>白鹤村3组</v>
          </cell>
          <cell r="G578" t="str">
            <v>3116743357</v>
          </cell>
          <cell r="H578" t="str">
            <v>310050725334</v>
          </cell>
          <cell r="I578" t="str">
            <v>陶娇娇</v>
          </cell>
        </row>
        <row r="579">
          <cell r="D579" t="str">
            <v>612425195506077038</v>
          </cell>
          <cell r="E579" t="str">
            <v>白鹤村</v>
          </cell>
          <cell r="F579" t="str">
            <v>白鹤村4组</v>
          </cell>
          <cell r="G579" t="str">
            <v>3116743979</v>
          </cell>
          <cell r="H579" t="str">
            <v>310050719002</v>
          </cell>
          <cell r="I579" t="str">
            <v>周世全</v>
          </cell>
        </row>
        <row r="580">
          <cell r="D580" t="str">
            <v>612425195304267044</v>
          </cell>
          <cell r="E580" t="str">
            <v>白鹤村</v>
          </cell>
          <cell r="F580" t="str">
            <v>白鹤村4组</v>
          </cell>
          <cell r="G580" t="str">
            <v>3116743979</v>
          </cell>
          <cell r="H580" t="str">
            <v>310050719003</v>
          </cell>
          <cell r="I580" t="str">
            <v>雷发芝</v>
          </cell>
        </row>
        <row r="581">
          <cell r="D581" t="str">
            <v>612425198010087033</v>
          </cell>
          <cell r="E581" t="str">
            <v>白鹤村</v>
          </cell>
          <cell r="F581" t="str">
            <v>白鹤村4组</v>
          </cell>
          <cell r="G581" t="str">
            <v>3116743979</v>
          </cell>
          <cell r="H581" t="str">
            <v>310050719004</v>
          </cell>
          <cell r="I581" t="str">
            <v>周代兵</v>
          </cell>
        </row>
        <row r="582">
          <cell r="D582" t="str">
            <v>610924201206036469</v>
          </cell>
          <cell r="E582" t="str">
            <v>白鹤村</v>
          </cell>
          <cell r="F582" t="str">
            <v>白鹤村4组</v>
          </cell>
          <cell r="G582" t="str">
            <v>3116743979</v>
          </cell>
          <cell r="H582" t="str">
            <v>5700000108697847</v>
          </cell>
          <cell r="I582" t="str">
            <v>周佳雯</v>
          </cell>
        </row>
        <row r="583">
          <cell r="D583" t="str">
            <v>612425196906127035</v>
          </cell>
          <cell r="E583" t="str">
            <v>白鹤村</v>
          </cell>
          <cell r="F583" t="str">
            <v>白鹤村2组</v>
          </cell>
          <cell r="G583" t="str">
            <v>3116743980</v>
          </cell>
          <cell r="H583" t="str">
            <v>310050719007</v>
          </cell>
          <cell r="I583" t="str">
            <v>唐友明</v>
          </cell>
        </row>
        <row r="584">
          <cell r="D584" t="str">
            <v>612425197002087047</v>
          </cell>
          <cell r="E584" t="str">
            <v>白鹤村</v>
          </cell>
          <cell r="F584" t="str">
            <v>白鹤村2组</v>
          </cell>
          <cell r="G584" t="str">
            <v>3116743980</v>
          </cell>
          <cell r="H584" t="str">
            <v>310050719005</v>
          </cell>
          <cell r="I584" t="str">
            <v>张书英</v>
          </cell>
        </row>
        <row r="585">
          <cell r="D585" t="str">
            <v>612425200210207028</v>
          </cell>
          <cell r="E585" t="str">
            <v>白鹤村</v>
          </cell>
          <cell r="F585" t="str">
            <v>白鹤村2组</v>
          </cell>
          <cell r="G585" t="str">
            <v>3116743980</v>
          </cell>
          <cell r="H585" t="str">
            <v>310050719006</v>
          </cell>
          <cell r="I585" t="str">
            <v>唐志春</v>
          </cell>
        </row>
        <row r="586">
          <cell r="D586" t="str">
            <v>610924200405297042</v>
          </cell>
          <cell r="E586" t="str">
            <v>白鹤村</v>
          </cell>
          <cell r="F586" t="str">
            <v>白鹤村2组</v>
          </cell>
          <cell r="G586" t="str">
            <v>3116743980</v>
          </cell>
          <cell r="H586" t="str">
            <v>310050719008</v>
          </cell>
          <cell r="I586" t="str">
            <v>唐志艳</v>
          </cell>
        </row>
        <row r="587">
          <cell r="D587" t="str">
            <v>612425196307037038</v>
          </cell>
          <cell r="E587" t="str">
            <v>白鹤村</v>
          </cell>
          <cell r="F587" t="str">
            <v>白鹤村2组</v>
          </cell>
          <cell r="G587" t="str">
            <v>3116743980</v>
          </cell>
          <cell r="H587" t="str">
            <v>100000470473331</v>
          </cell>
          <cell r="I587" t="str">
            <v>唐友怀</v>
          </cell>
        </row>
        <row r="588">
          <cell r="D588" t="str">
            <v>612425195202067033</v>
          </cell>
          <cell r="E588" t="str">
            <v>白鹤村</v>
          </cell>
          <cell r="F588" t="str">
            <v>白鹤村3组</v>
          </cell>
          <cell r="G588" t="str">
            <v>3116744638</v>
          </cell>
          <cell r="H588" t="str">
            <v>310050752637</v>
          </cell>
          <cell r="I588" t="str">
            <v>汪忠坤</v>
          </cell>
        </row>
        <row r="589">
          <cell r="D589" t="str">
            <v>612425196201107042</v>
          </cell>
          <cell r="E589" t="str">
            <v>白鹤村</v>
          </cell>
          <cell r="F589" t="str">
            <v>白鹤村3组</v>
          </cell>
          <cell r="G589" t="str">
            <v>3116744638</v>
          </cell>
          <cell r="H589" t="str">
            <v>310050752635</v>
          </cell>
          <cell r="I589" t="str">
            <v>张克翠</v>
          </cell>
        </row>
        <row r="590">
          <cell r="D590" t="str">
            <v>612425198509137036</v>
          </cell>
          <cell r="E590" t="str">
            <v>白鹤村</v>
          </cell>
          <cell r="F590" t="str">
            <v>白鹤村3组</v>
          </cell>
          <cell r="G590" t="str">
            <v>3116744638</v>
          </cell>
          <cell r="H590" t="str">
            <v>310050752636</v>
          </cell>
          <cell r="I590" t="str">
            <v>汪大安</v>
          </cell>
        </row>
        <row r="591">
          <cell r="D591" t="str">
            <v>610924201308246459</v>
          </cell>
          <cell r="E591" t="str">
            <v>白鹤村</v>
          </cell>
          <cell r="F591" t="str">
            <v>白鹤村3组</v>
          </cell>
          <cell r="G591" t="str">
            <v>3116744638</v>
          </cell>
          <cell r="H591" t="str">
            <v>100000476763816</v>
          </cell>
          <cell r="I591" t="str">
            <v>汪紫洋</v>
          </cell>
        </row>
        <row r="592">
          <cell r="D592" t="str">
            <v>612425197611127016</v>
          </cell>
          <cell r="E592" t="str">
            <v>白鹤村</v>
          </cell>
          <cell r="F592" t="str">
            <v>白鹤村1组</v>
          </cell>
          <cell r="G592" t="str">
            <v>3116745319</v>
          </cell>
          <cell r="H592" t="str">
            <v>310050737278</v>
          </cell>
          <cell r="I592" t="str">
            <v>陶元兵</v>
          </cell>
        </row>
        <row r="593">
          <cell r="D593" t="str">
            <v>612425197911107041</v>
          </cell>
          <cell r="E593" t="str">
            <v>白鹤村</v>
          </cell>
          <cell r="F593" t="str">
            <v>白鹤村1组</v>
          </cell>
          <cell r="G593" t="str">
            <v>3116745319</v>
          </cell>
          <cell r="H593" t="str">
            <v>310050737276</v>
          </cell>
          <cell r="I593" t="str">
            <v>张坤三</v>
          </cell>
        </row>
        <row r="594">
          <cell r="D594" t="str">
            <v>612425200212167031</v>
          </cell>
          <cell r="E594" t="str">
            <v>白鹤村</v>
          </cell>
          <cell r="F594" t="str">
            <v>白鹤村1组</v>
          </cell>
          <cell r="G594" t="str">
            <v>3116745319</v>
          </cell>
          <cell r="H594" t="str">
            <v>310050737275</v>
          </cell>
          <cell r="I594" t="str">
            <v>陶根勇</v>
          </cell>
        </row>
        <row r="595">
          <cell r="D595" t="str">
            <v>61092420101216645X</v>
          </cell>
          <cell r="E595" t="str">
            <v>白鹤村</v>
          </cell>
          <cell r="F595" t="str">
            <v>白鹤村1组</v>
          </cell>
          <cell r="G595" t="str">
            <v>3116745319</v>
          </cell>
          <cell r="H595" t="str">
            <v>310050737277</v>
          </cell>
          <cell r="I595" t="str">
            <v>陶昊昊</v>
          </cell>
        </row>
        <row r="596">
          <cell r="D596" t="str">
            <v>61242519460517703X</v>
          </cell>
          <cell r="E596" t="str">
            <v>白鹤村</v>
          </cell>
          <cell r="F596" t="str">
            <v>白鹤村1组</v>
          </cell>
          <cell r="G596" t="str">
            <v>3116745319</v>
          </cell>
          <cell r="H596" t="str">
            <v>310050737274</v>
          </cell>
          <cell r="I596" t="str">
            <v>张朝寿</v>
          </cell>
        </row>
        <row r="597">
          <cell r="D597" t="str">
            <v>612425194911027048</v>
          </cell>
          <cell r="E597" t="str">
            <v>白鹤村</v>
          </cell>
          <cell r="F597" t="str">
            <v>白鹤村1组</v>
          </cell>
          <cell r="G597" t="str">
            <v>3116745319</v>
          </cell>
          <cell r="H597" t="str">
            <v>310050737273</v>
          </cell>
          <cell r="I597" t="str">
            <v>周世青</v>
          </cell>
        </row>
        <row r="598">
          <cell r="D598" t="str">
            <v>61242519750629703X</v>
          </cell>
          <cell r="E598" t="str">
            <v>白鹤村</v>
          </cell>
          <cell r="F598" t="str">
            <v>白鹤村3组</v>
          </cell>
          <cell r="G598" t="str">
            <v>3116745644</v>
          </cell>
          <cell r="H598" t="str">
            <v>310050740311</v>
          </cell>
          <cell r="I598" t="str">
            <v>陶元聪</v>
          </cell>
        </row>
        <row r="599">
          <cell r="D599" t="str">
            <v>612425197910177048</v>
          </cell>
          <cell r="E599" t="str">
            <v>白鹤村</v>
          </cell>
          <cell r="F599" t="str">
            <v>白鹤村3组</v>
          </cell>
          <cell r="G599" t="str">
            <v>3116745644</v>
          </cell>
          <cell r="H599" t="str">
            <v>310050740313</v>
          </cell>
          <cell r="I599" t="str">
            <v>王永美</v>
          </cell>
        </row>
        <row r="600">
          <cell r="D600" t="str">
            <v>610924200801266475</v>
          </cell>
          <cell r="E600" t="str">
            <v>白鹤村</v>
          </cell>
          <cell r="F600" t="str">
            <v>白鹤村3组</v>
          </cell>
          <cell r="G600" t="str">
            <v>3116745644</v>
          </cell>
          <cell r="H600" t="str">
            <v>310050740308</v>
          </cell>
          <cell r="I600" t="str">
            <v>陶亮亮</v>
          </cell>
        </row>
        <row r="601">
          <cell r="D601" t="str">
            <v>610924200906136474</v>
          </cell>
          <cell r="E601" t="str">
            <v>白鹤村</v>
          </cell>
          <cell r="F601" t="str">
            <v>白鹤村3组</v>
          </cell>
          <cell r="G601" t="str">
            <v>3116745644</v>
          </cell>
          <cell r="H601" t="str">
            <v>310050740312</v>
          </cell>
          <cell r="I601" t="str">
            <v>陶超</v>
          </cell>
        </row>
        <row r="602">
          <cell r="D602" t="str">
            <v>612425200109106468</v>
          </cell>
          <cell r="E602" t="str">
            <v>白鹤村</v>
          </cell>
          <cell r="F602" t="str">
            <v>白鹤村3组</v>
          </cell>
          <cell r="G602" t="str">
            <v>3116745644</v>
          </cell>
          <cell r="H602" t="str">
            <v>310050740310</v>
          </cell>
          <cell r="I602" t="str">
            <v>陶清清</v>
          </cell>
        </row>
        <row r="603">
          <cell r="D603" t="str">
            <v>612425194612257038</v>
          </cell>
          <cell r="E603" t="str">
            <v>白鹤村</v>
          </cell>
          <cell r="F603" t="str">
            <v>白鹤村3组</v>
          </cell>
          <cell r="G603" t="str">
            <v>3116747411</v>
          </cell>
          <cell r="H603" t="str">
            <v>310050854190</v>
          </cell>
          <cell r="I603" t="str">
            <v>陈道艳</v>
          </cell>
        </row>
        <row r="604">
          <cell r="D604" t="str">
            <v>612425198703117039</v>
          </cell>
          <cell r="E604" t="str">
            <v>白鹤村</v>
          </cell>
          <cell r="F604" t="str">
            <v>白鹤村3组</v>
          </cell>
          <cell r="G604" t="str">
            <v>3116747411</v>
          </cell>
          <cell r="H604" t="str">
            <v>310050854192</v>
          </cell>
          <cell r="I604" t="str">
            <v>陈胜前</v>
          </cell>
        </row>
        <row r="605">
          <cell r="D605" t="str">
            <v>61242519881113862X</v>
          </cell>
          <cell r="E605" t="str">
            <v>白鹤村</v>
          </cell>
          <cell r="F605" t="str">
            <v>白鹤村3组</v>
          </cell>
          <cell r="G605" t="str">
            <v>3116747411</v>
          </cell>
          <cell r="H605" t="str">
            <v>5700000109382186</v>
          </cell>
          <cell r="I605" t="str">
            <v>李发春</v>
          </cell>
        </row>
        <row r="606">
          <cell r="D606" t="str">
            <v>610924201502016470</v>
          </cell>
          <cell r="E606" t="str">
            <v>白鹤村</v>
          </cell>
          <cell r="F606" t="str">
            <v>白鹤村3组</v>
          </cell>
          <cell r="G606" t="str">
            <v>3116747411</v>
          </cell>
          <cell r="H606" t="str">
            <v>5700000109387357</v>
          </cell>
          <cell r="I606" t="str">
            <v>陈紫阳</v>
          </cell>
        </row>
        <row r="607">
          <cell r="D607" t="str">
            <v>610924200903296464</v>
          </cell>
          <cell r="E607" t="str">
            <v>白鹤村</v>
          </cell>
          <cell r="F607" t="str">
            <v>白鹤村3组</v>
          </cell>
          <cell r="G607" t="str">
            <v>3116747411</v>
          </cell>
          <cell r="H607" t="str">
            <v>310050854191</v>
          </cell>
          <cell r="I607" t="str">
            <v>陈锐清</v>
          </cell>
        </row>
        <row r="608">
          <cell r="D608" t="str">
            <v>612425195802197034</v>
          </cell>
          <cell r="E608" t="str">
            <v>白鹤村</v>
          </cell>
          <cell r="F608" t="str">
            <v>白鹤村4组</v>
          </cell>
          <cell r="G608" t="str">
            <v>3116747437</v>
          </cell>
          <cell r="H608" t="str">
            <v>310050826708</v>
          </cell>
          <cell r="I608" t="str">
            <v>唐成明</v>
          </cell>
        </row>
        <row r="609">
          <cell r="D609" t="str">
            <v>612425196003147043</v>
          </cell>
          <cell r="E609" t="str">
            <v>白鹤村</v>
          </cell>
          <cell r="F609" t="str">
            <v>白鹤村4组</v>
          </cell>
          <cell r="G609" t="str">
            <v>3116747437</v>
          </cell>
          <cell r="H609" t="str">
            <v>310050826709</v>
          </cell>
          <cell r="I609" t="str">
            <v>王永芬</v>
          </cell>
        </row>
        <row r="610">
          <cell r="D610" t="str">
            <v>612425198103187033</v>
          </cell>
          <cell r="E610" t="str">
            <v>白鹤村</v>
          </cell>
          <cell r="F610" t="str">
            <v>白鹤村4组</v>
          </cell>
          <cell r="G610" t="str">
            <v>3116747437</v>
          </cell>
          <cell r="H610" t="str">
            <v>310050826710</v>
          </cell>
          <cell r="I610" t="str">
            <v>唐友虎</v>
          </cell>
        </row>
        <row r="611">
          <cell r="D611" t="str">
            <v>612425198210207036</v>
          </cell>
          <cell r="E611" t="str">
            <v>白鹤村</v>
          </cell>
          <cell r="F611" t="str">
            <v>白鹤村4组</v>
          </cell>
          <cell r="G611" t="str">
            <v>3116747437</v>
          </cell>
          <cell r="H611" t="str">
            <v>100000474527685</v>
          </cell>
          <cell r="I611" t="str">
            <v>唐友能</v>
          </cell>
        </row>
        <row r="612">
          <cell r="D612" t="str">
            <v>610924200609067038</v>
          </cell>
          <cell r="E612" t="str">
            <v>白鹤村</v>
          </cell>
          <cell r="F612" t="str">
            <v>白鹤村4组</v>
          </cell>
          <cell r="G612" t="str">
            <v>3116747437</v>
          </cell>
          <cell r="H612" t="str">
            <v>310050826712</v>
          </cell>
          <cell r="I612" t="str">
            <v>唐智阳</v>
          </cell>
        </row>
        <row r="613">
          <cell r="D613" t="str">
            <v>610924201710226456</v>
          </cell>
          <cell r="E613" t="str">
            <v>白鹤村</v>
          </cell>
          <cell r="F613" t="str">
            <v>白鹤村4组</v>
          </cell>
          <cell r="G613" t="str">
            <v>3116747437</v>
          </cell>
          <cell r="H613" t="str">
            <v>5700000230505316</v>
          </cell>
          <cell r="I613" t="str">
            <v>唐钦熠</v>
          </cell>
        </row>
        <row r="614">
          <cell r="D614" t="str">
            <v>61092420081124646X</v>
          </cell>
          <cell r="E614" t="str">
            <v>白鹤村</v>
          </cell>
          <cell r="F614" t="str">
            <v>白鹤村4组</v>
          </cell>
          <cell r="G614" t="str">
            <v>3116747437</v>
          </cell>
          <cell r="H614" t="str">
            <v>310050826713</v>
          </cell>
          <cell r="I614" t="str">
            <v>唐玉婷</v>
          </cell>
        </row>
        <row r="615">
          <cell r="D615" t="str">
            <v>612425194711307037</v>
          </cell>
          <cell r="E615" t="str">
            <v>白鹤村</v>
          </cell>
          <cell r="F615" t="str">
            <v>白鹤村2组</v>
          </cell>
          <cell r="G615" t="str">
            <v>3116766965</v>
          </cell>
          <cell r="H615" t="str">
            <v>310050866504</v>
          </cell>
          <cell r="I615" t="str">
            <v>徐龙才</v>
          </cell>
        </row>
        <row r="616">
          <cell r="D616" t="str">
            <v>612425194511127031</v>
          </cell>
          <cell r="E616" t="str">
            <v>白鹤村</v>
          </cell>
          <cell r="F616" t="str">
            <v>白鹤村2组</v>
          </cell>
          <cell r="G616" t="str">
            <v>100000471112247</v>
          </cell>
          <cell r="H616" t="str">
            <v>100000471086788</v>
          </cell>
          <cell r="I616" t="str">
            <v>陈远友</v>
          </cell>
        </row>
        <row r="617">
          <cell r="D617" t="str">
            <v>612425198104017036</v>
          </cell>
          <cell r="E617" t="str">
            <v>白鹤村</v>
          </cell>
          <cell r="F617" t="str">
            <v>白鹤村2组</v>
          </cell>
          <cell r="G617" t="str">
            <v>100000471112247</v>
          </cell>
          <cell r="H617" t="str">
            <v>100000471141682</v>
          </cell>
          <cell r="I617" t="str">
            <v>陈德松</v>
          </cell>
        </row>
        <row r="618">
          <cell r="D618" t="str">
            <v>612425194511027030</v>
          </cell>
          <cell r="E618" t="str">
            <v>白鹤村</v>
          </cell>
          <cell r="F618" t="str">
            <v>白鹤村2组</v>
          </cell>
          <cell r="G618" t="str">
            <v>100000471189526</v>
          </cell>
          <cell r="H618" t="str">
            <v>100000471209444</v>
          </cell>
          <cell r="I618" t="str">
            <v>徐龙乾</v>
          </cell>
        </row>
        <row r="619">
          <cell r="D619" t="str">
            <v>612425195212267047</v>
          </cell>
          <cell r="E619" t="str">
            <v>白鹤村</v>
          </cell>
          <cell r="F619" t="str">
            <v>白鹤村2组</v>
          </cell>
          <cell r="G619" t="str">
            <v>100000471189526</v>
          </cell>
          <cell r="H619" t="str">
            <v>100000471218277</v>
          </cell>
          <cell r="I619" t="str">
            <v>史天贵</v>
          </cell>
        </row>
        <row r="620">
          <cell r="D620" t="str">
            <v>612425198006137034</v>
          </cell>
          <cell r="E620" t="str">
            <v>白鹤村</v>
          </cell>
          <cell r="F620" t="str">
            <v>白鹤村2组</v>
          </cell>
          <cell r="G620" t="str">
            <v>100000471189526</v>
          </cell>
          <cell r="H620" t="str">
            <v>100000471245869</v>
          </cell>
          <cell r="I620" t="str">
            <v>徐德军</v>
          </cell>
        </row>
        <row r="621">
          <cell r="D621" t="str">
            <v>612425198701177046</v>
          </cell>
          <cell r="E621" t="str">
            <v>白鹤村</v>
          </cell>
          <cell r="F621" t="str">
            <v>白鹤村2组</v>
          </cell>
          <cell r="G621" t="str">
            <v>100000471189526</v>
          </cell>
          <cell r="H621" t="str">
            <v>100000471284796</v>
          </cell>
          <cell r="I621" t="str">
            <v>唐治仿</v>
          </cell>
        </row>
        <row r="622">
          <cell r="D622" t="str">
            <v>610924200807086459</v>
          </cell>
          <cell r="E622" t="str">
            <v>白鹤村</v>
          </cell>
          <cell r="F622" t="str">
            <v>白鹤村2组</v>
          </cell>
          <cell r="G622" t="str">
            <v>100000471189526</v>
          </cell>
          <cell r="H622" t="str">
            <v>100000471259708</v>
          </cell>
          <cell r="I622" t="str">
            <v>徐锋</v>
          </cell>
        </row>
        <row r="623">
          <cell r="D623" t="str">
            <v>61092420140506645X</v>
          </cell>
          <cell r="E623" t="str">
            <v>白鹤村</v>
          </cell>
          <cell r="F623" t="str">
            <v>白鹤村2组</v>
          </cell>
          <cell r="G623" t="str">
            <v>100000471189526</v>
          </cell>
          <cell r="H623" t="str">
            <v>100000471295801</v>
          </cell>
          <cell r="I623" t="str">
            <v>徐家谊</v>
          </cell>
        </row>
        <row r="624">
          <cell r="D624" t="str">
            <v>612425198009267037</v>
          </cell>
          <cell r="E624" t="str">
            <v>白鹤村</v>
          </cell>
          <cell r="F624" t="str">
            <v>白鹤村2组</v>
          </cell>
          <cell r="G624" t="str">
            <v>100000471472505</v>
          </cell>
          <cell r="H624" t="str">
            <v>100000471472707</v>
          </cell>
          <cell r="I624" t="str">
            <v>唐友华</v>
          </cell>
        </row>
        <row r="625">
          <cell r="D625" t="str">
            <v>612425194907157042</v>
          </cell>
          <cell r="E625" t="str">
            <v>白鹤村</v>
          </cell>
          <cell r="F625" t="str">
            <v>白鹤村2组</v>
          </cell>
          <cell r="G625" t="str">
            <v>100000471472505</v>
          </cell>
          <cell r="H625" t="str">
            <v>100000471465728</v>
          </cell>
          <cell r="I625" t="str">
            <v>王胜荣</v>
          </cell>
        </row>
        <row r="626">
          <cell r="D626" t="str">
            <v>612425197602058557</v>
          </cell>
          <cell r="E626" t="str">
            <v>白鹤村</v>
          </cell>
          <cell r="F626" t="str">
            <v>白鹤村1组</v>
          </cell>
          <cell r="G626" t="str">
            <v>100000471589043</v>
          </cell>
          <cell r="H626" t="str">
            <v>100000471602841</v>
          </cell>
          <cell r="I626" t="str">
            <v>康树武</v>
          </cell>
        </row>
        <row r="627">
          <cell r="D627" t="str">
            <v>612425198009088549</v>
          </cell>
          <cell r="E627" t="str">
            <v>白鹤村</v>
          </cell>
          <cell r="F627" t="str">
            <v>白鹤村1组</v>
          </cell>
          <cell r="G627" t="str">
            <v>100000471589043</v>
          </cell>
          <cell r="H627" t="str">
            <v>100000471604242</v>
          </cell>
          <cell r="I627" t="str">
            <v>李云群</v>
          </cell>
        </row>
        <row r="628">
          <cell r="D628" t="str">
            <v>610924200504108550</v>
          </cell>
          <cell r="E628" t="str">
            <v>白鹤村</v>
          </cell>
          <cell r="F628" t="str">
            <v>白鹤村1组</v>
          </cell>
          <cell r="G628" t="str">
            <v>100000471589043</v>
          </cell>
          <cell r="H628" t="str">
            <v>100000471605501</v>
          </cell>
          <cell r="I628" t="str">
            <v>康三宝</v>
          </cell>
        </row>
        <row r="629">
          <cell r="D629" t="str">
            <v>612425199711248543</v>
          </cell>
          <cell r="E629" t="str">
            <v>白鹤村</v>
          </cell>
          <cell r="F629" t="str">
            <v>白鹤村1组</v>
          </cell>
          <cell r="G629" t="str">
            <v>100000471589043</v>
          </cell>
          <cell r="H629" t="str">
            <v>100000471624584</v>
          </cell>
          <cell r="I629" t="str">
            <v>康燕</v>
          </cell>
        </row>
        <row r="630">
          <cell r="D630" t="str">
            <v>612425198203196463</v>
          </cell>
          <cell r="E630" t="str">
            <v>白鹤村</v>
          </cell>
          <cell r="F630" t="str">
            <v>白鹤村1组</v>
          </cell>
          <cell r="G630" t="str">
            <v>100000471640461</v>
          </cell>
          <cell r="H630" t="str">
            <v>100000471651363</v>
          </cell>
          <cell r="I630" t="str">
            <v>周世宝</v>
          </cell>
        </row>
        <row r="631">
          <cell r="D631" t="str">
            <v>612425198105188590</v>
          </cell>
          <cell r="E631" t="str">
            <v>白鹤村</v>
          </cell>
          <cell r="F631" t="str">
            <v>白鹤村1组</v>
          </cell>
          <cell r="G631" t="str">
            <v>100000471640461</v>
          </cell>
          <cell r="H631" t="str">
            <v>5700000113307429</v>
          </cell>
          <cell r="I631" t="str">
            <v>覃丕安</v>
          </cell>
        </row>
        <row r="632">
          <cell r="D632" t="str">
            <v>61242520021222645X</v>
          </cell>
          <cell r="E632" t="str">
            <v>白鹤村</v>
          </cell>
          <cell r="F632" t="str">
            <v>白鹤村1组</v>
          </cell>
          <cell r="G632" t="str">
            <v>100000471640461</v>
          </cell>
          <cell r="H632" t="str">
            <v>100000471641783</v>
          </cell>
          <cell r="I632" t="str">
            <v>王克林</v>
          </cell>
        </row>
        <row r="633">
          <cell r="D633" t="str">
            <v>610924201610098514</v>
          </cell>
          <cell r="E633" t="str">
            <v>白鹤村</v>
          </cell>
          <cell r="F633" t="str">
            <v>白鹤村1组</v>
          </cell>
          <cell r="G633" t="str">
            <v>100000471640461</v>
          </cell>
          <cell r="H633" t="str">
            <v>5700000113410039</v>
          </cell>
          <cell r="I633" t="str">
            <v>覃建湗</v>
          </cell>
        </row>
        <row r="634">
          <cell r="D634" t="str">
            <v>610924200909066467</v>
          </cell>
          <cell r="E634" t="str">
            <v>白鹤村</v>
          </cell>
          <cell r="F634" t="str">
            <v>白鹤村1组</v>
          </cell>
          <cell r="G634" t="str">
            <v>100000471640461</v>
          </cell>
          <cell r="H634" t="str">
            <v>100000471635763</v>
          </cell>
          <cell r="I634" t="str">
            <v>王克玉</v>
          </cell>
        </row>
        <row r="635">
          <cell r="D635" t="str">
            <v>610924201312298526</v>
          </cell>
          <cell r="E635" t="str">
            <v>白鹤村</v>
          </cell>
          <cell r="F635" t="str">
            <v>白鹤村1组</v>
          </cell>
          <cell r="G635" t="str">
            <v>100000471640461</v>
          </cell>
          <cell r="H635" t="str">
            <v>5700000113376170</v>
          </cell>
          <cell r="I635" t="str">
            <v>覃东琳</v>
          </cell>
        </row>
        <row r="636">
          <cell r="D636" t="str">
            <v>612425197108127035</v>
          </cell>
          <cell r="E636" t="str">
            <v>白鹤村</v>
          </cell>
          <cell r="F636" t="str">
            <v>白鹤村1组</v>
          </cell>
          <cell r="G636" t="str">
            <v>100000471661462</v>
          </cell>
          <cell r="H636" t="str">
            <v>100000471661691</v>
          </cell>
          <cell r="I636" t="str">
            <v>徐龙兵</v>
          </cell>
        </row>
        <row r="637">
          <cell r="D637" t="str">
            <v>612425199210037043</v>
          </cell>
          <cell r="E637" t="str">
            <v>白鹤村</v>
          </cell>
          <cell r="F637" t="str">
            <v>白鹤村1组</v>
          </cell>
          <cell r="G637" t="str">
            <v>100000471661462</v>
          </cell>
          <cell r="H637" t="str">
            <v>100000471674746</v>
          </cell>
          <cell r="I637" t="str">
            <v>徐德勤</v>
          </cell>
        </row>
        <row r="638">
          <cell r="D638" t="str">
            <v>610924201407226496</v>
          </cell>
          <cell r="E638" t="str">
            <v>白鹤村</v>
          </cell>
          <cell r="F638" t="str">
            <v>白鹤村1组</v>
          </cell>
          <cell r="G638" t="str">
            <v>100000471661462</v>
          </cell>
          <cell r="H638" t="str">
            <v>5700000113893138</v>
          </cell>
          <cell r="I638" t="str">
            <v>张曦</v>
          </cell>
        </row>
        <row r="639">
          <cell r="D639" t="str">
            <v>612425194510297047</v>
          </cell>
          <cell r="E639" t="str">
            <v>白鹤村</v>
          </cell>
          <cell r="F639" t="str">
            <v>白鹤村1组</v>
          </cell>
          <cell r="G639" t="str">
            <v>100000471661462</v>
          </cell>
          <cell r="H639" t="str">
            <v>100000471647520</v>
          </cell>
          <cell r="I639" t="str">
            <v>刘兴贵</v>
          </cell>
        </row>
        <row r="640">
          <cell r="D640" t="str">
            <v>612425197005277030</v>
          </cell>
          <cell r="E640" t="str">
            <v>白鹤村</v>
          </cell>
          <cell r="F640" t="str">
            <v>白鹤村4组</v>
          </cell>
          <cell r="G640" t="str">
            <v>100000474649578</v>
          </cell>
          <cell r="H640" t="str">
            <v>100000474649708</v>
          </cell>
          <cell r="I640" t="str">
            <v>周世礼</v>
          </cell>
        </row>
        <row r="641">
          <cell r="D641" t="str">
            <v>61242519750315704X</v>
          </cell>
          <cell r="E641" t="str">
            <v>白鹤村</v>
          </cell>
          <cell r="F641" t="str">
            <v>白鹤村4组</v>
          </cell>
          <cell r="G641" t="str">
            <v>100000474649578</v>
          </cell>
          <cell r="H641" t="str">
            <v>100000474680745</v>
          </cell>
          <cell r="I641" t="str">
            <v>唐友勤</v>
          </cell>
        </row>
        <row r="642">
          <cell r="D642" t="str">
            <v>612425199711127039</v>
          </cell>
          <cell r="E642" t="str">
            <v>白鹤村</v>
          </cell>
          <cell r="F642" t="str">
            <v>白鹤村4组</v>
          </cell>
          <cell r="G642" t="str">
            <v>100000474649578</v>
          </cell>
          <cell r="H642" t="str">
            <v>100000474681496</v>
          </cell>
          <cell r="I642" t="str">
            <v>周情</v>
          </cell>
        </row>
        <row r="643">
          <cell r="D643" t="str">
            <v>612425198710067033</v>
          </cell>
          <cell r="E643" t="str">
            <v>白鹤村</v>
          </cell>
          <cell r="F643" t="str">
            <v>白鹤村4组</v>
          </cell>
          <cell r="G643" t="str">
            <v>100000474676923</v>
          </cell>
          <cell r="H643" t="str">
            <v>100000474676958</v>
          </cell>
          <cell r="I643" t="str">
            <v>周世田</v>
          </cell>
        </row>
        <row r="644">
          <cell r="D644" t="str">
            <v>610924201708126456</v>
          </cell>
          <cell r="E644" t="str">
            <v>白鹤村</v>
          </cell>
          <cell r="F644" t="str">
            <v>白鹤村4组</v>
          </cell>
          <cell r="G644" t="str">
            <v>100000474676923</v>
          </cell>
          <cell r="H644" t="str">
            <v>5700000230504009</v>
          </cell>
          <cell r="I644" t="str">
            <v>周代诚</v>
          </cell>
        </row>
        <row r="645">
          <cell r="D645" t="str">
            <v>610924200904196465</v>
          </cell>
          <cell r="E645" t="str">
            <v>白鹤村</v>
          </cell>
          <cell r="F645" t="str">
            <v>白鹤村4组</v>
          </cell>
          <cell r="G645" t="str">
            <v>100000474676923</v>
          </cell>
          <cell r="H645" t="str">
            <v>100000474701269</v>
          </cell>
          <cell r="I645" t="str">
            <v>周思雨</v>
          </cell>
        </row>
        <row r="646">
          <cell r="D646" t="str">
            <v>612425195011197046</v>
          </cell>
          <cell r="E646" t="str">
            <v>白鹤村</v>
          </cell>
          <cell r="F646" t="str">
            <v>白鹤村4组</v>
          </cell>
          <cell r="G646" t="str">
            <v>100000474676923</v>
          </cell>
          <cell r="H646" t="str">
            <v>100000474702147</v>
          </cell>
          <cell r="I646" t="str">
            <v>王永翠</v>
          </cell>
        </row>
        <row r="647">
          <cell r="D647" t="str">
            <v>612425196308177040</v>
          </cell>
          <cell r="E647" t="str">
            <v>白鹤村</v>
          </cell>
          <cell r="F647" t="str">
            <v>白鹤村4组</v>
          </cell>
          <cell r="G647" t="str">
            <v>100000474730532</v>
          </cell>
          <cell r="H647" t="str">
            <v>100000474730664</v>
          </cell>
          <cell r="I647" t="str">
            <v>卢其润</v>
          </cell>
        </row>
        <row r="648">
          <cell r="D648" t="str">
            <v>612425196207057031</v>
          </cell>
          <cell r="E648" t="str">
            <v>白鹤村</v>
          </cell>
          <cell r="F648" t="str">
            <v>白鹤村4组</v>
          </cell>
          <cell r="G648" t="str">
            <v>100000474730532</v>
          </cell>
          <cell r="H648" t="str">
            <v>100000474731385</v>
          </cell>
          <cell r="I648" t="str">
            <v>周世和</v>
          </cell>
        </row>
        <row r="649">
          <cell r="D649" t="str">
            <v>612425196312127038</v>
          </cell>
          <cell r="E649" t="str">
            <v>白鹤村</v>
          </cell>
          <cell r="F649" t="str">
            <v>白鹤村4组</v>
          </cell>
          <cell r="G649" t="str">
            <v>100000474752481</v>
          </cell>
          <cell r="H649" t="str">
            <v>100000474735295</v>
          </cell>
          <cell r="I649" t="str">
            <v>金德茂</v>
          </cell>
        </row>
        <row r="650">
          <cell r="D650" t="str">
            <v>612425196303277042</v>
          </cell>
          <cell r="E650" t="str">
            <v>白鹤村</v>
          </cell>
          <cell r="F650" t="str">
            <v>白鹤村4组</v>
          </cell>
          <cell r="G650" t="str">
            <v>100000474752481</v>
          </cell>
          <cell r="H650" t="str">
            <v>100000474735909</v>
          </cell>
          <cell r="I650" t="str">
            <v>田永春</v>
          </cell>
        </row>
        <row r="651">
          <cell r="D651" t="str">
            <v>612425198908147039</v>
          </cell>
          <cell r="E651" t="str">
            <v>白鹤村</v>
          </cell>
          <cell r="F651" t="str">
            <v>白鹤村4组</v>
          </cell>
          <cell r="G651" t="str">
            <v>100000474752481</v>
          </cell>
          <cell r="H651" t="str">
            <v>100000474739205</v>
          </cell>
          <cell r="I651" t="str">
            <v>金大宝</v>
          </cell>
        </row>
        <row r="652">
          <cell r="D652" t="str">
            <v>612425199010308582</v>
          </cell>
          <cell r="E652" t="str">
            <v>白鹤村</v>
          </cell>
          <cell r="F652" t="str">
            <v>白鹤村4组</v>
          </cell>
          <cell r="G652" t="str">
            <v>100000474752481</v>
          </cell>
          <cell r="H652" t="str">
            <v>100000474758259</v>
          </cell>
          <cell r="I652" t="str">
            <v>覃洪英</v>
          </cell>
        </row>
        <row r="653">
          <cell r="D653" t="str">
            <v>61092420110714646X</v>
          </cell>
          <cell r="E653" t="str">
            <v>白鹤村</v>
          </cell>
          <cell r="F653" t="str">
            <v>白鹤村4组</v>
          </cell>
          <cell r="G653" t="str">
            <v>100000474752481</v>
          </cell>
          <cell r="H653" t="str">
            <v>100000474759674</v>
          </cell>
          <cell r="I653" t="str">
            <v>金晓芙</v>
          </cell>
        </row>
        <row r="654">
          <cell r="D654" t="str">
            <v>610924201802076504</v>
          </cell>
          <cell r="E654" t="str">
            <v>白鹤村</v>
          </cell>
          <cell r="F654" t="str">
            <v>白鹤村4组</v>
          </cell>
          <cell r="G654" t="str">
            <v>100000474752481</v>
          </cell>
          <cell r="H654" t="str">
            <v>5700000324850724</v>
          </cell>
          <cell r="I654" t="str">
            <v>金玉坤</v>
          </cell>
        </row>
        <row r="655">
          <cell r="D655" t="str">
            <v>612425197508267045</v>
          </cell>
          <cell r="E655" t="str">
            <v>白鹤村</v>
          </cell>
          <cell r="F655" t="str">
            <v>白鹤村4组</v>
          </cell>
          <cell r="G655" t="str">
            <v>100000474795032</v>
          </cell>
          <cell r="H655" t="str">
            <v>100000474787408</v>
          </cell>
          <cell r="I655" t="str">
            <v>周世润</v>
          </cell>
        </row>
        <row r="656">
          <cell r="D656" t="str">
            <v>612425199905117031</v>
          </cell>
          <cell r="E656" t="str">
            <v>白鹤村</v>
          </cell>
          <cell r="F656" t="str">
            <v>白鹤村4组</v>
          </cell>
          <cell r="G656" t="str">
            <v>100000474795032</v>
          </cell>
          <cell r="H656" t="str">
            <v>100000474813894</v>
          </cell>
          <cell r="I656" t="str">
            <v>张迁玉</v>
          </cell>
        </row>
        <row r="657">
          <cell r="D657" t="str">
            <v>612425196102127048</v>
          </cell>
          <cell r="E657" t="str">
            <v>白鹤村</v>
          </cell>
          <cell r="F657" t="str">
            <v>白鹤村4组</v>
          </cell>
          <cell r="G657" t="str">
            <v>100000474798308</v>
          </cell>
          <cell r="H657" t="str">
            <v>100000474816150</v>
          </cell>
          <cell r="I657" t="str">
            <v>徐德兰</v>
          </cell>
        </row>
        <row r="658">
          <cell r="D658" t="str">
            <v>612425198810057035</v>
          </cell>
          <cell r="E658" t="str">
            <v>白鹤村</v>
          </cell>
          <cell r="F658" t="str">
            <v>白鹤村4组</v>
          </cell>
          <cell r="G658" t="str">
            <v>100000474798308</v>
          </cell>
          <cell r="H658" t="str">
            <v>100000474821281</v>
          </cell>
          <cell r="I658" t="str">
            <v>周代聪</v>
          </cell>
        </row>
        <row r="659">
          <cell r="D659" t="str">
            <v>612425195211077030</v>
          </cell>
          <cell r="E659" t="str">
            <v>白鹤村</v>
          </cell>
          <cell r="F659" t="str">
            <v>白鹤村4组</v>
          </cell>
          <cell r="G659" t="str">
            <v>100000474822737</v>
          </cell>
          <cell r="H659" t="str">
            <v>100000474850940</v>
          </cell>
          <cell r="I659" t="str">
            <v>张书云</v>
          </cell>
        </row>
        <row r="660">
          <cell r="D660" t="str">
            <v>612425195612037048</v>
          </cell>
          <cell r="E660" t="str">
            <v>白鹤村</v>
          </cell>
          <cell r="F660" t="str">
            <v>白鹤村4组</v>
          </cell>
          <cell r="G660" t="str">
            <v>100000474822737</v>
          </cell>
          <cell r="H660" t="str">
            <v>100000474853311</v>
          </cell>
          <cell r="I660" t="str">
            <v>覃成香</v>
          </cell>
        </row>
        <row r="661">
          <cell r="D661" t="str">
            <v>612425198109097039</v>
          </cell>
          <cell r="E661" t="str">
            <v>白鹤村</v>
          </cell>
          <cell r="F661" t="str">
            <v>白鹤村4组</v>
          </cell>
          <cell r="G661" t="str">
            <v>100000474822737</v>
          </cell>
          <cell r="H661" t="str">
            <v>100000474823938</v>
          </cell>
          <cell r="I661" t="str">
            <v>张迁丰</v>
          </cell>
        </row>
        <row r="662">
          <cell r="D662" t="str">
            <v>612425198504017043</v>
          </cell>
          <cell r="E662" t="str">
            <v>白鹤村</v>
          </cell>
          <cell r="F662" t="str">
            <v>白鹤村4组</v>
          </cell>
          <cell r="G662" t="str">
            <v>100000474822737</v>
          </cell>
          <cell r="H662" t="str">
            <v>100000474853772</v>
          </cell>
          <cell r="I662" t="str">
            <v>王克彩</v>
          </cell>
        </row>
        <row r="663">
          <cell r="D663" t="str">
            <v>610924200509276457</v>
          </cell>
          <cell r="E663" t="str">
            <v>白鹤村</v>
          </cell>
          <cell r="F663" t="str">
            <v>白鹤村4组</v>
          </cell>
          <cell r="G663" t="str">
            <v>100000474822737</v>
          </cell>
          <cell r="H663" t="str">
            <v>100000474854641</v>
          </cell>
          <cell r="I663" t="str">
            <v>张建建</v>
          </cell>
        </row>
        <row r="664">
          <cell r="D664" t="str">
            <v>610924201407286464</v>
          </cell>
          <cell r="E664" t="str">
            <v>白鹤村</v>
          </cell>
          <cell r="F664" t="str">
            <v>白鹤村4组</v>
          </cell>
          <cell r="G664" t="str">
            <v>100000474822737</v>
          </cell>
          <cell r="H664" t="str">
            <v>100000474855041</v>
          </cell>
          <cell r="I664" t="str">
            <v>张巧巧</v>
          </cell>
        </row>
        <row r="665">
          <cell r="D665" t="str">
            <v>61242519650214703X</v>
          </cell>
          <cell r="E665" t="str">
            <v>白鹤村</v>
          </cell>
          <cell r="F665" t="str">
            <v>白鹤村4组</v>
          </cell>
          <cell r="G665" t="str">
            <v>100000475353249</v>
          </cell>
          <cell r="H665" t="str">
            <v>100000475361700</v>
          </cell>
          <cell r="I665" t="str">
            <v>田永德</v>
          </cell>
        </row>
        <row r="666">
          <cell r="D666" t="str">
            <v>612425193401127108</v>
          </cell>
          <cell r="E666" t="str">
            <v>白鹤村</v>
          </cell>
          <cell r="F666" t="str">
            <v>白鹤村4组</v>
          </cell>
          <cell r="G666" t="str">
            <v>100000475353249</v>
          </cell>
          <cell r="H666" t="str">
            <v>100000475402027</v>
          </cell>
          <cell r="I666" t="str">
            <v>覃运翠</v>
          </cell>
        </row>
        <row r="667">
          <cell r="D667" t="str">
            <v>612425195203297033</v>
          </cell>
          <cell r="E667" t="str">
            <v>白鹤村</v>
          </cell>
          <cell r="F667" t="str">
            <v>白鹤村4组</v>
          </cell>
          <cell r="G667" t="str">
            <v>100000475512937</v>
          </cell>
          <cell r="H667" t="str">
            <v>100000475530872</v>
          </cell>
          <cell r="I667" t="str">
            <v>周世国</v>
          </cell>
        </row>
        <row r="668">
          <cell r="D668" t="str">
            <v>612425195608067041</v>
          </cell>
          <cell r="E668" t="str">
            <v>白鹤村</v>
          </cell>
          <cell r="F668" t="str">
            <v>白鹤村4组</v>
          </cell>
          <cell r="G668" t="str">
            <v>100000475512937</v>
          </cell>
          <cell r="H668" t="str">
            <v>100000475532822</v>
          </cell>
          <cell r="I668" t="str">
            <v>刘际广</v>
          </cell>
        </row>
        <row r="669">
          <cell r="D669" t="str">
            <v>612425198602197033</v>
          </cell>
          <cell r="E669" t="str">
            <v>白鹤村</v>
          </cell>
          <cell r="F669" t="str">
            <v>白鹤村4组</v>
          </cell>
          <cell r="G669" t="str">
            <v>100000475512937</v>
          </cell>
          <cell r="H669" t="str">
            <v>100000475517759</v>
          </cell>
          <cell r="I669" t="str">
            <v>周代峰</v>
          </cell>
        </row>
        <row r="670">
          <cell r="D670" t="str">
            <v>612425199201288609</v>
          </cell>
          <cell r="E670" t="str">
            <v>白鹤村</v>
          </cell>
          <cell r="F670" t="str">
            <v>白鹤村4组</v>
          </cell>
          <cell r="G670" t="str">
            <v>100000475512937</v>
          </cell>
          <cell r="H670" t="str">
            <v>100000475551595</v>
          </cell>
          <cell r="I670" t="str">
            <v>刘交琴</v>
          </cell>
        </row>
        <row r="671">
          <cell r="D671" t="str">
            <v>610924201604106469</v>
          </cell>
          <cell r="E671" t="str">
            <v>白鹤村</v>
          </cell>
          <cell r="F671" t="str">
            <v>白鹤村4组</v>
          </cell>
          <cell r="G671" t="str">
            <v>100000475512937</v>
          </cell>
          <cell r="H671" t="str">
            <v>5700000107067457</v>
          </cell>
          <cell r="I671" t="str">
            <v>周雨菲</v>
          </cell>
        </row>
        <row r="672">
          <cell r="D672" t="str">
            <v>612425196310307035</v>
          </cell>
          <cell r="E672" t="str">
            <v>白鹤村</v>
          </cell>
          <cell r="F672" t="str">
            <v>白鹤村4组</v>
          </cell>
          <cell r="G672" t="str">
            <v>100000475604409</v>
          </cell>
          <cell r="H672" t="str">
            <v>100000475644578</v>
          </cell>
          <cell r="I672" t="str">
            <v>陈国现</v>
          </cell>
        </row>
        <row r="673">
          <cell r="D673" t="str">
            <v>61242519660301704X</v>
          </cell>
          <cell r="E673" t="str">
            <v>白鹤村</v>
          </cell>
          <cell r="F673" t="str">
            <v>白鹤村4组</v>
          </cell>
          <cell r="G673" t="str">
            <v>100000475604409</v>
          </cell>
          <cell r="H673" t="str">
            <v>100000475619076</v>
          </cell>
          <cell r="I673" t="str">
            <v>张碧诗</v>
          </cell>
        </row>
        <row r="674">
          <cell r="D674" t="str">
            <v>612425198708297032</v>
          </cell>
          <cell r="E674" t="str">
            <v>白鹤村</v>
          </cell>
          <cell r="F674" t="str">
            <v>白鹤村4组</v>
          </cell>
          <cell r="G674" t="str">
            <v>100000475604409</v>
          </cell>
          <cell r="H674" t="str">
            <v>100000475638956</v>
          </cell>
          <cell r="I674" t="str">
            <v>陈友明</v>
          </cell>
        </row>
        <row r="675">
          <cell r="D675" t="str">
            <v>612425198903207039</v>
          </cell>
          <cell r="E675" t="str">
            <v>白鹤村</v>
          </cell>
          <cell r="F675" t="str">
            <v>白鹤村4组</v>
          </cell>
          <cell r="G675" t="str">
            <v>100000475604409</v>
          </cell>
          <cell r="H675" t="str">
            <v>100000475662767</v>
          </cell>
          <cell r="I675" t="str">
            <v>陈友兵</v>
          </cell>
        </row>
        <row r="676">
          <cell r="D676" t="str">
            <v>610924201210116453</v>
          </cell>
          <cell r="E676" t="str">
            <v>白鹤村</v>
          </cell>
          <cell r="F676" t="str">
            <v>白鹤村4组</v>
          </cell>
          <cell r="G676" t="str">
            <v>100000475604409</v>
          </cell>
          <cell r="H676" t="str">
            <v>100000475665693</v>
          </cell>
          <cell r="I676" t="str">
            <v>陈梓雨</v>
          </cell>
        </row>
        <row r="677">
          <cell r="D677" t="str">
            <v>61242519471128703X</v>
          </cell>
          <cell r="E677" t="str">
            <v>白鹤村</v>
          </cell>
          <cell r="F677" t="str">
            <v>白鹤村4组</v>
          </cell>
          <cell r="G677" t="str">
            <v>100000475744420</v>
          </cell>
          <cell r="H677" t="str">
            <v>100000475751242</v>
          </cell>
          <cell r="I677" t="str">
            <v>覃运长</v>
          </cell>
        </row>
        <row r="678">
          <cell r="D678" t="str">
            <v>612425194907277044</v>
          </cell>
          <cell r="E678" t="str">
            <v>白鹤村</v>
          </cell>
          <cell r="F678" t="str">
            <v>白鹤村4组</v>
          </cell>
          <cell r="G678" t="str">
            <v>100000475744420</v>
          </cell>
          <cell r="H678" t="str">
            <v>100000475760665</v>
          </cell>
          <cell r="I678" t="str">
            <v>张兴珍</v>
          </cell>
        </row>
        <row r="679">
          <cell r="D679" t="str">
            <v>612425198204147030</v>
          </cell>
          <cell r="E679" t="str">
            <v>白鹤村</v>
          </cell>
          <cell r="F679" t="str">
            <v>白鹤村4组</v>
          </cell>
          <cell r="G679" t="str">
            <v>100000475744420</v>
          </cell>
          <cell r="H679" t="str">
            <v>100000475773529</v>
          </cell>
          <cell r="I679" t="str">
            <v>覃勇</v>
          </cell>
        </row>
        <row r="680">
          <cell r="D680" t="str">
            <v>61242519840628704X</v>
          </cell>
          <cell r="E680" t="str">
            <v>白鹤村</v>
          </cell>
          <cell r="F680" t="str">
            <v>白鹤村4组</v>
          </cell>
          <cell r="G680" t="str">
            <v>100000475744420</v>
          </cell>
          <cell r="H680" t="str">
            <v>100000475872295</v>
          </cell>
          <cell r="I680" t="str">
            <v>周代彩</v>
          </cell>
        </row>
        <row r="681">
          <cell r="D681" t="str">
            <v>610924201204136458</v>
          </cell>
          <cell r="E681" t="str">
            <v>白鹤村</v>
          </cell>
          <cell r="F681" t="str">
            <v>白鹤村4组</v>
          </cell>
          <cell r="G681" t="str">
            <v>100000475744420</v>
          </cell>
          <cell r="H681" t="str">
            <v>5700000109735829</v>
          </cell>
          <cell r="I681" t="str">
            <v>覃绍杰</v>
          </cell>
        </row>
        <row r="682">
          <cell r="D682" t="str">
            <v>61092420061019646X</v>
          </cell>
          <cell r="E682" t="str">
            <v>白鹤村</v>
          </cell>
          <cell r="F682" t="str">
            <v>白鹤村4组</v>
          </cell>
          <cell r="G682" t="str">
            <v>100000475744420</v>
          </cell>
          <cell r="H682" t="str">
            <v>100000475911834</v>
          </cell>
          <cell r="I682" t="str">
            <v>覃薇</v>
          </cell>
        </row>
        <row r="683">
          <cell r="D683" t="str">
            <v>612425193802207037</v>
          </cell>
          <cell r="E683" t="str">
            <v>白鹤村</v>
          </cell>
          <cell r="F683" t="str">
            <v>白鹤村4组</v>
          </cell>
          <cell r="G683" t="str">
            <v>100000475942979</v>
          </cell>
          <cell r="H683" t="str">
            <v>100000475944409</v>
          </cell>
          <cell r="I683" t="str">
            <v>周世文</v>
          </cell>
        </row>
        <row r="684">
          <cell r="D684" t="str">
            <v>61242519460201645X</v>
          </cell>
          <cell r="E684" t="str">
            <v>白鹤村</v>
          </cell>
          <cell r="F684" t="str">
            <v>白鹤村4组</v>
          </cell>
          <cell r="G684" t="str">
            <v>100000475968922</v>
          </cell>
          <cell r="H684" t="str">
            <v>100000475979463</v>
          </cell>
          <cell r="I684" t="str">
            <v>何显忠</v>
          </cell>
        </row>
        <row r="685">
          <cell r="D685" t="str">
            <v>612425194906267039</v>
          </cell>
          <cell r="E685" t="str">
            <v>白鹤村</v>
          </cell>
          <cell r="F685" t="str">
            <v>白鹤村4组</v>
          </cell>
          <cell r="G685" t="str">
            <v>100000476026832</v>
          </cell>
          <cell r="H685" t="str">
            <v>100000476040582</v>
          </cell>
          <cell r="I685" t="str">
            <v>周世福</v>
          </cell>
        </row>
        <row r="686">
          <cell r="D686" t="str">
            <v>612425198506287039</v>
          </cell>
          <cell r="E686" t="str">
            <v>白鹤村</v>
          </cell>
          <cell r="F686" t="str">
            <v>白鹤村3组</v>
          </cell>
          <cell r="G686" t="str">
            <v>100000476194097</v>
          </cell>
          <cell r="H686" t="str">
            <v>100000476194262</v>
          </cell>
          <cell r="I686" t="str">
            <v>李昌林</v>
          </cell>
        </row>
        <row r="687">
          <cell r="D687" t="str">
            <v>612425199307177085</v>
          </cell>
          <cell r="E687" t="str">
            <v>白鹤村</v>
          </cell>
          <cell r="F687" t="str">
            <v>白鹤村3组</v>
          </cell>
          <cell r="G687" t="str">
            <v>100000476194097</v>
          </cell>
          <cell r="H687" t="str">
            <v>100000476206431</v>
          </cell>
          <cell r="I687" t="str">
            <v>贺代翠</v>
          </cell>
        </row>
        <row r="688">
          <cell r="D688" t="str">
            <v>610924201505066457</v>
          </cell>
          <cell r="E688" t="str">
            <v>白鹤村</v>
          </cell>
          <cell r="F688" t="str">
            <v>白鹤村3组</v>
          </cell>
          <cell r="G688" t="str">
            <v>100000476194097</v>
          </cell>
          <cell r="H688" t="str">
            <v>100000476236964</v>
          </cell>
          <cell r="I688" t="str">
            <v>李紫瑞</v>
          </cell>
        </row>
        <row r="689">
          <cell r="D689" t="str">
            <v>610924201706206452</v>
          </cell>
          <cell r="E689" t="str">
            <v>白鹤村</v>
          </cell>
          <cell r="F689" t="str">
            <v>白鹤村3组</v>
          </cell>
          <cell r="G689" t="str">
            <v>100000476194097</v>
          </cell>
          <cell r="H689" t="str">
            <v>5700000230502735</v>
          </cell>
          <cell r="I689" t="str">
            <v>李紫俊</v>
          </cell>
        </row>
        <row r="690">
          <cell r="D690" t="str">
            <v>610924201402186464</v>
          </cell>
          <cell r="E690" t="str">
            <v>白鹤村</v>
          </cell>
          <cell r="F690" t="str">
            <v>白鹤村3组</v>
          </cell>
          <cell r="G690" t="str">
            <v>100000476194097</v>
          </cell>
          <cell r="H690" t="str">
            <v>100000476242803</v>
          </cell>
          <cell r="I690" t="str">
            <v>李紫萱</v>
          </cell>
        </row>
        <row r="691">
          <cell r="D691" t="str">
            <v>612425195511067045</v>
          </cell>
          <cell r="E691" t="str">
            <v>白鹤村</v>
          </cell>
          <cell r="F691" t="str">
            <v>白鹤村3组</v>
          </cell>
          <cell r="G691" t="str">
            <v>100000476194097</v>
          </cell>
          <cell r="H691" t="str">
            <v>100000476272247</v>
          </cell>
          <cell r="I691" t="str">
            <v>王先银</v>
          </cell>
        </row>
        <row r="692">
          <cell r="D692" t="str">
            <v>612425197309207031</v>
          </cell>
          <cell r="E692" t="str">
            <v>白鹤村</v>
          </cell>
          <cell r="F692" t="str">
            <v>白鹤村3组</v>
          </cell>
          <cell r="G692" t="str">
            <v>100000476661999</v>
          </cell>
          <cell r="H692" t="str">
            <v>100000476655945</v>
          </cell>
          <cell r="I692" t="str">
            <v>杨金友</v>
          </cell>
        </row>
        <row r="693">
          <cell r="D693" t="str">
            <v>61092420050109646X</v>
          </cell>
          <cell r="E693" t="str">
            <v>白鹤村</v>
          </cell>
          <cell r="F693" t="str">
            <v>白鹤村3组</v>
          </cell>
          <cell r="G693" t="str">
            <v>100000476661999</v>
          </cell>
          <cell r="H693" t="str">
            <v>100000476658342</v>
          </cell>
          <cell r="I693" t="str">
            <v>杨荣荣</v>
          </cell>
        </row>
        <row r="694">
          <cell r="D694" t="str">
            <v>612425194303127045</v>
          </cell>
          <cell r="E694" t="str">
            <v>白鹤村</v>
          </cell>
          <cell r="F694" t="str">
            <v>白鹤村3组</v>
          </cell>
          <cell r="G694" t="str">
            <v>100000476661999</v>
          </cell>
          <cell r="H694" t="str">
            <v>100000476659570</v>
          </cell>
          <cell r="I694" t="str">
            <v>覃运奇</v>
          </cell>
        </row>
        <row r="695">
          <cell r="D695" t="str">
            <v>612425196611207011</v>
          </cell>
          <cell r="E695" t="str">
            <v>白鹤村</v>
          </cell>
          <cell r="F695" t="str">
            <v>白鹤村2组</v>
          </cell>
          <cell r="G695" t="str">
            <v>5700000039545774</v>
          </cell>
          <cell r="H695" t="str">
            <v>5700000039557846</v>
          </cell>
          <cell r="I695" t="str">
            <v>陶成元</v>
          </cell>
        </row>
        <row r="696">
          <cell r="D696" t="str">
            <v>612425196908277045</v>
          </cell>
          <cell r="E696" t="str">
            <v>白鹤村</v>
          </cell>
          <cell r="F696" t="str">
            <v>白鹤村2组</v>
          </cell>
          <cell r="G696" t="str">
            <v>5700000039545774</v>
          </cell>
          <cell r="H696" t="str">
            <v>5700000039562197</v>
          </cell>
          <cell r="I696" t="str">
            <v>陈胜彩</v>
          </cell>
        </row>
        <row r="697">
          <cell r="D697" t="str">
            <v>612425199312287043</v>
          </cell>
          <cell r="E697" t="str">
            <v>白鹤村</v>
          </cell>
          <cell r="F697" t="str">
            <v>白鹤村2组</v>
          </cell>
          <cell r="G697" t="str">
            <v>5700000039545774</v>
          </cell>
          <cell r="H697" t="str">
            <v>5700000324859049</v>
          </cell>
          <cell r="I697" t="str">
            <v>陶根勤</v>
          </cell>
        </row>
        <row r="698">
          <cell r="D698" t="str">
            <v>612328196211102011</v>
          </cell>
          <cell r="E698" t="str">
            <v>白鹤村</v>
          </cell>
          <cell r="F698" t="str">
            <v>白鹤村1组</v>
          </cell>
          <cell r="G698" t="str">
            <v>5700000039561842</v>
          </cell>
          <cell r="H698" t="str">
            <v>5700000039562610</v>
          </cell>
          <cell r="I698" t="str">
            <v>徐龙平</v>
          </cell>
        </row>
        <row r="699">
          <cell r="D699" t="str">
            <v>612328196204012026</v>
          </cell>
          <cell r="E699" t="str">
            <v>白鹤村</v>
          </cell>
          <cell r="F699" t="str">
            <v>白鹤村1组</v>
          </cell>
          <cell r="G699" t="str">
            <v>5700000039561842</v>
          </cell>
          <cell r="H699" t="str">
            <v>5700000039564172</v>
          </cell>
          <cell r="I699" t="str">
            <v>张廷荣</v>
          </cell>
        </row>
        <row r="700">
          <cell r="D700" t="str">
            <v>612425199808206577</v>
          </cell>
          <cell r="E700" t="str">
            <v>白鹤村</v>
          </cell>
          <cell r="F700" t="str">
            <v>白鹤村1组</v>
          </cell>
          <cell r="G700" t="str">
            <v>5700000039561842</v>
          </cell>
          <cell r="H700" t="str">
            <v>5700000039565473</v>
          </cell>
          <cell r="I700" t="str">
            <v>徐德山</v>
          </cell>
        </row>
        <row r="701">
          <cell r="D701" t="str">
            <v>612425193707057042</v>
          </cell>
          <cell r="E701" t="str">
            <v>白鹤村</v>
          </cell>
          <cell r="F701" t="str">
            <v>白鹤村1组</v>
          </cell>
          <cell r="G701" t="str">
            <v>5700000039561842</v>
          </cell>
          <cell r="H701" t="str">
            <v>5700000111270422</v>
          </cell>
          <cell r="I701" t="str">
            <v>陶远政</v>
          </cell>
        </row>
        <row r="702">
          <cell r="D702" t="str">
            <v>612425196004097033</v>
          </cell>
          <cell r="E702" t="str">
            <v>白鹤村</v>
          </cell>
          <cell r="F702" t="str">
            <v>白鹤村3组</v>
          </cell>
          <cell r="G702" t="str">
            <v>5700000039584073</v>
          </cell>
          <cell r="H702" t="str">
            <v>5700000039584768</v>
          </cell>
          <cell r="I702" t="str">
            <v>陶根文</v>
          </cell>
        </row>
        <row r="703">
          <cell r="D703" t="str">
            <v>61242519620502704X</v>
          </cell>
          <cell r="E703" t="str">
            <v>白鹤村</v>
          </cell>
          <cell r="F703" t="str">
            <v>白鹤村3组</v>
          </cell>
          <cell r="G703" t="str">
            <v>5700000039584073</v>
          </cell>
          <cell r="H703" t="str">
            <v>310050681887</v>
          </cell>
          <cell r="I703" t="str">
            <v>武光翠</v>
          </cell>
        </row>
        <row r="704">
          <cell r="D704" t="str">
            <v>612425198812307034</v>
          </cell>
          <cell r="E704" t="str">
            <v>白鹤村</v>
          </cell>
          <cell r="F704" t="str">
            <v>白鹤村3组</v>
          </cell>
          <cell r="G704" t="str">
            <v>5700000039584073</v>
          </cell>
          <cell r="H704" t="str">
            <v>5700000039587754</v>
          </cell>
          <cell r="I704" t="str">
            <v>陶建华</v>
          </cell>
        </row>
        <row r="705">
          <cell r="D705" t="str">
            <v>610924201210156455</v>
          </cell>
          <cell r="E705" t="str">
            <v>白鹤村</v>
          </cell>
          <cell r="F705" t="str">
            <v>白鹤村3组</v>
          </cell>
          <cell r="G705" t="str">
            <v>5700000039584073</v>
          </cell>
          <cell r="H705" t="str">
            <v>5700000039586140</v>
          </cell>
          <cell r="I705" t="str">
            <v>陶嘉誉</v>
          </cell>
        </row>
        <row r="706">
          <cell r="D706" t="str">
            <v>612425193511117031</v>
          </cell>
          <cell r="E706" t="str">
            <v>白鹤村</v>
          </cell>
          <cell r="F706" t="str">
            <v>白鹤村3组</v>
          </cell>
          <cell r="G706" t="str">
            <v>5700000039584073</v>
          </cell>
          <cell r="H706" t="str">
            <v>5700000039595422</v>
          </cell>
          <cell r="I706" t="str">
            <v>陶和元</v>
          </cell>
        </row>
        <row r="707">
          <cell r="D707" t="str">
            <v>612425193810137040</v>
          </cell>
          <cell r="E707" t="str">
            <v>白鹤村</v>
          </cell>
          <cell r="F707" t="str">
            <v>白鹤村3组</v>
          </cell>
          <cell r="G707" t="str">
            <v>5700000039584073</v>
          </cell>
          <cell r="H707" t="str">
            <v>5700000039596405</v>
          </cell>
          <cell r="I707" t="str">
            <v>覃成桂</v>
          </cell>
        </row>
        <row r="708">
          <cell r="D708" t="str">
            <v>612425198311017039</v>
          </cell>
          <cell r="E708" t="str">
            <v>白鹤村</v>
          </cell>
          <cell r="F708" t="str">
            <v>白鹤村4组</v>
          </cell>
          <cell r="G708" t="str">
            <v>5700000039600668</v>
          </cell>
          <cell r="H708" t="str">
            <v>5700000039611688</v>
          </cell>
          <cell r="I708" t="str">
            <v>周代敏</v>
          </cell>
        </row>
        <row r="709">
          <cell r="D709" t="str">
            <v>612425195412247032</v>
          </cell>
          <cell r="E709" t="str">
            <v>白鹤村</v>
          </cell>
          <cell r="F709" t="str">
            <v>白鹤村4组</v>
          </cell>
          <cell r="G709" t="str">
            <v>5700000039600668</v>
          </cell>
          <cell r="H709" t="str">
            <v>5700000039612920</v>
          </cell>
          <cell r="I709" t="str">
            <v>周世游</v>
          </cell>
        </row>
        <row r="710">
          <cell r="D710" t="str">
            <v>612425196606297032</v>
          </cell>
          <cell r="E710" t="str">
            <v>白鹤村</v>
          </cell>
          <cell r="F710" t="str">
            <v>白鹤村4组</v>
          </cell>
          <cell r="G710" t="str">
            <v>5700000039617312</v>
          </cell>
          <cell r="H710" t="str">
            <v>5700000039617722</v>
          </cell>
          <cell r="I710" t="str">
            <v>邬福泽</v>
          </cell>
        </row>
        <row r="711">
          <cell r="D711" t="str">
            <v>612425199701057030</v>
          </cell>
          <cell r="E711" t="str">
            <v>白鹤村</v>
          </cell>
          <cell r="F711" t="str">
            <v>白鹤村4组</v>
          </cell>
          <cell r="G711" t="str">
            <v>5700000039617312</v>
          </cell>
          <cell r="H711" t="str">
            <v>5700000039619248</v>
          </cell>
          <cell r="I711" t="str">
            <v>邬平平</v>
          </cell>
        </row>
        <row r="712">
          <cell r="D712" t="str">
            <v>612425194309307039</v>
          </cell>
          <cell r="E712" t="str">
            <v>白鹤村</v>
          </cell>
          <cell r="F712" t="str">
            <v>白鹤村4组</v>
          </cell>
          <cell r="G712" t="str">
            <v>5700000039617312</v>
          </cell>
          <cell r="H712" t="str">
            <v>5700000110191477</v>
          </cell>
          <cell r="I712" t="str">
            <v>邬先传</v>
          </cell>
        </row>
        <row r="713">
          <cell r="D713" t="str">
            <v>612425198604177036</v>
          </cell>
          <cell r="E713" t="str">
            <v>白鹤村</v>
          </cell>
          <cell r="F713" t="str">
            <v>白鹤村4组</v>
          </cell>
          <cell r="G713" t="str">
            <v>5700000039622598</v>
          </cell>
          <cell r="H713" t="str">
            <v>5700000039623992</v>
          </cell>
          <cell r="I713" t="str">
            <v>何云波</v>
          </cell>
        </row>
        <row r="714">
          <cell r="D714" t="str">
            <v>612425194908247031</v>
          </cell>
          <cell r="E714" t="str">
            <v>白鹤村</v>
          </cell>
          <cell r="F714" t="str">
            <v>白鹤村4组</v>
          </cell>
          <cell r="G714" t="str">
            <v>5700000039622598</v>
          </cell>
          <cell r="H714" t="str">
            <v>5700000039625302</v>
          </cell>
          <cell r="I714" t="str">
            <v>何显举</v>
          </cell>
        </row>
        <row r="715">
          <cell r="D715" t="str">
            <v>612425195311117044</v>
          </cell>
          <cell r="E715" t="str">
            <v>白鹤村</v>
          </cell>
          <cell r="F715" t="str">
            <v>白鹤村4组</v>
          </cell>
          <cell r="G715" t="str">
            <v>5700000039622598</v>
          </cell>
          <cell r="H715" t="str">
            <v>5700000039626671</v>
          </cell>
          <cell r="I715" t="str">
            <v>徐兴坤</v>
          </cell>
        </row>
        <row r="716">
          <cell r="D716" t="str">
            <v>612425198211077034</v>
          </cell>
          <cell r="E716" t="str">
            <v>白鹤村</v>
          </cell>
          <cell r="F716" t="str">
            <v>白鹤村4组</v>
          </cell>
          <cell r="G716" t="str">
            <v>5700000039622598</v>
          </cell>
          <cell r="H716" t="str">
            <v>5700000039623149</v>
          </cell>
          <cell r="I716" t="str">
            <v>何云全</v>
          </cell>
        </row>
        <row r="717">
          <cell r="D717" t="str">
            <v>612425199103097032</v>
          </cell>
          <cell r="E717" t="str">
            <v>白鹤村</v>
          </cell>
          <cell r="F717" t="str">
            <v>白鹤村3组</v>
          </cell>
          <cell r="G717" t="str">
            <v>5700000107824820</v>
          </cell>
          <cell r="H717" t="str">
            <v>5700000107865174</v>
          </cell>
          <cell r="I717" t="str">
            <v>陶笃超</v>
          </cell>
        </row>
        <row r="718">
          <cell r="D718" t="str">
            <v>610924201309266451</v>
          </cell>
          <cell r="E718" t="str">
            <v>白鹤村</v>
          </cell>
          <cell r="F718" t="str">
            <v>白鹤村3组</v>
          </cell>
          <cell r="G718" t="str">
            <v>5700000107824820</v>
          </cell>
          <cell r="H718" t="str">
            <v>5700000107880825</v>
          </cell>
          <cell r="I718" t="str">
            <v>陶铭浩</v>
          </cell>
        </row>
        <row r="719">
          <cell r="D719" t="str">
            <v>612425195902117046</v>
          </cell>
          <cell r="E719" t="str">
            <v>白鹤村</v>
          </cell>
          <cell r="F719" t="str">
            <v>白鹤村3组</v>
          </cell>
          <cell r="G719" t="str">
            <v>5700000107824820</v>
          </cell>
          <cell r="H719" t="str">
            <v>5700000107896191</v>
          </cell>
          <cell r="I719" t="str">
            <v>刘继青</v>
          </cell>
        </row>
        <row r="720">
          <cell r="D720" t="str">
            <v>612425198201037012</v>
          </cell>
          <cell r="E720" t="str">
            <v>白鹤村</v>
          </cell>
          <cell r="F720" t="str">
            <v>白鹤村3组</v>
          </cell>
          <cell r="G720" t="str">
            <v>5700000109675279</v>
          </cell>
          <cell r="H720" t="str">
            <v>5700000109675402</v>
          </cell>
          <cell r="I720" t="str">
            <v>汪大兵</v>
          </cell>
        </row>
        <row r="721">
          <cell r="D721" t="str">
            <v>612425194903267033</v>
          </cell>
          <cell r="E721" t="str">
            <v>白鹤村</v>
          </cell>
          <cell r="F721" t="str">
            <v>白鹤村3组</v>
          </cell>
          <cell r="G721" t="str">
            <v>5700000109675279</v>
          </cell>
          <cell r="H721" t="str">
            <v>5700000109685630</v>
          </cell>
          <cell r="I721" t="str">
            <v>汪忠全</v>
          </cell>
        </row>
        <row r="722">
          <cell r="D722" t="str">
            <v>612425194404157032</v>
          </cell>
          <cell r="E722" t="str">
            <v>白鹤村</v>
          </cell>
          <cell r="F722" t="str">
            <v>白鹤村1组</v>
          </cell>
          <cell r="G722" t="str">
            <v>5700000111579259</v>
          </cell>
          <cell r="H722" t="str">
            <v>5700000111579794</v>
          </cell>
          <cell r="I722" t="str">
            <v>陈登国</v>
          </cell>
        </row>
        <row r="723">
          <cell r="D723" t="str">
            <v>612425194903067031</v>
          </cell>
          <cell r="E723" t="str">
            <v>白鹤村</v>
          </cell>
          <cell r="F723" t="str">
            <v>白鹤村1组</v>
          </cell>
          <cell r="G723" t="str">
            <v>5700000112321243</v>
          </cell>
          <cell r="H723" t="str">
            <v>5700000112324994</v>
          </cell>
          <cell r="I723" t="str">
            <v>徐龙言</v>
          </cell>
        </row>
        <row r="724">
          <cell r="D724" t="str">
            <v>612425195503127044</v>
          </cell>
          <cell r="E724" t="str">
            <v>白鹤村</v>
          </cell>
          <cell r="F724" t="str">
            <v>白鹤村1组</v>
          </cell>
          <cell r="G724" t="str">
            <v>5700000112321243</v>
          </cell>
          <cell r="H724" t="str">
            <v>5700000112330819</v>
          </cell>
          <cell r="I724" t="str">
            <v>李明兰</v>
          </cell>
        </row>
        <row r="725">
          <cell r="D725" t="str">
            <v>612425198306207030</v>
          </cell>
          <cell r="E725" t="str">
            <v>白鹤村</v>
          </cell>
          <cell r="F725" t="str">
            <v>白鹤村1组</v>
          </cell>
          <cell r="G725" t="str">
            <v>5700000112321243</v>
          </cell>
          <cell r="H725" t="str">
            <v>5700000112335702</v>
          </cell>
          <cell r="I725" t="str">
            <v>徐德华</v>
          </cell>
        </row>
        <row r="726">
          <cell r="D726" t="str">
            <v>610924200910126455</v>
          </cell>
          <cell r="E726" t="str">
            <v>白鹤村</v>
          </cell>
          <cell r="F726" t="str">
            <v>白鹤村1组</v>
          </cell>
          <cell r="G726" t="str">
            <v>5700000112321243</v>
          </cell>
          <cell r="H726" t="str">
            <v>5700000112342078</v>
          </cell>
          <cell r="I726" t="str">
            <v>徐子豪</v>
          </cell>
        </row>
        <row r="727">
          <cell r="D727" t="str">
            <v>610924200409306460</v>
          </cell>
          <cell r="E727" t="str">
            <v>白鹤村</v>
          </cell>
          <cell r="F727" t="str">
            <v>白鹤村1组</v>
          </cell>
          <cell r="G727" t="str">
            <v>5700000112321243</v>
          </cell>
          <cell r="H727" t="str">
            <v>5700000112346098</v>
          </cell>
          <cell r="I727" t="str">
            <v>徐丹红</v>
          </cell>
        </row>
        <row r="728">
          <cell r="D728" t="str">
            <v>61242519790321703X</v>
          </cell>
          <cell r="E728" t="str">
            <v>白鹤村</v>
          </cell>
          <cell r="F728" t="str">
            <v>白鹤村1组</v>
          </cell>
          <cell r="G728" t="str">
            <v>5700000120078958</v>
          </cell>
          <cell r="H728" t="str">
            <v>5700000120126576</v>
          </cell>
          <cell r="I728" t="str">
            <v>徐德义</v>
          </cell>
        </row>
        <row r="729">
          <cell r="D729" t="str">
            <v>610924201208196458</v>
          </cell>
          <cell r="E729" t="str">
            <v>白鹤村</v>
          </cell>
          <cell r="F729" t="str">
            <v>白鹤村1组</v>
          </cell>
          <cell r="G729" t="str">
            <v>5700000120078958</v>
          </cell>
          <cell r="H729" t="str">
            <v>5700000120155326</v>
          </cell>
          <cell r="I729" t="str">
            <v>徐胜彬</v>
          </cell>
        </row>
        <row r="730">
          <cell r="D730" t="str">
            <v>61092420150716646X</v>
          </cell>
          <cell r="E730" t="str">
            <v>白鹤村</v>
          </cell>
          <cell r="F730" t="str">
            <v>白鹤村1组</v>
          </cell>
          <cell r="G730" t="str">
            <v>5700000120078958</v>
          </cell>
          <cell r="H730" t="str">
            <v>5700000123067691</v>
          </cell>
          <cell r="I730" t="str">
            <v>徐倩倩</v>
          </cell>
        </row>
        <row r="731">
          <cell r="D731" t="str">
            <v>612425195503047036</v>
          </cell>
          <cell r="E731" t="str">
            <v>白鹤村</v>
          </cell>
          <cell r="F731" t="str">
            <v>白鹤村1组</v>
          </cell>
          <cell r="G731" t="str">
            <v>5700000120266417</v>
          </cell>
          <cell r="H731" t="str">
            <v>5700000120267002</v>
          </cell>
          <cell r="I731" t="str">
            <v>陈道元</v>
          </cell>
        </row>
        <row r="732">
          <cell r="D732" t="str">
            <v>612425194502127013</v>
          </cell>
          <cell r="E732" t="str">
            <v>白鹤村</v>
          </cell>
          <cell r="F732" t="str">
            <v>白鹤村3组</v>
          </cell>
          <cell r="G732" t="str">
            <v>5700000127039590</v>
          </cell>
          <cell r="H732" t="str">
            <v>100000481038052</v>
          </cell>
          <cell r="I732" t="str">
            <v>靳诗德</v>
          </cell>
        </row>
        <row r="733">
          <cell r="D733" t="str">
            <v>612425194802086452</v>
          </cell>
          <cell r="E733" t="str">
            <v>白鹤村</v>
          </cell>
          <cell r="F733" t="str">
            <v>白鹤村3组</v>
          </cell>
          <cell r="G733" t="str">
            <v>5700000138105799</v>
          </cell>
          <cell r="H733" t="str">
            <v>5700000138106848</v>
          </cell>
          <cell r="I733" t="str">
            <v>陈道全</v>
          </cell>
        </row>
        <row r="734">
          <cell r="D734" t="str">
            <v>612425196807187032</v>
          </cell>
          <cell r="E734" t="str">
            <v>白鹤村</v>
          </cell>
          <cell r="F734" t="str">
            <v>白鹤村2组</v>
          </cell>
          <cell r="G734" t="str">
            <v>5700000230565539</v>
          </cell>
          <cell r="H734" t="str">
            <v>5700000230565540</v>
          </cell>
          <cell r="I734" t="str">
            <v>徐龙泽</v>
          </cell>
        </row>
        <row r="735">
          <cell r="D735" t="str">
            <v>612425196811177048</v>
          </cell>
          <cell r="E735" t="str">
            <v>白鹤村</v>
          </cell>
          <cell r="F735" t="str">
            <v>白鹤村2组</v>
          </cell>
          <cell r="G735" t="str">
            <v>5700000230565539</v>
          </cell>
          <cell r="H735" t="str">
            <v>5700000230565541</v>
          </cell>
          <cell r="I735" t="str">
            <v>杨成菊</v>
          </cell>
        </row>
        <row r="736">
          <cell r="D736" t="str">
            <v>612425199202137036</v>
          </cell>
          <cell r="E736" t="str">
            <v>白鹤村</v>
          </cell>
          <cell r="F736" t="str">
            <v>白鹤村2组</v>
          </cell>
          <cell r="G736" t="str">
            <v>5700000230565539</v>
          </cell>
          <cell r="H736" t="str">
            <v>5700000230565542</v>
          </cell>
          <cell r="I736" t="str">
            <v>徐德兵</v>
          </cell>
        </row>
        <row r="737">
          <cell r="D737" t="str">
            <v>612425199509207043</v>
          </cell>
          <cell r="E737" t="str">
            <v>白鹤村</v>
          </cell>
          <cell r="F737" t="str">
            <v>白鹤村2组</v>
          </cell>
          <cell r="G737" t="str">
            <v>5700000230565539</v>
          </cell>
          <cell r="H737" t="str">
            <v>5700000230565543</v>
          </cell>
          <cell r="I737" t="str">
            <v>唐安梅</v>
          </cell>
        </row>
        <row r="738">
          <cell r="D738" t="str">
            <v>610924201604296450</v>
          </cell>
          <cell r="E738" t="str">
            <v>白鹤村</v>
          </cell>
          <cell r="F738" t="str">
            <v>白鹤村2组</v>
          </cell>
          <cell r="G738" t="str">
            <v>5700000230565539</v>
          </cell>
          <cell r="H738" t="str">
            <v>5700000230565545</v>
          </cell>
          <cell r="I738" t="str">
            <v>徐君浩</v>
          </cell>
        </row>
        <row r="739">
          <cell r="D739" t="str">
            <v>610924202005286458</v>
          </cell>
          <cell r="E739" t="str">
            <v>白鹤村</v>
          </cell>
          <cell r="F739" t="str">
            <v>白鹤村2组</v>
          </cell>
          <cell r="G739" t="str">
            <v>5700000230565539</v>
          </cell>
          <cell r="H739" t="str">
            <v>5700000922425753</v>
          </cell>
          <cell r="I739" t="str">
            <v>徐君博</v>
          </cell>
        </row>
        <row r="740">
          <cell r="D740" t="str">
            <v>610924201409016468</v>
          </cell>
          <cell r="E740" t="str">
            <v>白鹤村</v>
          </cell>
          <cell r="F740" t="str">
            <v>白鹤村2组</v>
          </cell>
          <cell r="G740" t="str">
            <v>5700000230565539</v>
          </cell>
          <cell r="H740" t="str">
            <v>5700000230565544</v>
          </cell>
          <cell r="I740" t="str">
            <v>徐梓萱</v>
          </cell>
        </row>
        <row r="741">
          <cell r="D741" t="str">
            <v>612425197204047035</v>
          </cell>
          <cell r="E741" t="str">
            <v>白鹤村</v>
          </cell>
          <cell r="F741" t="str">
            <v>白鹤村2组</v>
          </cell>
          <cell r="G741" t="str">
            <v>5700000230575767</v>
          </cell>
          <cell r="H741" t="str">
            <v>5700000230575768</v>
          </cell>
          <cell r="I741" t="str">
            <v>唐友树</v>
          </cell>
        </row>
        <row r="742">
          <cell r="D742" t="str">
            <v>612425199805056462</v>
          </cell>
          <cell r="E742" t="str">
            <v>白鹤村</v>
          </cell>
          <cell r="F742" t="str">
            <v>白鹤村2组</v>
          </cell>
          <cell r="G742" t="str">
            <v>5700000230575767</v>
          </cell>
          <cell r="H742" t="str">
            <v>5700000324860840</v>
          </cell>
          <cell r="I742" t="str">
            <v>唐志娟</v>
          </cell>
        </row>
        <row r="743">
          <cell r="D743" t="str">
            <v>612425193304147043</v>
          </cell>
          <cell r="E743" t="str">
            <v>白鹤村</v>
          </cell>
          <cell r="F743" t="str">
            <v>白鹤村2组</v>
          </cell>
          <cell r="G743" t="str">
            <v>5700000230575767</v>
          </cell>
          <cell r="H743" t="str">
            <v>5700000230575769</v>
          </cell>
          <cell r="I743" t="str">
            <v>何可荣</v>
          </cell>
        </row>
        <row r="744">
          <cell r="D744" t="str">
            <v>612425194603027038</v>
          </cell>
          <cell r="E744" t="str">
            <v>白鹤村</v>
          </cell>
          <cell r="F744" t="str">
            <v>白鹤村3组</v>
          </cell>
          <cell r="G744" t="str">
            <v>5700000230790138</v>
          </cell>
          <cell r="H744" t="str">
            <v>5700000230790139</v>
          </cell>
          <cell r="I744" t="str">
            <v>汪忠元</v>
          </cell>
        </row>
        <row r="745">
          <cell r="D745" t="str">
            <v>612425197806047032</v>
          </cell>
          <cell r="E745" t="str">
            <v>白鹤村</v>
          </cell>
          <cell r="F745" t="str">
            <v>白鹤村3组</v>
          </cell>
          <cell r="G745" t="str">
            <v>5700000230790138</v>
          </cell>
          <cell r="H745" t="str">
            <v>5700000230792457</v>
          </cell>
          <cell r="I745" t="str">
            <v>汪大军</v>
          </cell>
        </row>
        <row r="746">
          <cell r="D746" t="str">
            <v>612425197308287033</v>
          </cell>
          <cell r="E746" t="str">
            <v>白鹤村</v>
          </cell>
          <cell r="F746" t="str">
            <v>白鹤村3组</v>
          </cell>
          <cell r="G746" t="str">
            <v>5700000230800277</v>
          </cell>
          <cell r="H746" t="str">
            <v>5700000230800278</v>
          </cell>
          <cell r="I746" t="str">
            <v>覃成武</v>
          </cell>
        </row>
        <row r="747">
          <cell r="D747" t="str">
            <v>61242519790202704X</v>
          </cell>
          <cell r="E747" t="str">
            <v>白鹤村</v>
          </cell>
          <cell r="F747" t="str">
            <v>白鹤村3组</v>
          </cell>
          <cell r="G747" t="str">
            <v>5700000230800277</v>
          </cell>
          <cell r="H747" t="str">
            <v>5700000230800279</v>
          </cell>
          <cell r="I747" t="str">
            <v>唐友勤</v>
          </cell>
        </row>
        <row r="748">
          <cell r="D748" t="str">
            <v>610924201501046475</v>
          </cell>
          <cell r="E748" t="str">
            <v>白鹤村</v>
          </cell>
          <cell r="F748" t="str">
            <v>白鹤村3组</v>
          </cell>
          <cell r="G748" t="str">
            <v>5700000230800277</v>
          </cell>
          <cell r="H748" t="str">
            <v>5700000230800280</v>
          </cell>
          <cell r="I748" t="str">
            <v>覃紫意</v>
          </cell>
        </row>
        <row r="749">
          <cell r="D749" t="str">
            <v>612425200005177106</v>
          </cell>
          <cell r="E749" t="str">
            <v>白鹤村</v>
          </cell>
          <cell r="F749" t="str">
            <v>白鹤村3组</v>
          </cell>
          <cell r="G749" t="str">
            <v>5700000230800277</v>
          </cell>
          <cell r="H749" t="str">
            <v>5700000230800281</v>
          </cell>
          <cell r="I749" t="str">
            <v>覃欢欢</v>
          </cell>
        </row>
        <row r="750">
          <cell r="D750" t="str">
            <v>610924201003196462</v>
          </cell>
          <cell r="E750" t="str">
            <v>白鹤村</v>
          </cell>
          <cell r="F750" t="str">
            <v>白鹤村3组</v>
          </cell>
          <cell r="G750" t="str">
            <v>5700000230800277</v>
          </cell>
          <cell r="H750" t="str">
            <v>5700000230800282</v>
          </cell>
          <cell r="I750" t="str">
            <v>覃梦婷</v>
          </cell>
        </row>
        <row r="751">
          <cell r="D751" t="str">
            <v>612425194902027046</v>
          </cell>
          <cell r="E751" t="str">
            <v>白鹤村</v>
          </cell>
          <cell r="F751" t="str">
            <v>白鹤村3组</v>
          </cell>
          <cell r="G751" t="str">
            <v>5700000230800277</v>
          </cell>
          <cell r="H751" t="str">
            <v>5700000230800283</v>
          </cell>
          <cell r="I751" t="str">
            <v>陈道凤</v>
          </cell>
        </row>
        <row r="752">
          <cell r="D752" t="str">
            <v>612425196709037030</v>
          </cell>
          <cell r="E752" t="str">
            <v>白鹤村</v>
          </cell>
          <cell r="F752" t="str">
            <v>白鹤村2组</v>
          </cell>
          <cell r="G752" t="str">
            <v>5700000325381238</v>
          </cell>
          <cell r="H752" t="str">
            <v>5700000325381239</v>
          </cell>
          <cell r="I752" t="str">
            <v>陈胜泽</v>
          </cell>
        </row>
        <row r="753">
          <cell r="D753" t="str">
            <v>61242519951025703X</v>
          </cell>
          <cell r="E753" t="str">
            <v>白鹤村</v>
          </cell>
          <cell r="F753" t="str">
            <v>白鹤村2组</v>
          </cell>
          <cell r="G753" t="str">
            <v>5700000325381238</v>
          </cell>
          <cell r="H753" t="str">
            <v>5700000325381240</v>
          </cell>
          <cell r="I753" t="str">
            <v>陈龙平</v>
          </cell>
        </row>
        <row r="754">
          <cell r="D754" t="str">
            <v>612425194806237035</v>
          </cell>
          <cell r="E754" t="str">
            <v>白鹤村</v>
          </cell>
          <cell r="F754" t="str">
            <v>白鹤村3组</v>
          </cell>
          <cell r="G754" t="str">
            <v>5700000325386155</v>
          </cell>
          <cell r="H754" t="str">
            <v>5700000325386156</v>
          </cell>
          <cell r="I754" t="str">
            <v>陈官寿</v>
          </cell>
        </row>
        <row r="755">
          <cell r="D755" t="str">
            <v>612425195603097073</v>
          </cell>
          <cell r="E755" t="str">
            <v>百坝村</v>
          </cell>
          <cell r="F755" t="str">
            <v>百坝村6组</v>
          </cell>
          <cell r="G755" t="str">
            <v>3116690617</v>
          </cell>
          <cell r="H755" t="str">
            <v>310050756478</v>
          </cell>
          <cell r="I755" t="str">
            <v>徐龙学</v>
          </cell>
        </row>
        <row r="756">
          <cell r="D756" t="str">
            <v>612425198911207071</v>
          </cell>
          <cell r="E756" t="str">
            <v>百坝村</v>
          </cell>
          <cell r="F756" t="str">
            <v>百坝村6组</v>
          </cell>
          <cell r="G756" t="str">
            <v>3116690617</v>
          </cell>
          <cell r="H756" t="str">
            <v>310050756477</v>
          </cell>
          <cell r="I756" t="str">
            <v>徐德贵</v>
          </cell>
        </row>
        <row r="757">
          <cell r="D757" t="str">
            <v>61242519891125680X</v>
          </cell>
          <cell r="E757" t="str">
            <v>百坝村</v>
          </cell>
          <cell r="F757" t="str">
            <v>百坝村6组</v>
          </cell>
          <cell r="G757" t="str">
            <v>3116690617</v>
          </cell>
          <cell r="H757" t="str">
            <v>5700000571058155</v>
          </cell>
          <cell r="I757" t="str">
            <v>彭光芬</v>
          </cell>
        </row>
        <row r="758">
          <cell r="D758" t="str">
            <v>610924201107066478</v>
          </cell>
          <cell r="E758" t="str">
            <v>百坝村</v>
          </cell>
          <cell r="F758" t="str">
            <v>百坝村6组</v>
          </cell>
          <cell r="G758" t="str">
            <v>3116690617</v>
          </cell>
          <cell r="H758" t="str">
            <v>100000503441324</v>
          </cell>
          <cell r="I758" t="str">
            <v>徐逸雯</v>
          </cell>
        </row>
        <row r="759">
          <cell r="D759" t="str">
            <v>610924201807156466</v>
          </cell>
          <cell r="E759" t="str">
            <v>百坝村</v>
          </cell>
          <cell r="F759" t="str">
            <v>百坝村6组</v>
          </cell>
          <cell r="G759" t="str">
            <v>3116690617</v>
          </cell>
          <cell r="H759" t="str">
            <v>5700000571046809</v>
          </cell>
          <cell r="I759" t="str">
            <v>徐梓棋</v>
          </cell>
        </row>
        <row r="760">
          <cell r="D760" t="str">
            <v>612425194509277073</v>
          </cell>
          <cell r="E760" t="str">
            <v>百坝村</v>
          </cell>
          <cell r="F760" t="str">
            <v>百坝村7组</v>
          </cell>
          <cell r="G760" t="str">
            <v>3116690705</v>
          </cell>
          <cell r="H760" t="str">
            <v>310050759111</v>
          </cell>
          <cell r="I760" t="str">
            <v>邓余和</v>
          </cell>
        </row>
        <row r="761">
          <cell r="D761" t="str">
            <v>612425194610277086</v>
          </cell>
          <cell r="E761" t="str">
            <v>百坝村</v>
          </cell>
          <cell r="F761" t="str">
            <v>百坝村7组</v>
          </cell>
          <cell r="G761" t="str">
            <v>3116690705</v>
          </cell>
          <cell r="H761" t="str">
            <v>310050759112</v>
          </cell>
          <cell r="I761" t="str">
            <v>简云兰</v>
          </cell>
        </row>
        <row r="762">
          <cell r="D762" t="str">
            <v>612425197711207072</v>
          </cell>
          <cell r="E762" t="str">
            <v>百坝村</v>
          </cell>
          <cell r="F762" t="str">
            <v>百坝村7组</v>
          </cell>
          <cell r="G762" t="str">
            <v>3116690705</v>
          </cell>
          <cell r="H762" t="str">
            <v>310050759113</v>
          </cell>
          <cell r="I762" t="str">
            <v>邓存寿</v>
          </cell>
        </row>
        <row r="763">
          <cell r="D763" t="str">
            <v>612425198405247089</v>
          </cell>
          <cell r="E763" t="str">
            <v>百坝村</v>
          </cell>
          <cell r="F763" t="str">
            <v>百坝村7组</v>
          </cell>
          <cell r="G763" t="str">
            <v>3116690705</v>
          </cell>
          <cell r="H763" t="str">
            <v>310050759109</v>
          </cell>
          <cell r="I763" t="str">
            <v>徐德金</v>
          </cell>
        </row>
        <row r="764">
          <cell r="D764" t="str">
            <v>610924200801207491</v>
          </cell>
          <cell r="E764" t="str">
            <v>百坝村</v>
          </cell>
          <cell r="F764" t="str">
            <v>百坝村7组</v>
          </cell>
          <cell r="G764" t="str">
            <v>3116690705</v>
          </cell>
          <cell r="H764" t="str">
            <v>310050759110</v>
          </cell>
          <cell r="I764" t="str">
            <v>邓骏</v>
          </cell>
        </row>
        <row r="765">
          <cell r="D765" t="str">
            <v>612425196210307054</v>
          </cell>
          <cell r="E765" t="str">
            <v>百坝村</v>
          </cell>
          <cell r="F765" t="str">
            <v>百坝村4组</v>
          </cell>
          <cell r="G765" t="str">
            <v>3116690707</v>
          </cell>
          <cell r="H765" t="str">
            <v>310050759119</v>
          </cell>
          <cell r="I765" t="str">
            <v>杨兴坤</v>
          </cell>
        </row>
        <row r="766">
          <cell r="D766" t="str">
            <v>612425196411117062</v>
          </cell>
          <cell r="E766" t="str">
            <v>百坝村</v>
          </cell>
          <cell r="F766" t="str">
            <v>百坝村4组</v>
          </cell>
          <cell r="G766" t="str">
            <v>3116690707</v>
          </cell>
          <cell r="H766" t="str">
            <v>310050759118</v>
          </cell>
          <cell r="I766" t="str">
            <v>陈家菊</v>
          </cell>
        </row>
        <row r="767">
          <cell r="D767" t="str">
            <v>612425199106237053</v>
          </cell>
          <cell r="E767" t="str">
            <v>百坝村</v>
          </cell>
          <cell r="F767" t="str">
            <v>百坝村4组</v>
          </cell>
          <cell r="G767" t="str">
            <v>3116690707</v>
          </cell>
          <cell r="H767" t="str">
            <v>310050759117</v>
          </cell>
          <cell r="I767" t="str">
            <v>杨成朋</v>
          </cell>
        </row>
        <row r="768">
          <cell r="D768" t="str">
            <v>612425198905157055</v>
          </cell>
          <cell r="E768" t="str">
            <v>百坝村</v>
          </cell>
          <cell r="F768" t="str">
            <v>百坝村4组</v>
          </cell>
          <cell r="G768" t="str">
            <v>3116690707</v>
          </cell>
          <cell r="H768" t="str">
            <v>5700000138339499</v>
          </cell>
          <cell r="I768" t="str">
            <v>杨成武</v>
          </cell>
        </row>
        <row r="769">
          <cell r="D769" t="str">
            <v>610924200307216456</v>
          </cell>
          <cell r="E769" t="str">
            <v>百坝村</v>
          </cell>
          <cell r="F769" t="str">
            <v>百坝村4组</v>
          </cell>
          <cell r="G769" t="str">
            <v>3116690707</v>
          </cell>
          <cell r="H769" t="str">
            <v>5700000324872938</v>
          </cell>
          <cell r="I769" t="str">
            <v>杨成涛</v>
          </cell>
        </row>
        <row r="770">
          <cell r="D770" t="str">
            <v>610924201611226477</v>
          </cell>
          <cell r="E770" t="str">
            <v>百坝村</v>
          </cell>
          <cell r="F770" t="str">
            <v>百坝村4组</v>
          </cell>
          <cell r="G770" t="str">
            <v>3116690707</v>
          </cell>
          <cell r="H770" t="str">
            <v>5700000324875084</v>
          </cell>
          <cell r="I770" t="str">
            <v>杨思睿</v>
          </cell>
        </row>
        <row r="771">
          <cell r="D771" t="str">
            <v>612425196907147070</v>
          </cell>
          <cell r="E771" t="str">
            <v>百坝村</v>
          </cell>
          <cell r="F771" t="str">
            <v>百坝村6组</v>
          </cell>
          <cell r="G771" t="str">
            <v>3116690790</v>
          </cell>
          <cell r="H771" t="str">
            <v>310050763907</v>
          </cell>
          <cell r="I771" t="str">
            <v>谢开友</v>
          </cell>
        </row>
        <row r="772">
          <cell r="D772" t="str">
            <v>612425198606297082</v>
          </cell>
          <cell r="E772" t="str">
            <v>百坝村</v>
          </cell>
          <cell r="F772" t="str">
            <v>百坝村6组</v>
          </cell>
          <cell r="G772" t="str">
            <v>3116690790</v>
          </cell>
          <cell r="H772" t="str">
            <v>310050763905</v>
          </cell>
          <cell r="I772" t="str">
            <v>谢勤方</v>
          </cell>
        </row>
        <row r="773">
          <cell r="D773" t="str">
            <v>610924200802027599</v>
          </cell>
          <cell r="E773" t="str">
            <v>百坝村</v>
          </cell>
          <cell r="F773" t="str">
            <v>百坝村6组</v>
          </cell>
          <cell r="G773" t="str">
            <v>3116690790</v>
          </cell>
          <cell r="H773" t="str">
            <v>310050763908</v>
          </cell>
          <cell r="I773" t="str">
            <v>唐安政</v>
          </cell>
        </row>
        <row r="774">
          <cell r="D774" t="str">
            <v>612425199209257057</v>
          </cell>
          <cell r="E774" t="str">
            <v>百坝村</v>
          </cell>
          <cell r="F774" t="str">
            <v>百坝村2组</v>
          </cell>
          <cell r="G774" t="str">
            <v>3116690921</v>
          </cell>
          <cell r="H774" t="str">
            <v>310050708373</v>
          </cell>
          <cell r="I774" t="str">
            <v>徐德平</v>
          </cell>
        </row>
        <row r="775">
          <cell r="D775" t="str">
            <v>612425197002107079</v>
          </cell>
          <cell r="E775" t="str">
            <v>百坝村</v>
          </cell>
          <cell r="F775" t="str">
            <v>百坝村7组</v>
          </cell>
          <cell r="G775" t="str">
            <v>3116690924</v>
          </cell>
          <cell r="H775" t="str">
            <v>310050708381</v>
          </cell>
          <cell r="I775" t="str">
            <v>刘培鲜</v>
          </cell>
        </row>
        <row r="776">
          <cell r="D776" t="str">
            <v>612425197210107081</v>
          </cell>
          <cell r="E776" t="str">
            <v>百坝村</v>
          </cell>
          <cell r="F776" t="str">
            <v>百坝村7组</v>
          </cell>
          <cell r="G776" t="str">
            <v>3116690924</v>
          </cell>
          <cell r="H776" t="str">
            <v>5700000109229107</v>
          </cell>
          <cell r="I776" t="str">
            <v>许乾菊</v>
          </cell>
        </row>
        <row r="777">
          <cell r="D777" t="str">
            <v>612425199812087072</v>
          </cell>
          <cell r="E777" t="str">
            <v>百坝村</v>
          </cell>
          <cell r="F777" t="str">
            <v>百坝村7组</v>
          </cell>
          <cell r="G777" t="str">
            <v>3116690924</v>
          </cell>
          <cell r="H777" t="str">
            <v>310050708382</v>
          </cell>
          <cell r="I777" t="str">
            <v>刘宗平</v>
          </cell>
        </row>
        <row r="778">
          <cell r="D778" t="str">
            <v>612425196709157059</v>
          </cell>
          <cell r="E778" t="str">
            <v>百坝村</v>
          </cell>
          <cell r="F778" t="str">
            <v>百坝村3组</v>
          </cell>
          <cell r="G778" t="str">
            <v>3116690925</v>
          </cell>
          <cell r="H778" t="str">
            <v>310050708385</v>
          </cell>
          <cell r="I778" t="str">
            <v>何远志</v>
          </cell>
        </row>
        <row r="779">
          <cell r="D779" t="str">
            <v>513025197210066625</v>
          </cell>
          <cell r="E779" t="str">
            <v>百坝村</v>
          </cell>
          <cell r="F779" t="str">
            <v>百坝村3组</v>
          </cell>
          <cell r="G779" t="str">
            <v>3116690925</v>
          </cell>
          <cell r="H779" t="str">
            <v>100000474333731</v>
          </cell>
          <cell r="I779" t="str">
            <v>景大香</v>
          </cell>
        </row>
        <row r="780">
          <cell r="D780" t="str">
            <v>61092420050228645X</v>
          </cell>
          <cell r="E780" t="str">
            <v>百坝村</v>
          </cell>
          <cell r="F780" t="str">
            <v>百坝村3组</v>
          </cell>
          <cell r="G780" t="str">
            <v>3116690925</v>
          </cell>
          <cell r="H780" t="str">
            <v>310050708383</v>
          </cell>
          <cell r="I780" t="str">
            <v>何文奎</v>
          </cell>
        </row>
        <row r="781">
          <cell r="D781" t="str">
            <v>612425199809037066</v>
          </cell>
          <cell r="E781" t="str">
            <v>百坝村</v>
          </cell>
          <cell r="F781" t="str">
            <v>百坝村3组</v>
          </cell>
          <cell r="G781" t="str">
            <v>3116690925</v>
          </cell>
          <cell r="H781" t="str">
            <v>310050708384</v>
          </cell>
          <cell r="I781" t="str">
            <v>何月玲</v>
          </cell>
        </row>
        <row r="782">
          <cell r="D782" t="str">
            <v>612425197404277054</v>
          </cell>
          <cell r="E782" t="str">
            <v>百坝村</v>
          </cell>
          <cell r="F782" t="str">
            <v>百坝村3组</v>
          </cell>
          <cell r="G782" t="str">
            <v>3116690929</v>
          </cell>
          <cell r="H782" t="str">
            <v>310050708397</v>
          </cell>
          <cell r="I782" t="str">
            <v>何远安</v>
          </cell>
        </row>
        <row r="783">
          <cell r="D783" t="str">
            <v>612425197803027060</v>
          </cell>
          <cell r="E783" t="str">
            <v>百坝村</v>
          </cell>
          <cell r="F783" t="str">
            <v>百坝村3组</v>
          </cell>
          <cell r="G783" t="str">
            <v>3116690929</v>
          </cell>
          <cell r="H783" t="str">
            <v>310050708399</v>
          </cell>
          <cell r="I783" t="str">
            <v>徐德芳</v>
          </cell>
        </row>
        <row r="784">
          <cell r="D784" t="str">
            <v>610924200401117059</v>
          </cell>
          <cell r="E784" t="str">
            <v>百坝村</v>
          </cell>
          <cell r="F784" t="str">
            <v>百坝村3组</v>
          </cell>
          <cell r="G784" t="str">
            <v>3116690929</v>
          </cell>
          <cell r="H784" t="str">
            <v>310050708400</v>
          </cell>
          <cell r="I784" t="str">
            <v>何涛</v>
          </cell>
        </row>
        <row r="785">
          <cell r="D785" t="str">
            <v>612425199810267061</v>
          </cell>
          <cell r="E785" t="str">
            <v>百坝村</v>
          </cell>
          <cell r="F785" t="str">
            <v>百坝村3组</v>
          </cell>
          <cell r="G785" t="str">
            <v>3116690929</v>
          </cell>
          <cell r="H785" t="str">
            <v>310050708398</v>
          </cell>
          <cell r="I785" t="str">
            <v>何娟</v>
          </cell>
        </row>
        <row r="786">
          <cell r="D786" t="str">
            <v>610924201901136453</v>
          </cell>
          <cell r="E786" t="str">
            <v>百坝村</v>
          </cell>
          <cell r="F786" t="str">
            <v>百坝村3组</v>
          </cell>
          <cell r="G786" t="str">
            <v>3116690929</v>
          </cell>
          <cell r="H786" t="str">
            <v>5700000571043620</v>
          </cell>
          <cell r="I786" t="str">
            <v>龙宇凡</v>
          </cell>
        </row>
        <row r="787">
          <cell r="D787" t="str">
            <v>612425196804067078</v>
          </cell>
          <cell r="E787" t="str">
            <v>百坝村</v>
          </cell>
          <cell r="F787" t="str">
            <v>百坝村6组</v>
          </cell>
          <cell r="G787" t="str">
            <v>3116690931</v>
          </cell>
          <cell r="H787" t="str">
            <v>310050708405</v>
          </cell>
          <cell r="I787" t="str">
            <v>袁世华</v>
          </cell>
        </row>
        <row r="788">
          <cell r="D788" t="str">
            <v>612425197103087089</v>
          </cell>
          <cell r="E788" t="str">
            <v>百坝村</v>
          </cell>
          <cell r="F788" t="str">
            <v>百坝村6组</v>
          </cell>
          <cell r="G788" t="str">
            <v>3116690931</v>
          </cell>
          <cell r="H788" t="str">
            <v>310050708408</v>
          </cell>
          <cell r="I788" t="str">
            <v>刘运春</v>
          </cell>
        </row>
        <row r="789">
          <cell r="D789" t="str">
            <v>612425199801147076</v>
          </cell>
          <cell r="E789" t="str">
            <v>百坝村</v>
          </cell>
          <cell r="F789" t="str">
            <v>百坝村6组</v>
          </cell>
          <cell r="G789" t="str">
            <v>3116690931</v>
          </cell>
          <cell r="H789" t="str">
            <v>310050708407</v>
          </cell>
          <cell r="I789" t="str">
            <v>袁勋元</v>
          </cell>
        </row>
        <row r="790">
          <cell r="D790" t="str">
            <v>612425197306227053</v>
          </cell>
          <cell r="E790" t="str">
            <v>百坝村</v>
          </cell>
          <cell r="F790" t="str">
            <v>百坝村2组</v>
          </cell>
          <cell r="G790" t="str">
            <v>3116690932</v>
          </cell>
          <cell r="H790" t="str">
            <v>310050708410</v>
          </cell>
          <cell r="I790" t="str">
            <v>徐龙军</v>
          </cell>
        </row>
        <row r="791">
          <cell r="D791" t="str">
            <v>612425197411227063</v>
          </cell>
          <cell r="E791" t="str">
            <v>百坝村</v>
          </cell>
          <cell r="F791" t="str">
            <v>百坝村2组</v>
          </cell>
          <cell r="G791" t="str">
            <v>3116690932</v>
          </cell>
          <cell r="H791" t="str">
            <v>310050708409</v>
          </cell>
          <cell r="I791" t="str">
            <v>陈发秀</v>
          </cell>
        </row>
        <row r="792">
          <cell r="D792" t="str">
            <v>612425199311157052</v>
          </cell>
          <cell r="E792" t="str">
            <v>百坝村</v>
          </cell>
          <cell r="F792" t="str">
            <v>百坝村2组</v>
          </cell>
          <cell r="G792" t="str">
            <v>3116690932</v>
          </cell>
          <cell r="H792" t="str">
            <v>310050708411</v>
          </cell>
          <cell r="I792" t="str">
            <v>徐飞</v>
          </cell>
        </row>
        <row r="793">
          <cell r="D793" t="str">
            <v>612425200105167052</v>
          </cell>
          <cell r="E793" t="str">
            <v>百坝村</v>
          </cell>
          <cell r="F793" t="str">
            <v>百坝村2组</v>
          </cell>
          <cell r="G793" t="str">
            <v>3116690932</v>
          </cell>
          <cell r="H793" t="str">
            <v>100000507581224</v>
          </cell>
          <cell r="I793" t="str">
            <v>徐潇潇</v>
          </cell>
        </row>
        <row r="794">
          <cell r="D794" t="str">
            <v>612425196610067053</v>
          </cell>
          <cell r="E794" t="str">
            <v>百坝村</v>
          </cell>
          <cell r="F794" t="str">
            <v>百坝村3组</v>
          </cell>
          <cell r="G794" t="str">
            <v>3116690936</v>
          </cell>
          <cell r="H794" t="str">
            <v>310050711450</v>
          </cell>
          <cell r="I794" t="str">
            <v>何远超</v>
          </cell>
        </row>
        <row r="795">
          <cell r="D795" t="str">
            <v>612425199802047050</v>
          </cell>
          <cell r="E795" t="str">
            <v>百坝村</v>
          </cell>
          <cell r="F795" t="str">
            <v>百坝村3组</v>
          </cell>
          <cell r="G795" t="str">
            <v>3116690936</v>
          </cell>
          <cell r="H795" t="str">
            <v>310050711451</v>
          </cell>
          <cell r="I795" t="str">
            <v>何文耀</v>
          </cell>
        </row>
        <row r="796">
          <cell r="D796" t="str">
            <v>610924200503077051</v>
          </cell>
          <cell r="E796" t="str">
            <v>百坝村</v>
          </cell>
          <cell r="F796" t="str">
            <v>百坝村3组</v>
          </cell>
          <cell r="G796" t="str">
            <v>3116690936</v>
          </cell>
          <cell r="H796" t="str">
            <v>310050711452</v>
          </cell>
          <cell r="I796" t="str">
            <v>何文程</v>
          </cell>
        </row>
        <row r="797">
          <cell r="D797" t="str">
            <v>612425193708267068</v>
          </cell>
          <cell r="E797" t="str">
            <v>百坝村</v>
          </cell>
          <cell r="F797" t="str">
            <v>百坝村3组</v>
          </cell>
          <cell r="G797" t="str">
            <v>3116690936</v>
          </cell>
          <cell r="H797" t="str">
            <v>100000483883669</v>
          </cell>
          <cell r="I797" t="str">
            <v>马孝元</v>
          </cell>
        </row>
        <row r="798">
          <cell r="D798" t="str">
            <v>612425197101127059</v>
          </cell>
          <cell r="E798" t="str">
            <v>百坝村</v>
          </cell>
          <cell r="F798" t="str">
            <v>百坝村1组</v>
          </cell>
          <cell r="G798" t="str">
            <v>3116691161</v>
          </cell>
          <cell r="H798" t="str">
            <v>310050751664</v>
          </cell>
          <cell r="I798" t="str">
            <v>徐龙亮</v>
          </cell>
        </row>
        <row r="799">
          <cell r="D799" t="str">
            <v>612425197210237089</v>
          </cell>
          <cell r="E799" t="str">
            <v>百坝村</v>
          </cell>
          <cell r="F799" t="str">
            <v>百坝村1组</v>
          </cell>
          <cell r="G799" t="str">
            <v>3116691161</v>
          </cell>
          <cell r="H799" t="str">
            <v>310050751666</v>
          </cell>
          <cell r="I799" t="str">
            <v>马孝春</v>
          </cell>
        </row>
        <row r="800">
          <cell r="D800" t="str">
            <v>612425199401077056</v>
          </cell>
          <cell r="E800" t="str">
            <v>百坝村</v>
          </cell>
          <cell r="F800" t="str">
            <v>百坝村1组</v>
          </cell>
          <cell r="G800" t="str">
            <v>3116691161</v>
          </cell>
          <cell r="H800" t="str">
            <v>310050748650</v>
          </cell>
          <cell r="I800" t="str">
            <v>徐德军</v>
          </cell>
        </row>
        <row r="801">
          <cell r="D801" t="str">
            <v>612425199709167066</v>
          </cell>
          <cell r="E801" t="str">
            <v>百坝村</v>
          </cell>
          <cell r="F801" t="str">
            <v>百坝村1组</v>
          </cell>
          <cell r="G801" t="str">
            <v>3116691161</v>
          </cell>
          <cell r="H801" t="str">
            <v>310050751665</v>
          </cell>
          <cell r="I801" t="str">
            <v>徐芳芳</v>
          </cell>
        </row>
        <row r="802">
          <cell r="D802" t="str">
            <v>612425197012157088</v>
          </cell>
          <cell r="E802" t="str">
            <v>百坝村</v>
          </cell>
          <cell r="F802" t="str">
            <v>百坝村7组</v>
          </cell>
          <cell r="G802" t="str">
            <v>3116691175</v>
          </cell>
          <cell r="H802" t="str">
            <v>310050705691</v>
          </cell>
          <cell r="I802" t="str">
            <v>陈均娥</v>
          </cell>
        </row>
        <row r="803">
          <cell r="D803" t="str">
            <v>612425196603237050</v>
          </cell>
          <cell r="E803" t="str">
            <v>百坝村</v>
          </cell>
          <cell r="F803" t="str">
            <v>百坝村3组</v>
          </cell>
          <cell r="G803" t="str">
            <v>3116691178</v>
          </cell>
          <cell r="H803" t="str">
            <v>310050705704</v>
          </cell>
          <cell r="I803" t="str">
            <v>何远华</v>
          </cell>
        </row>
        <row r="804">
          <cell r="D804" t="str">
            <v>612425197407187062</v>
          </cell>
          <cell r="E804" t="str">
            <v>百坝村</v>
          </cell>
          <cell r="F804" t="str">
            <v>百坝村3组</v>
          </cell>
          <cell r="G804" t="str">
            <v>3116691178</v>
          </cell>
          <cell r="H804" t="str">
            <v>310050705703</v>
          </cell>
          <cell r="I804" t="str">
            <v>胡兴菊</v>
          </cell>
        </row>
        <row r="805">
          <cell r="D805" t="str">
            <v>612425200305097116</v>
          </cell>
          <cell r="E805" t="str">
            <v>百坝村</v>
          </cell>
          <cell r="F805" t="str">
            <v>百坝村3组</v>
          </cell>
          <cell r="G805" t="str">
            <v>3116691178</v>
          </cell>
          <cell r="H805" t="str">
            <v>310050705705</v>
          </cell>
          <cell r="I805" t="str">
            <v>何鹏鹏</v>
          </cell>
        </row>
        <row r="806">
          <cell r="D806" t="str">
            <v>612425196801127071</v>
          </cell>
          <cell r="E806" t="str">
            <v>百坝村</v>
          </cell>
          <cell r="F806" t="str">
            <v>百坝村6组</v>
          </cell>
          <cell r="G806" t="str">
            <v>3116691190</v>
          </cell>
          <cell r="H806" t="str">
            <v>310050714965</v>
          </cell>
          <cell r="I806" t="str">
            <v>袁勋廷</v>
          </cell>
        </row>
        <row r="807">
          <cell r="D807" t="str">
            <v>61242519680817708X</v>
          </cell>
          <cell r="E807" t="str">
            <v>百坝村</v>
          </cell>
          <cell r="F807" t="str">
            <v>百坝村6组</v>
          </cell>
          <cell r="G807" t="str">
            <v>3116691190</v>
          </cell>
          <cell r="H807" t="str">
            <v>310050714964</v>
          </cell>
          <cell r="I807" t="str">
            <v>谢远菊</v>
          </cell>
        </row>
        <row r="808">
          <cell r="D808" t="str">
            <v>612425199201137077</v>
          </cell>
          <cell r="E808" t="str">
            <v>百坝村</v>
          </cell>
          <cell r="F808" t="str">
            <v>百坝村6组</v>
          </cell>
          <cell r="G808" t="str">
            <v>3116691190</v>
          </cell>
          <cell r="H808" t="str">
            <v>310050714966</v>
          </cell>
          <cell r="I808" t="str">
            <v>袁强</v>
          </cell>
        </row>
        <row r="809">
          <cell r="D809" t="str">
            <v>612425199303047080</v>
          </cell>
          <cell r="E809" t="str">
            <v>百坝村</v>
          </cell>
          <cell r="F809" t="str">
            <v>百坝村6组</v>
          </cell>
          <cell r="G809" t="str">
            <v>3116691190</v>
          </cell>
          <cell r="H809" t="str">
            <v>100000474986369</v>
          </cell>
          <cell r="I809" t="str">
            <v>陈忠梅</v>
          </cell>
        </row>
        <row r="810">
          <cell r="D810" t="str">
            <v>610924201405076463</v>
          </cell>
          <cell r="E810" t="str">
            <v>百坝村</v>
          </cell>
          <cell r="F810" t="str">
            <v>百坝村6组</v>
          </cell>
          <cell r="G810" t="str">
            <v>3116691190</v>
          </cell>
          <cell r="H810" t="str">
            <v>100000474986452</v>
          </cell>
          <cell r="I810" t="str">
            <v>袁梓萌</v>
          </cell>
        </row>
        <row r="811">
          <cell r="D811" t="str">
            <v>610924201902226469</v>
          </cell>
          <cell r="E811" t="str">
            <v>百坝村</v>
          </cell>
          <cell r="F811" t="str">
            <v>百坝村6组</v>
          </cell>
          <cell r="G811" t="str">
            <v>3116691190</v>
          </cell>
          <cell r="H811" t="str">
            <v>5700000571050532</v>
          </cell>
          <cell r="I811" t="str">
            <v>袁瑞莲</v>
          </cell>
        </row>
        <row r="812">
          <cell r="D812" t="str">
            <v>612425197207147058</v>
          </cell>
          <cell r="E812" t="str">
            <v>百坝村</v>
          </cell>
          <cell r="F812" t="str">
            <v>百坝村3组</v>
          </cell>
          <cell r="G812" t="str">
            <v>3116691199</v>
          </cell>
          <cell r="H812" t="str">
            <v>310050718014</v>
          </cell>
          <cell r="I812" t="str">
            <v>徐思明</v>
          </cell>
        </row>
        <row r="813">
          <cell r="D813" t="str">
            <v>612425197401257066</v>
          </cell>
          <cell r="E813" t="str">
            <v>百坝村</v>
          </cell>
          <cell r="F813" t="str">
            <v>百坝村3组</v>
          </cell>
          <cell r="G813" t="str">
            <v>3116691199</v>
          </cell>
          <cell r="H813" t="str">
            <v>310050718013</v>
          </cell>
          <cell r="I813" t="str">
            <v>谢春方</v>
          </cell>
        </row>
        <row r="814">
          <cell r="D814" t="str">
            <v>612425199604057055</v>
          </cell>
          <cell r="E814" t="str">
            <v>百坝村</v>
          </cell>
          <cell r="F814" t="str">
            <v>百坝村3组</v>
          </cell>
          <cell r="G814" t="str">
            <v>3116691199</v>
          </cell>
          <cell r="H814" t="str">
            <v>310050718011</v>
          </cell>
          <cell r="I814" t="str">
            <v>徐华</v>
          </cell>
        </row>
        <row r="815">
          <cell r="D815" t="str">
            <v>612425200208137067</v>
          </cell>
          <cell r="E815" t="str">
            <v>百坝村</v>
          </cell>
          <cell r="F815" t="str">
            <v>百坝村3组</v>
          </cell>
          <cell r="G815" t="str">
            <v>3116691199</v>
          </cell>
          <cell r="H815" t="str">
            <v>310050718012</v>
          </cell>
          <cell r="I815" t="str">
            <v>徐瑞</v>
          </cell>
        </row>
        <row r="816">
          <cell r="D816" t="str">
            <v>612328197810102026</v>
          </cell>
          <cell r="E816" t="str">
            <v>百坝村</v>
          </cell>
          <cell r="F816" t="str">
            <v>百坝村2组</v>
          </cell>
          <cell r="G816" t="str">
            <v>3116691434</v>
          </cell>
          <cell r="H816" t="str">
            <v>310050678898</v>
          </cell>
          <cell r="I816" t="str">
            <v>李传容</v>
          </cell>
        </row>
        <row r="817">
          <cell r="D817" t="str">
            <v>612425197806077055</v>
          </cell>
          <cell r="E817" t="str">
            <v>百坝村</v>
          </cell>
          <cell r="F817" t="str">
            <v>百坝村2组</v>
          </cell>
          <cell r="G817" t="str">
            <v>3116691434</v>
          </cell>
          <cell r="H817" t="str">
            <v>310050678899</v>
          </cell>
          <cell r="I817" t="str">
            <v>廖光平</v>
          </cell>
        </row>
        <row r="818">
          <cell r="D818" t="str">
            <v>610924200502107052</v>
          </cell>
          <cell r="E818" t="str">
            <v>百坝村</v>
          </cell>
          <cell r="F818" t="str">
            <v>百坝村2组</v>
          </cell>
          <cell r="G818" t="str">
            <v>3116691434</v>
          </cell>
          <cell r="H818" t="str">
            <v>310050678896</v>
          </cell>
          <cell r="I818" t="str">
            <v>廖鹏</v>
          </cell>
        </row>
        <row r="819">
          <cell r="D819" t="str">
            <v>61092420061226645X</v>
          </cell>
          <cell r="E819" t="str">
            <v>百坝村</v>
          </cell>
          <cell r="F819" t="str">
            <v>百坝村2组</v>
          </cell>
          <cell r="G819" t="str">
            <v>3116691434</v>
          </cell>
          <cell r="H819" t="str">
            <v>310050678897</v>
          </cell>
          <cell r="I819" t="str">
            <v>廖西西</v>
          </cell>
        </row>
        <row r="820">
          <cell r="D820" t="str">
            <v>61242519531001705X</v>
          </cell>
          <cell r="E820" t="str">
            <v>百坝村</v>
          </cell>
          <cell r="F820" t="str">
            <v>百坝村2组</v>
          </cell>
          <cell r="G820" t="str">
            <v>3116691434</v>
          </cell>
          <cell r="H820" t="str">
            <v>5700000108641563</v>
          </cell>
          <cell r="I820" t="str">
            <v>廖正国</v>
          </cell>
        </row>
        <row r="821">
          <cell r="D821" t="str">
            <v>612425195405037061</v>
          </cell>
          <cell r="E821" t="str">
            <v>百坝村</v>
          </cell>
          <cell r="F821" t="str">
            <v>百坝村2组</v>
          </cell>
          <cell r="G821" t="str">
            <v>3116691434</v>
          </cell>
          <cell r="H821" t="str">
            <v>5700000108650235</v>
          </cell>
          <cell r="I821" t="str">
            <v>何远青</v>
          </cell>
        </row>
        <row r="822">
          <cell r="D822" t="str">
            <v>612425194212177055</v>
          </cell>
          <cell r="E822" t="str">
            <v>百坝村</v>
          </cell>
          <cell r="F822" t="str">
            <v>百坝村4组</v>
          </cell>
          <cell r="G822" t="str">
            <v>3116691435</v>
          </cell>
          <cell r="H822" t="str">
            <v>310050678902</v>
          </cell>
          <cell r="I822" t="str">
            <v>罗代福</v>
          </cell>
        </row>
        <row r="823">
          <cell r="D823" t="str">
            <v>612425194811067069</v>
          </cell>
          <cell r="E823" t="str">
            <v>百坝村</v>
          </cell>
          <cell r="F823" t="str">
            <v>百坝村4组</v>
          </cell>
          <cell r="G823" t="str">
            <v>3116691435</v>
          </cell>
          <cell r="H823" t="str">
            <v>310050678903</v>
          </cell>
          <cell r="I823" t="str">
            <v>张余美</v>
          </cell>
        </row>
        <row r="824">
          <cell r="D824" t="str">
            <v>612425197811227054</v>
          </cell>
          <cell r="E824" t="str">
            <v>百坝村</v>
          </cell>
          <cell r="F824" t="str">
            <v>百坝村4组</v>
          </cell>
          <cell r="G824" t="str">
            <v>3116691435</v>
          </cell>
          <cell r="H824" t="str">
            <v>310050678901</v>
          </cell>
          <cell r="I824" t="str">
            <v>罗云平</v>
          </cell>
        </row>
        <row r="825">
          <cell r="D825" t="str">
            <v>610924200903276455</v>
          </cell>
          <cell r="E825" t="str">
            <v>百坝村</v>
          </cell>
          <cell r="F825" t="str">
            <v>百坝村4组</v>
          </cell>
          <cell r="G825" t="str">
            <v>3116691435</v>
          </cell>
          <cell r="H825" t="str">
            <v>100000479587993</v>
          </cell>
          <cell r="I825" t="str">
            <v>罗秦川</v>
          </cell>
        </row>
        <row r="826">
          <cell r="D826" t="str">
            <v>610924201112266503</v>
          </cell>
          <cell r="E826" t="str">
            <v>百坝村</v>
          </cell>
          <cell r="F826" t="str">
            <v>百坝村4组</v>
          </cell>
          <cell r="G826" t="str">
            <v>3116691435</v>
          </cell>
          <cell r="H826" t="str">
            <v>100000479627661</v>
          </cell>
          <cell r="I826" t="str">
            <v>罗渝婷</v>
          </cell>
        </row>
        <row r="827">
          <cell r="D827" t="str">
            <v>612425198109187050</v>
          </cell>
          <cell r="E827" t="str">
            <v>百坝村</v>
          </cell>
          <cell r="F827" t="str">
            <v>百坝村3组</v>
          </cell>
          <cell r="G827" t="str">
            <v>3116691567</v>
          </cell>
          <cell r="H827" t="str">
            <v>310050685509</v>
          </cell>
          <cell r="I827" t="str">
            <v>李明强</v>
          </cell>
        </row>
        <row r="828">
          <cell r="D828" t="str">
            <v>61242519850820708X</v>
          </cell>
          <cell r="E828" t="str">
            <v>百坝村</v>
          </cell>
          <cell r="F828" t="str">
            <v>百坝村3组</v>
          </cell>
          <cell r="G828" t="str">
            <v>3116691567</v>
          </cell>
          <cell r="H828" t="str">
            <v>100000484303494</v>
          </cell>
          <cell r="I828" t="str">
            <v>何达琴</v>
          </cell>
        </row>
        <row r="829">
          <cell r="D829" t="str">
            <v>610924201707076450</v>
          </cell>
          <cell r="E829" t="str">
            <v>百坝村</v>
          </cell>
          <cell r="F829" t="str">
            <v>百坝村3组</v>
          </cell>
          <cell r="G829" t="str">
            <v>3116691567</v>
          </cell>
          <cell r="H829" t="str">
            <v>5700000230742919</v>
          </cell>
          <cell r="I829" t="str">
            <v>李紫豪</v>
          </cell>
        </row>
        <row r="830">
          <cell r="D830" t="str">
            <v>610924200604267065</v>
          </cell>
          <cell r="E830" t="str">
            <v>百坝村</v>
          </cell>
          <cell r="F830" t="str">
            <v>百坝村3组</v>
          </cell>
          <cell r="G830" t="str">
            <v>3116691567</v>
          </cell>
          <cell r="H830" t="str">
            <v>310050685510</v>
          </cell>
          <cell r="I830" t="str">
            <v>李素梅</v>
          </cell>
        </row>
        <row r="831">
          <cell r="D831" t="str">
            <v>610924201508066460</v>
          </cell>
          <cell r="E831" t="str">
            <v>百坝村</v>
          </cell>
          <cell r="F831" t="str">
            <v>百坝村3组</v>
          </cell>
          <cell r="G831" t="str">
            <v>3116691567</v>
          </cell>
          <cell r="H831" t="str">
            <v>5700000107344629</v>
          </cell>
          <cell r="I831" t="str">
            <v>李紫涵</v>
          </cell>
        </row>
        <row r="832">
          <cell r="D832" t="str">
            <v>612425197311227074</v>
          </cell>
          <cell r="E832" t="str">
            <v>百坝村</v>
          </cell>
          <cell r="F832" t="str">
            <v>百坝村6组</v>
          </cell>
          <cell r="G832" t="str">
            <v>3116691899</v>
          </cell>
          <cell r="H832" t="str">
            <v>310050689223</v>
          </cell>
          <cell r="I832" t="str">
            <v>徐思友</v>
          </cell>
        </row>
        <row r="833">
          <cell r="D833" t="str">
            <v>612425198011197082</v>
          </cell>
          <cell r="E833" t="str">
            <v>百坝村</v>
          </cell>
          <cell r="F833" t="str">
            <v>百坝村6组</v>
          </cell>
          <cell r="G833" t="str">
            <v>3116691899</v>
          </cell>
          <cell r="H833" t="str">
            <v>310050689225</v>
          </cell>
          <cell r="I833" t="str">
            <v>胡云芳</v>
          </cell>
        </row>
        <row r="834">
          <cell r="D834" t="str">
            <v>610924200502017073</v>
          </cell>
          <cell r="E834" t="str">
            <v>百坝村</v>
          </cell>
          <cell r="F834" t="str">
            <v>百坝村6组</v>
          </cell>
          <cell r="G834" t="str">
            <v>3116691899</v>
          </cell>
          <cell r="H834" t="str">
            <v>310050689224</v>
          </cell>
          <cell r="I834" t="str">
            <v>徐凡</v>
          </cell>
        </row>
        <row r="835">
          <cell r="D835" t="str">
            <v>612425199610087082</v>
          </cell>
          <cell r="E835" t="str">
            <v>百坝村</v>
          </cell>
          <cell r="F835" t="str">
            <v>百坝村6组</v>
          </cell>
          <cell r="G835" t="str">
            <v>3116691899</v>
          </cell>
          <cell r="H835" t="str">
            <v>310050689226</v>
          </cell>
          <cell r="I835" t="str">
            <v>徐莉</v>
          </cell>
        </row>
        <row r="836">
          <cell r="D836" t="str">
            <v>612425197006297076</v>
          </cell>
          <cell r="E836" t="str">
            <v>百坝村</v>
          </cell>
          <cell r="F836" t="str">
            <v>百坝村6组</v>
          </cell>
          <cell r="G836" t="str">
            <v>3116691901</v>
          </cell>
          <cell r="H836" t="str">
            <v>310050646785</v>
          </cell>
          <cell r="I836" t="str">
            <v>王克全</v>
          </cell>
        </row>
        <row r="837">
          <cell r="D837" t="str">
            <v>612425197403177086</v>
          </cell>
          <cell r="E837" t="str">
            <v>百坝村</v>
          </cell>
          <cell r="F837" t="str">
            <v>百坝村6组</v>
          </cell>
          <cell r="G837" t="str">
            <v>3116691901</v>
          </cell>
          <cell r="H837" t="str">
            <v>310050646786</v>
          </cell>
          <cell r="I837" t="str">
            <v>李兴勤</v>
          </cell>
        </row>
        <row r="838">
          <cell r="D838" t="str">
            <v>610924200408276466</v>
          </cell>
          <cell r="E838" t="str">
            <v>百坝村</v>
          </cell>
          <cell r="F838" t="str">
            <v>百坝村6组</v>
          </cell>
          <cell r="G838" t="str">
            <v>3116691901</v>
          </cell>
          <cell r="H838" t="str">
            <v>310050646784</v>
          </cell>
          <cell r="I838" t="str">
            <v>王显琼</v>
          </cell>
        </row>
        <row r="839">
          <cell r="D839" t="str">
            <v>612425198206267052</v>
          </cell>
          <cell r="E839" t="str">
            <v>百坝村</v>
          </cell>
          <cell r="F839" t="str">
            <v>百坝村1组</v>
          </cell>
          <cell r="G839" t="str">
            <v>3116691906</v>
          </cell>
          <cell r="H839" t="str">
            <v>310050646799</v>
          </cell>
          <cell r="I839" t="str">
            <v>徐斌</v>
          </cell>
        </row>
        <row r="840">
          <cell r="D840" t="str">
            <v>612425198606147068</v>
          </cell>
          <cell r="E840" t="str">
            <v>百坝村</v>
          </cell>
          <cell r="F840" t="str">
            <v>百坝村1组</v>
          </cell>
          <cell r="G840" t="str">
            <v>3116691906</v>
          </cell>
          <cell r="H840" t="str">
            <v>100000507327384</v>
          </cell>
          <cell r="I840" t="str">
            <v>邓道琴</v>
          </cell>
        </row>
        <row r="841">
          <cell r="D841" t="str">
            <v>610924200711107059</v>
          </cell>
          <cell r="E841" t="str">
            <v>百坝村</v>
          </cell>
          <cell r="F841" t="str">
            <v>百坝村1组</v>
          </cell>
          <cell r="G841" t="str">
            <v>3116691906</v>
          </cell>
          <cell r="H841" t="str">
            <v>310050646797</v>
          </cell>
          <cell r="I841" t="str">
            <v>徐胜林</v>
          </cell>
        </row>
        <row r="842">
          <cell r="D842" t="str">
            <v>610924201007256493</v>
          </cell>
          <cell r="E842" t="str">
            <v>百坝村</v>
          </cell>
          <cell r="F842" t="str">
            <v>百坝村1组</v>
          </cell>
          <cell r="G842" t="str">
            <v>3116691906</v>
          </cell>
          <cell r="H842" t="str">
            <v>310050646798</v>
          </cell>
          <cell r="I842" t="str">
            <v>徐胜华</v>
          </cell>
        </row>
        <row r="843">
          <cell r="D843" t="str">
            <v>612425194605067068</v>
          </cell>
          <cell r="E843" t="str">
            <v>百坝村</v>
          </cell>
          <cell r="F843" t="str">
            <v>百坝村1组</v>
          </cell>
          <cell r="G843" t="str">
            <v>3116691906</v>
          </cell>
          <cell r="H843" t="str">
            <v>100000507353102</v>
          </cell>
          <cell r="I843" t="str">
            <v>覃运祥</v>
          </cell>
        </row>
        <row r="844">
          <cell r="D844" t="str">
            <v>612425196612207080</v>
          </cell>
          <cell r="E844" t="str">
            <v>百坝村</v>
          </cell>
          <cell r="F844" t="str">
            <v>百坝村6组</v>
          </cell>
          <cell r="G844" t="str">
            <v>3116691908</v>
          </cell>
          <cell r="H844" t="str">
            <v>310050646803</v>
          </cell>
          <cell r="I844" t="str">
            <v>李目荣</v>
          </cell>
        </row>
        <row r="845">
          <cell r="D845" t="str">
            <v>612425196210177050</v>
          </cell>
          <cell r="E845" t="str">
            <v>百坝村</v>
          </cell>
          <cell r="F845" t="str">
            <v>百坝村6组</v>
          </cell>
          <cell r="G845" t="str">
            <v>3116691908</v>
          </cell>
          <cell r="H845" t="str">
            <v>5700000107217672</v>
          </cell>
          <cell r="I845" t="str">
            <v>邓存礼</v>
          </cell>
        </row>
        <row r="846">
          <cell r="D846" t="str">
            <v>610924200905216464</v>
          </cell>
          <cell r="E846" t="str">
            <v>百坝村</v>
          </cell>
          <cell r="F846" t="str">
            <v>百坝村6组</v>
          </cell>
          <cell r="G846" t="str">
            <v>3116691908</v>
          </cell>
          <cell r="H846" t="str">
            <v>100000475010558</v>
          </cell>
          <cell r="I846" t="str">
            <v>何明群</v>
          </cell>
        </row>
        <row r="847">
          <cell r="D847" t="str">
            <v>612425197705057055</v>
          </cell>
          <cell r="E847" t="str">
            <v>百坝村</v>
          </cell>
          <cell r="F847" t="str">
            <v>百坝村2组</v>
          </cell>
          <cell r="G847" t="str">
            <v>3116691955</v>
          </cell>
          <cell r="H847" t="str">
            <v>310050764056</v>
          </cell>
          <cell r="I847" t="str">
            <v>赵光友</v>
          </cell>
        </row>
        <row r="848">
          <cell r="D848" t="str">
            <v>612425198909157060</v>
          </cell>
          <cell r="E848" t="str">
            <v>百坝村</v>
          </cell>
          <cell r="F848" t="str">
            <v>百坝村2组</v>
          </cell>
          <cell r="G848" t="str">
            <v>3116691955</v>
          </cell>
          <cell r="H848" t="str">
            <v>100000515472436</v>
          </cell>
          <cell r="I848" t="str">
            <v>邓存芳</v>
          </cell>
        </row>
        <row r="849">
          <cell r="D849" t="str">
            <v>610924201009076453</v>
          </cell>
          <cell r="E849" t="str">
            <v>百坝村</v>
          </cell>
          <cell r="F849" t="str">
            <v>百坝村2组</v>
          </cell>
          <cell r="G849" t="str">
            <v>3116691955</v>
          </cell>
          <cell r="H849" t="str">
            <v>100000515483984</v>
          </cell>
          <cell r="I849" t="str">
            <v>赵源源</v>
          </cell>
        </row>
        <row r="850">
          <cell r="D850" t="str">
            <v>610924200504057044</v>
          </cell>
          <cell r="E850" t="str">
            <v>百坝村</v>
          </cell>
          <cell r="F850" t="str">
            <v>百坝村2组</v>
          </cell>
          <cell r="G850" t="str">
            <v>3116691955</v>
          </cell>
          <cell r="H850" t="str">
            <v>100000515485562</v>
          </cell>
          <cell r="I850" t="str">
            <v>赵永玲</v>
          </cell>
        </row>
        <row r="851">
          <cell r="D851" t="str">
            <v>612425197903037055</v>
          </cell>
          <cell r="E851" t="str">
            <v>百坝村</v>
          </cell>
          <cell r="F851" t="str">
            <v>百坝村4组</v>
          </cell>
          <cell r="G851" t="str">
            <v>3116691963</v>
          </cell>
          <cell r="H851" t="str">
            <v>310050764791</v>
          </cell>
          <cell r="I851" t="str">
            <v>何文军</v>
          </cell>
        </row>
        <row r="852">
          <cell r="D852" t="str">
            <v>612425198603228620</v>
          </cell>
          <cell r="E852" t="str">
            <v>百坝村</v>
          </cell>
          <cell r="F852" t="str">
            <v>百坝村4组</v>
          </cell>
          <cell r="G852" t="str">
            <v>3116691963</v>
          </cell>
          <cell r="H852" t="str">
            <v>310050764792</v>
          </cell>
          <cell r="I852" t="str">
            <v>王成芳</v>
          </cell>
        </row>
        <row r="853">
          <cell r="D853" t="str">
            <v>610924200809086452</v>
          </cell>
          <cell r="E853" t="str">
            <v>百坝村</v>
          </cell>
          <cell r="F853" t="str">
            <v>百坝村4组</v>
          </cell>
          <cell r="G853" t="str">
            <v>3116691963</v>
          </cell>
          <cell r="H853" t="str">
            <v>310050764790</v>
          </cell>
          <cell r="I853" t="str">
            <v>何俊</v>
          </cell>
        </row>
        <row r="854">
          <cell r="D854" t="str">
            <v>610924201708266467</v>
          </cell>
          <cell r="E854" t="str">
            <v>百坝村</v>
          </cell>
          <cell r="F854" t="str">
            <v>百坝村4组</v>
          </cell>
          <cell r="G854" t="str">
            <v>3116691963</v>
          </cell>
          <cell r="H854" t="str">
            <v>5700000324880023</v>
          </cell>
          <cell r="I854" t="str">
            <v>何佳怡</v>
          </cell>
        </row>
        <row r="855">
          <cell r="D855" t="str">
            <v>612425197310137050</v>
          </cell>
          <cell r="E855" t="str">
            <v>百坝村</v>
          </cell>
          <cell r="F855" t="str">
            <v>百坝村1组</v>
          </cell>
          <cell r="G855" t="str">
            <v>3116691983</v>
          </cell>
          <cell r="H855" t="str">
            <v>310050757235</v>
          </cell>
          <cell r="I855" t="str">
            <v>徐德锋</v>
          </cell>
        </row>
        <row r="856">
          <cell r="D856" t="str">
            <v>612425197504287065</v>
          </cell>
          <cell r="E856" t="str">
            <v>百坝村</v>
          </cell>
          <cell r="F856" t="str">
            <v>百坝村1组</v>
          </cell>
          <cell r="G856" t="str">
            <v>3116691983</v>
          </cell>
          <cell r="H856" t="str">
            <v>310050757234</v>
          </cell>
          <cell r="I856" t="str">
            <v>杨桂香</v>
          </cell>
        </row>
        <row r="857">
          <cell r="D857" t="str">
            <v>612425200311147052</v>
          </cell>
          <cell r="E857" t="str">
            <v>百坝村</v>
          </cell>
          <cell r="F857" t="str">
            <v>百坝村1组</v>
          </cell>
          <cell r="G857" t="str">
            <v>3116691983</v>
          </cell>
          <cell r="H857" t="str">
            <v>310050757231</v>
          </cell>
          <cell r="I857" t="str">
            <v>徐圣军</v>
          </cell>
        </row>
        <row r="858">
          <cell r="D858" t="str">
            <v>61242519980214706X</v>
          </cell>
          <cell r="E858" t="str">
            <v>百坝村</v>
          </cell>
          <cell r="F858" t="str">
            <v>百坝村1组</v>
          </cell>
          <cell r="G858" t="str">
            <v>3116691983</v>
          </cell>
          <cell r="H858" t="str">
            <v>310050757232</v>
          </cell>
          <cell r="I858" t="str">
            <v>徐圣勤</v>
          </cell>
        </row>
        <row r="859">
          <cell r="D859" t="str">
            <v>612425197109247071</v>
          </cell>
          <cell r="E859" t="str">
            <v>百坝村</v>
          </cell>
          <cell r="F859" t="str">
            <v>百坝村7组</v>
          </cell>
          <cell r="G859" t="str">
            <v>3116692042</v>
          </cell>
          <cell r="H859" t="str">
            <v>310050761286</v>
          </cell>
          <cell r="I859" t="str">
            <v>毛高林</v>
          </cell>
        </row>
        <row r="860">
          <cell r="D860" t="str">
            <v>612425197204107085</v>
          </cell>
          <cell r="E860" t="str">
            <v>百坝村</v>
          </cell>
          <cell r="F860" t="str">
            <v>百坝村7组</v>
          </cell>
          <cell r="G860" t="str">
            <v>3116692042</v>
          </cell>
          <cell r="H860" t="str">
            <v>310050761287</v>
          </cell>
          <cell r="I860" t="str">
            <v>王纪翠</v>
          </cell>
        </row>
        <row r="861">
          <cell r="D861" t="str">
            <v>612425199406147076</v>
          </cell>
          <cell r="E861" t="str">
            <v>百坝村</v>
          </cell>
          <cell r="F861" t="str">
            <v>百坝村7组</v>
          </cell>
          <cell r="G861" t="str">
            <v>3116692042</v>
          </cell>
          <cell r="H861" t="str">
            <v>310050761288</v>
          </cell>
          <cell r="I861" t="str">
            <v>毛明刚</v>
          </cell>
        </row>
        <row r="862">
          <cell r="D862" t="str">
            <v>612425194211167074</v>
          </cell>
          <cell r="E862" t="str">
            <v>百坝村</v>
          </cell>
          <cell r="F862" t="str">
            <v>百坝村7组</v>
          </cell>
          <cell r="G862" t="str">
            <v>3116692042</v>
          </cell>
          <cell r="H862" t="str">
            <v>100000474893132</v>
          </cell>
          <cell r="I862" t="str">
            <v>毛远富</v>
          </cell>
        </row>
        <row r="863">
          <cell r="D863" t="str">
            <v>612425197403177051</v>
          </cell>
          <cell r="E863" t="str">
            <v>百坝村</v>
          </cell>
          <cell r="F863" t="str">
            <v>百坝村5组</v>
          </cell>
          <cell r="G863" t="str">
            <v>3116692152</v>
          </cell>
          <cell r="H863" t="str">
            <v>310050764641</v>
          </cell>
          <cell r="I863" t="str">
            <v>何远堂</v>
          </cell>
        </row>
        <row r="864">
          <cell r="D864" t="str">
            <v>612425199910197056</v>
          </cell>
          <cell r="E864" t="str">
            <v>百坝村</v>
          </cell>
          <cell r="F864" t="str">
            <v>百坝村5组</v>
          </cell>
          <cell r="G864" t="str">
            <v>3116692152</v>
          </cell>
          <cell r="H864" t="str">
            <v>310050763925</v>
          </cell>
          <cell r="I864" t="str">
            <v>何文桥</v>
          </cell>
        </row>
        <row r="865">
          <cell r="D865" t="str">
            <v>612425194402127083</v>
          </cell>
          <cell r="E865" t="str">
            <v>百坝村</v>
          </cell>
          <cell r="F865" t="str">
            <v>百坝村5组</v>
          </cell>
          <cell r="G865" t="str">
            <v>3116692152</v>
          </cell>
          <cell r="H865" t="str">
            <v>310050764640</v>
          </cell>
          <cell r="I865" t="str">
            <v>谢开清</v>
          </cell>
        </row>
        <row r="866">
          <cell r="D866" t="str">
            <v>612425198112307076</v>
          </cell>
          <cell r="E866" t="str">
            <v>百坝村</v>
          </cell>
          <cell r="F866" t="str">
            <v>百坝村7组</v>
          </cell>
          <cell r="G866" t="str">
            <v>3116692159</v>
          </cell>
          <cell r="H866" t="str">
            <v>310050764664</v>
          </cell>
          <cell r="I866" t="str">
            <v>邓耀知</v>
          </cell>
        </row>
        <row r="867">
          <cell r="D867" t="str">
            <v>612425198308287089</v>
          </cell>
          <cell r="E867" t="str">
            <v>百坝村</v>
          </cell>
          <cell r="F867" t="str">
            <v>百坝村7组</v>
          </cell>
          <cell r="G867" t="str">
            <v>3116692159</v>
          </cell>
          <cell r="H867" t="str">
            <v>310050764665</v>
          </cell>
          <cell r="I867" t="str">
            <v>陈菊庭</v>
          </cell>
        </row>
        <row r="868">
          <cell r="D868" t="str">
            <v>610924200411067075</v>
          </cell>
          <cell r="E868" t="str">
            <v>百坝村</v>
          </cell>
          <cell r="F868" t="str">
            <v>百坝村7组</v>
          </cell>
          <cell r="G868" t="str">
            <v>3116692159</v>
          </cell>
          <cell r="H868" t="str">
            <v>5700000109109034</v>
          </cell>
          <cell r="I868" t="str">
            <v>邓道鹏</v>
          </cell>
        </row>
        <row r="869">
          <cell r="D869" t="str">
            <v>610924200704116467</v>
          </cell>
          <cell r="E869" t="str">
            <v>百坝村</v>
          </cell>
          <cell r="F869" t="str">
            <v>百坝村7组</v>
          </cell>
          <cell r="G869" t="str">
            <v>3116692159</v>
          </cell>
          <cell r="H869" t="str">
            <v>5700000109113364</v>
          </cell>
          <cell r="I869" t="str">
            <v>邓银银</v>
          </cell>
        </row>
        <row r="870">
          <cell r="D870" t="str">
            <v>612425195010137076</v>
          </cell>
          <cell r="E870" t="str">
            <v>百坝村</v>
          </cell>
          <cell r="F870" t="str">
            <v>百坝村7组</v>
          </cell>
          <cell r="G870" t="str">
            <v>3116692159</v>
          </cell>
          <cell r="H870" t="str">
            <v>5700000109117891</v>
          </cell>
          <cell r="I870" t="str">
            <v>邓存瑞</v>
          </cell>
        </row>
        <row r="871">
          <cell r="D871" t="str">
            <v>612425195612187089</v>
          </cell>
          <cell r="E871" t="str">
            <v>百坝村</v>
          </cell>
          <cell r="F871" t="str">
            <v>百坝村7组</v>
          </cell>
          <cell r="G871" t="str">
            <v>3116692159</v>
          </cell>
          <cell r="H871" t="str">
            <v>5700000110681280</v>
          </cell>
          <cell r="I871" t="str">
            <v>游升方</v>
          </cell>
        </row>
        <row r="872">
          <cell r="D872" t="str">
            <v>612425196803207075</v>
          </cell>
          <cell r="E872" t="str">
            <v>百坝村</v>
          </cell>
          <cell r="F872" t="str">
            <v>百坝村5组</v>
          </cell>
          <cell r="G872" t="str">
            <v>3116692164</v>
          </cell>
          <cell r="H872" t="str">
            <v>310050764686</v>
          </cell>
          <cell r="I872" t="str">
            <v>陈均祥</v>
          </cell>
        </row>
        <row r="873">
          <cell r="D873" t="str">
            <v>612425196804057080</v>
          </cell>
          <cell r="E873" t="str">
            <v>百坝村</v>
          </cell>
          <cell r="F873" t="str">
            <v>百坝村5组</v>
          </cell>
          <cell r="G873" t="str">
            <v>3116692164</v>
          </cell>
          <cell r="H873" t="str">
            <v>310050764684</v>
          </cell>
          <cell r="I873" t="str">
            <v>洪典菊</v>
          </cell>
        </row>
        <row r="874">
          <cell r="D874" t="str">
            <v>612425200005117058</v>
          </cell>
          <cell r="E874" t="str">
            <v>百坝村</v>
          </cell>
          <cell r="F874" t="str">
            <v>百坝村5组</v>
          </cell>
          <cell r="G874" t="str">
            <v>3116692164</v>
          </cell>
          <cell r="H874" t="str">
            <v>310050764685</v>
          </cell>
          <cell r="I874" t="str">
            <v>陈忠江</v>
          </cell>
        </row>
        <row r="875">
          <cell r="D875" t="str">
            <v>61242519700813705X</v>
          </cell>
          <cell r="E875" t="str">
            <v>百坝村</v>
          </cell>
          <cell r="F875" t="str">
            <v>百坝村4组</v>
          </cell>
          <cell r="G875" t="str">
            <v>3116692647</v>
          </cell>
          <cell r="H875" t="str">
            <v>310050684549</v>
          </cell>
          <cell r="I875" t="str">
            <v>康树平</v>
          </cell>
        </row>
        <row r="876">
          <cell r="D876" t="str">
            <v>612425196910067063</v>
          </cell>
          <cell r="E876" t="str">
            <v>百坝村</v>
          </cell>
          <cell r="F876" t="str">
            <v>百坝村4组</v>
          </cell>
          <cell r="G876" t="str">
            <v>3116692647</v>
          </cell>
          <cell r="H876" t="str">
            <v>310050684550</v>
          </cell>
          <cell r="I876" t="str">
            <v>简云琳</v>
          </cell>
        </row>
        <row r="877">
          <cell r="D877" t="str">
            <v>612425199610227057</v>
          </cell>
          <cell r="E877" t="str">
            <v>百坝村</v>
          </cell>
          <cell r="F877" t="str">
            <v>百坝村4组</v>
          </cell>
          <cell r="G877" t="str">
            <v>3116692647</v>
          </cell>
          <cell r="H877" t="str">
            <v>310050684547</v>
          </cell>
          <cell r="I877" t="str">
            <v>康籍德</v>
          </cell>
        </row>
        <row r="878">
          <cell r="D878" t="str">
            <v>612425198410167075</v>
          </cell>
          <cell r="E878" t="str">
            <v>百坝村</v>
          </cell>
          <cell r="F878" t="str">
            <v>百坝村5组</v>
          </cell>
          <cell r="G878" t="str">
            <v>3116692652</v>
          </cell>
          <cell r="H878" t="str">
            <v>310050684562</v>
          </cell>
          <cell r="I878" t="str">
            <v>何刚</v>
          </cell>
        </row>
        <row r="879">
          <cell r="D879" t="str">
            <v>612425198511137086</v>
          </cell>
          <cell r="E879" t="str">
            <v>百坝村</v>
          </cell>
          <cell r="F879" t="str">
            <v>百坝村5组</v>
          </cell>
          <cell r="G879" t="str">
            <v>3116692652</v>
          </cell>
          <cell r="H879" t="str">
            <v>310050684563</v>
          </cell>
          <cell r="I879" t="str">
            <v>陈书翠</v>
          </cell>
        </row>
        <row r="880">
          <cell r="D880" t="str">
            <v>610924201410066454</v>
          </cell>
          <cell r="E880" t="str">
            <v>百坝村</v>
          </cell>
          <cell r="F880" t="str">
            <v>百坝村5组</v>
          </cell>
          <cell r="G880" t="str">
            <v>3116692652</v>
          </cell>
          <cell r="H880" t="str">
            <v>5700000112191535</v>
          </cell>
          <cell r="I880" t="str">
            <v>何俊峰</v>
          </cell>
        </row>
        <row r="881">
          <cell r="D881" t="str">
            <v>610924200508056487</v>
          </cell>
          <cell r="E881" t="str">
            <v>百坝村</v>
          </cell>
          <cell r="F881" t="str">
            <v>百坝村5组</v>
          </cell>
          <cell r="G881" t="str">
            <v>3116692652</v>
          </cell>
          <cell r="H881" t="str">
            <v>310050684561</v>
          </cell>
          <cell r="I881" t="str">
            <v>何正容</v>
          </cell>
        </row>
        <row r="882">
          <cell r="D882" t="str">
            <v>612425195108097076</v>
          </cell>
          <cell r="E882" t="str">
            <v>百坝村</v>
          </cell>
          <cell r="F882" t="str">
            <v>百坝村7组</v>
          </cell>
          <cell r="G882" t="str">
            <v>3116693181</v>
          </cell>
          <cell r="H882" t="str">
            <v>310050652771</v>
          </cell>
          <cell r="I882" t="str">
            <v>邓存记</v>
          </cell>
        </row>
        <row r="883">
          <cell r="D883" t="str">
            <v>612425195808067089</v>
          </cell>
          <cell r="E883" t="str">
            <v>百坝村</v>
          </cell>
          <cell r="F883" t="str">
            <v>百坝村7组</v>
          </cell>
          <cell r="G883" t="str">
            <v>3116693181</v>
          </cell>
          <cell r="H883" t="str">
            <v>310050652772</v>
          </cell>
          <cell r="I883" t="str">
            <v>陈现玉</v>
          </cell>
        </row>
        <row r="884">
          <cell r="D884" t="str">
            <v>612425198011267079</v>
          </cell>
          <cell r="E884" t="str">
            <v>百坝村</v>
          </cell>
          <cell r="F884" t="str">
            <v>百坝村7组</v>
          </cell>
          <cell r="G884" t="str">
            <v>3116693181</v>
          </cell>
          <cell r="H884" t="str">
            <v>5700000505414545</v>
          </cell>
          <cell r="I884" t="str">
            <v>邓冬知</v>
          </cell>
        </row>
        <row r="885">
          <cell r="D885" t="str">
            <v>610924201007136475</v>
          </cell>
          <cell r="E885" t="str">
            <v>百坝村</v>
          </cell>
          <cell r="F885" t="str">
            <v>百坝村7组</v>
          </cell>
          <cell r="G885" t="str">
            <v>3116693181</v>
          </cell>
          <cell r="H885" t="str">
            <v>5700000110467169</v>
          </cell>
          <cell r="I885" t="str">
            <v>邓道祺</v>
          </cell>
        </row>
        <row r="886">
          <cell r="D886" t="str">
            <v>61242519500918705X</v>
          </cell>
          <cell r="E886" t="str">
            <v>百坝村</v>
          </cell>
          <cell r="F886" t="str">
            <v>百坝村3组</v>
          </cell>
          <cell r="G886" t="str">
            <v>3116693188</v>
          </cell>
          <cell r="H886" t="str">
            <v>310050655775</v>
          </cell>
          <cell r="I886" t="str">
            <v>何昌甫</v>
          </cell>
        </row>
        <row r="887">
          <cell r="D887" t="str">
            <v>61242519540112706X</v>
          </cell>
          <cell r="E887" t="str">
            <v>百坝村</v>
          </cell>
          <cell r="F887" t="str">
            <v>百坝村3组</v>
          </cell>
          <cell r="G887" t="str">
            <v>3116693188</v>
          </cell>
          <cell r="H887" t="str">
            <v>310050655777</v>
          </cell>
          <cell r="I887" t="str">
            <v>徐龙敏</v>
          </cell>
        </row>
        <row r="888">
          <cell r="D888" t="str">
            <v>612425198411137089</v>
          </cell>
          <cell r="E888" t="str">
            <v>百坝村</v>
          </cell>
          <cell r="F888" t="str">
            <v>百坝村3组</v>
          </cell>
          <cell r="G888" t="str">
            <v>3116693188</v>
          </cell>
          <cell r="H888" t="str">
            <v>310050655778</v>
          </cell>
          <cell r="I888" t="str">
            <v>覃建春</v>
          </cell>
        </row>
        <row r="889">
          <cell r="D889" t="str">
            <v>610924200407017593</v>
          </cell>
          <cell r="E889" t="str">
            <v>百坝村</v>
          </cell>
          <cell r="F889" t="str">
            <v>百坝村3组</v>
          </cell>
          <cell r="G889" t="str">
            <v>3116693188</v>
          </cell>
          <cell r="H889" t="str">
            <v>310050655776</v>
          </cell>
          <cell r="I889" t="str">
            <v>何文鹏</v>
          </cell>
        </row>
        <row r="890">
          <cell r="D890" t="str">
            <v>612425194209207073</v>
          </cell>
          <cell r="E890" t="str">
            <v>百坝村</v>
          </cell>
          <cell r="F890" t="str">
            <v>百坝村7组</v>
          </cell>
          <cell r="G890" t="str">
            <v>3116693194</v>
          </cell>
          <cell r="H890" t="str">
            <v>310050655792</v>
          </cell>
          <cell r="I890" t="str">
            <v>邓序和</v>
          </cell>
        </row>
        <row r="891">
          <cell r="D891" t="str">
            <v>612425196811257056</v>
          </cell>
          <cell r="E891" t="str">
            <v>百坝村</v>
          </cell>
          <cell r="F891" t="str">
            <v>百坝村1组</v>
          </cell>
          <cell r="G891" t="str">
            <v>3116693729</v>
          </cell>
          <cell r="H891" t="str">
            <v>310050745277</v>
          </cell>
          <cell r="I891" t="str">
            <v>徐龙兵</v>
          </cell>
        </row>
        <row r="892">
          <cell r="D892" t="str">
            <v>612425197310127063</v>
          </cell>
          <cell r="E892" t="str">
            <v>百坝村</v>
          </cell>
          <cell r="F892" t="str">
            <v>百坝村1组</v>
          </cell>
          <cell r="G892" t="str">
            <v>3116693729</v>
          </cell>
          <cell r="H892" t="str">
            <v>310050745278</v>
          </cell>
          <cell r="I892" t="str">
            <v>李国荣</v>
          </cell>
        </row>
        <row r="893">
          <cell r="D893" t="str">
            <v>612425199912097059</v>
          </cell>
          <cell r="E893" t="str">
            <v>百坝村</v>
          </cell>
          <cell r="F893" t="str">
            <v>百坝村1组</v>
          </cell>
          <cell r="G893" t="str">
            <v>3116693729</v>
          </cell>
          <cell r="H893" t="str">
            <v>310050745279</v>
          </cell>
          <cell r="I893" t="str">
            <v>徐德超</v>
          </cell>
        </row>
        <row r="894">
          <cell r="D894" t="str">
            <v>61242519980528705X</v>
          </cell>
          <cell r="E894" t="str">
            <v>百坝村</v>
          </cell>
          <cell r="F894" t="str">
            <v>百坝村1组</v>
          </cell>
          <cell r="G894" t="str">
            <v>3116693729</v>
          </cell>
          <cell r="H894" t="str">
            <v>310050745280</v>
          </cell>
          <cell r="I894" t="str">
            <v>徐德华</v>
          </cell>
        </row>
        <row r="895">
          <cell r="D895" t="str">
            <v>612425199402087061</v>
          </cell>
          <cell r="E895" t="str">
            <v>百坝村</v>
          </cell>
          <cell r="F895" t="str">
            <v>百坝村1组</v>
          </cell>
          <cell r="G895" t="str">
            <v>3116693729</v>
          </cell>
          <cell r="H895" t="str">
            <v>100000474978393</v>
          </cell>
          <cell r="I895" t="str">
            <v>徐德芝</v>
          </cell>
        </row>
        <row r="896">
          <cell r="D896" t="str">
            <v>612425195103187056</v>
          </cell>
          <cell r="E896" t="str">
            <v>百坝村</v>
          </cell>
          <cell r="F896" t="str">
            <v>百坝村1组</v>
          </cell>
          <cell r="G896" t="str">
            <v>3116693733</v>
          </cell>
          <cell r="H896" t="str">
            <v>310050748322</v>
          </cell>
          <cell r="I896" t="str">
            <v>徐龙告</v>
          </cell>
        </row>
        <row r="897">
          <cell r="D897" t="str">
            <v>612425195203067051</v>
          </cell>
          <cell r="E897" t="str">
            <v>百坝村</v>
          </cell>
          <cell r="F897" t="str">
            <v>百坝村4组</v>
          </cell>
          <cell r="G897" t="str">
            <v>3116693735</v>
          </cell>
          <cell r="H897" t="str">
            <v>310050748325</v>
          </cell>
          <cell r="I897" t="str">
            <v>何远寿</v>
          </cell>
        </row>
        <row r="898">
          <cell r="D898" t="str">
            <v>612425194903227066</v>
          </cell>
          <cell r="E898" t="str">
            <v>百坝村</v>
          </cell>
          <cell r="F898" t="str">
            <v>百坝村4组</v>
          </cell>
          <cell r="G898" t="str">
            <v>3116693735</v>
          </cell>
          <cell r="H898" t="str">
            <v>310050748326</v>
          </cell>
          <cell r="I898" t="str">
            <v>刘培菊</v>
          </cell>
        </row>
        <row r="899">
          <cell r="D899" t="str">
            <v>612425196111157070</v>
          </cell>
          <cell r="E899" t="str">
            <v>百坝村</v>
          </cell>
          <cell r="F899" t="str">
            <v>百坝村6组</v>
          </cell>
          <cell r="G899" t="str">
            <v>3116693737</v>
          </cell>
          <cell r="H899" t="str">
            <v>310050748333</v>
          </cell>
          <cell r="I899" t="str">
            <v>陈朝禄</v>
          </cell>
        </row>
        <row r="900">
          <cell r="D900" t="str">
            <v>612425195810237083</v>
          </cell>
          <cell r="E900" t="str">
            <v>百坝村</v>
          </cell>
          <cell r="F900" t="str">
            <v>百坝村6组</v>
          </cell>
          <cell r="G900" t="str">
            <v>3116693737</v>
          </cell>
          <cell r="H900" t="str">
            <v>310050748331</v>
          </cell>
          <cell r="I900" t="str">
            <v>何远翠</v>
          </cell>
        </row>
        <row r="901">
          <cell r="D901" t="str">
            <v>612425198703177074</v>
          </cell>
          <cell r="E901" t="str">
            <v>百坝村</v>
          </cell>
          <cell r="F901" t="str">
            <v>百坝村6组</v>
          </cell>
          <cell r="G901" t="str">
            <v>3116693737</v>
          </cell>
          <cell r="H901" t="str">
            <v>310050748332</v>
          </cell>
          <cell r="I901" t="str">
            <v>陈竹庭</v>
          </cell>
        </row>
        <row r="902">
          <cell r="D902" t="str">
            <v>610924200608077066</v>
          </cell>
          <cell r="E902" t="str">
            <v>百坝村</v>
          </cell>
          <cell r="F902" t="str">
            <v>百坝村6组</v>
          </cell>
          <cell r="G902" t="str">
            <v>3116693737</v>
          </cell>
          <cell r="H902" t="str">
            <v>5700000111046485</v>
          </cell>
          <cell r="I902" t="str">
            <v>陈武梅</v>
          </cell>
        </row>
        <row r="903">
          <cell r="D903" t="str">
            <v>612425193812107072</v>
          </cell>
          <cell r="E903" t="str">
            <v>百坝村</v>
          </cell>
          <cell r="F903" t="str">
            <v>百坝村6组</v>
          </cell>
          <cell r="G903" t="str">
            <v>3116693737</v>
          </cell>
          <cell r="H903" t="str">
            <v>310050650658</v>
          </cell>
          <cell r="I903" t="str">
            <v>陈现恒</v>
          </cell>
        </row>
        <row r="904">
          <cell r="D904" t="str">
            <v>612425194005117084</v>
          </cell>
          <cell r="E904" t="str">
            <v>百坝村</v>
          </cell>
          <cell r="F904" t="str">
            <v>百坝村6组</v>
          </cell>
          <cell r="G904" t="str">
            <v>3116693737</v>
          </cell>
          <cell r="H904" t="str">
            <v>310050650659</v>
          </cell>
          <cell r="I904" t="str">
            <v>武明举</v>
          </cell>
        </row>
        <row r="905">
          <cell r="D905" t="str">
            <v>612425194612117051</v>
          </cell>
          <cell r="E905" t="str">
            <v>百坝村</v>
          </cell>
          <cell r="F905" t="str">
            <v>百坝村3组</v>
          </cell>
          <cell r="G905" t="str">
            <v>3116693806</v>
          </cell>
          <cell r="H905" t="str">
            <v>310050748496</v>
          </cell>
          <cell r="I905" t="str">
            <v>何昌军</v>
          </cell>
        </row>
        <row r="906">
          <cell r="D906" t="str">
            <v>612425194810127066</v>
          </cell>
          <cell r="E906" t="str">
            <v>百坝村</v>
          </cell>
          <cell r="F906" t="str">
            <v>百坝村3组</v>
          </cell>
          <cell r="G906" t="str">
            <v>3116693806</v>
          </cell>
          <cell r="H906" t="str">
            <v>310050748497</v>
          </cell>
          <cell r="I906" t="str">
            <v>王文青</v>
          </cell>
        </row>
        <row r="907">
          <cell r="D907" t="str">
            <v>612425197606297053</v>
          </cell>
          <cell r="E907" t="str">
            <v>百坝村</v>
          </cell>
          <cell r="F907" t="str">
            <v>百坝村3组</v>
          </cell>
          <cell r="G907" t="str">
            <v>3116693806</v>
          </cell>
          <cell r="H907" t="str">
            <v>310050748495</v>
          </cell>
          <cell r="I907" t="str">
            <v>何远勇</v>
          </cell>
        </row>
        <row r="908">
          <cell r="D908" t="str">
            <v>612425200112227076</v>
          </cell>
          <cell r="E908" t="str">
            <v>百坝村</v>
          </cell>
          <cell r="F908" t="str">
            <v>百坝村3组</v>
          </cell>
          <cell r="G908" t="str">
            <v>3116693806</v>
          </cell>
          <cell r="H908" t="str">
            <v>310050748494</v>
          </cell>
          <cell r="I908" t="str">
            <v>何元</v>
          </cell>
        </row>
        <row r="909">
          <cell r="D909" t="str">
            <v>612425196112017053</v>
          </cell>
          <cell r="E909" t="str">
            <v>百坝村</v>
          </cell>
          <cell r="F909" t="str">
            <v>百坝村2组</v>
          </cell>
          <cell r="G909" t="str">
            <v>3116693956</v>
          </cell>
          <cell r="H909" t="str">
            <v>310050712447</v>
          </cell>
          <cell r="I909" t="str">
            <v>徐龙兴</v>
          </cell>
        </row>
        <row r="910">
          <cell r="D910" t="str">
            <v>612425196803277065</v>
          </cell>
          <cell r="E910" t="str">
            <v>百坝村</v>
          </cell>
          <cell r="F910" t="str">
            <v>百坝村2组</v>
          </cell>
          <cell r="G910" t="str">
            <v>3116693956</v>
          </cell>
          <cell r="H910" t="str">
            <v>310050715467</v>
          </cell>
          <cell r="I910" t="str">
            <v>卢华坤</v>
          </cell>
        </row>
        <row r="911">
          <cell r="D911" t="str">
            <v>612425199606017057</v>
          </cell>
          <cell r="E911" t="str">
            <v>百坝村</v>
          </cell>
          <cell r="F911" t="str">
            <v>百坝村2组</v>
          </cell>
          <cell r="G911" t="str">
            <v>3116693956</v>
          </cell>
          <cell r="H911" t="str">
            <v>5700000571063847</v>
          </cell>
          <cell r="I911" t="str">
            <v>徐巧</v>
          </cell>
        </row>
        <row r="912">
          <cell r="D912" t="str">
            <v>612425197810187070</v>
          </cell>
          <cell r="E912" t="str">
            <v>百坝村</v>
          </cell>
          <cell r="F912" t="str">
            <v>百坝村6组</v>
          </cell>
          <cell r="G912" t="str">
            <v>3116693986</v>
          </cell>
          <cell r="H912" t="str">
            <v>310050650697</v>
          </cell>
          <cell r="I912" t="str">
            <v>陈朝军</v>
          </cell>
        </row>
        <row r="913">
          <cell r="D913" t="str">
            <v>612328198307152063</v>
          </cell>
          <cell r="E913" t="str">
            <v>百坝村</v>
          </cell>
          <cell r="F913" t="str">
            <v>百坝村6组</v>
          </cell>
          <cell r="G913" t="str">
            <v>3116693986</v>
          </cell>
          <cell r="H913" t="str">
            <v>310050650693</v>
          </cell>
          <cell r="I913" t="str">
            <v>洪运芳</v>
          </cell>
        </row>
        <row r="914">
          <cell r="D914" t="str">
            <v>610924201008286475</v>
          </cell>
          <cell r="E914" t="str">
            <v>百坝村</v>
          </cell>
          <cell r="F914" t="str">
            <v>百坝村6组</v>
          </cell>
          <cell r="G914" t="str">
            <v>3116693986</v>
          </cell>
          <cell r="H914" t="str">
            <v>5700000111837877</v>
          </cell>
          <cell r="I914" t="str">
            <v>陈廷强</v>
          </cell>
        </row>
        <row r="915">
          <cell r="D915" t="str">
            <v>610924201008286491</v>
          </cell>
          <cell r="E915" t="str">
            <v>百坝村</v>
          </cell>
          <cell r="F915" t="str">
            <v>百坝村6组</v>
          </cell>
          <cell r="G915" t="str">
            <v>3116693986</v>
          </cell>
          <cell r="H915" t="str">
            <v>5700000111844418</v>
          </cell>
          <cell r="I915" t="str">
            <v>陈廷刚</v>
          </cell>
        </row>
        <row r="916">
          <cell r="D916" t="str">
            <v>61242520011023706X</v>
          </cell>
          <cell r="E916" t="str">
            <v>百坝村</v>
          </cell>
          <cell r="F916" t="str">
            <v>百坝村6组</v>
          </cell>
          <cell r="G916" t="str">
            <v>3116693986</v>
          </cell>
          <cell r="H916" t="str">
            <v>310050650695</v>
          </cell>
          <cell r="I916" t="str">
            <v>陈青青</v>
          </cell>
        </row>
        <row r="917">
          <cell r="D917" t="str">
            <v>610924200808016460</v>
          </cell>
          <cell r="E917" t="str">
            <v>百坝村</v>
          </cell>
          <cell r="F917" t="str">
            <v>百坝村6组</v>
          </cell>
          <cell r="G917" t="str">
            <v>3116693986</v>
          </cell>
          <cell r="H917" t="str">
            <v>5700000111877074</v>
          </cell>
          <cell r="I917" t="str">
            <v>陈琴琴</v>
          </cell>
        </row>
        <row r="918">
          <cell r="D918" t="str">
            <v>612425195203237057</v>
          </cell>
          <cell r="E918" t="str">
            <v>百坝村</v>
          </cell>
          <cell r="F918" t="str">
            <v>百坝村2组</v>
          </cell>
          <cell r="G918" t="str">
            <v>3116694013</v>
          </cell>
          <cell r="H918" t="str">
            <v>310050672198</v>
          </cell>
          <cell r="I918" t="str">
            <v>何昌寿</v>
          </cell>
        </row>
        <row r="919">
          <cell r="D919" t="str">
            <v>612425195104067064</v>
          </cell>
          <cell r="E919" t="str">
            <v>百坝村</v>
          </cell>
          <cell r="F919" t="str">
            <v>百坝村2组</v>
          </cell>
          <cell r="G919" t="str">
            <v>3116694013</v>
          </cell>
          <cell r="H919" t="str">
            <v>310050669172</v>
          </cell>
          <cell r="I919" t="str">
            <v>徐龙健</v>
          </cell>
        </row>
        <row r="920">
          <cell r="D920" t="str">
            <v>612425197808207052</v>
          </cell>
          <cell r="E920" t="str">
            <v>百坝村</v>
          </cell>
          <cell r="F920" t="str">
            <v>百坝村2组</v>
          </cell>
          <cell r="G920" t="str">
            <v>3116694013</v>
          </cell>
          <cell r="H920" t="str">
            <v>310050672196</v>
          </cell>
          <cell r="I920" t="str">
            <v>何远德</v>
          </cell>
        </row>
        <row r="921">
          <cell r="D921" t="str">
            <v>612425199310107045</v>
          </cell>
          <cell r="E921" t="str">
            <v>百坝村</v>
          </cell>
          <cell r="F921" t="str">
            <v>百坝村2组</v>
          </cell>
          <cell r="G921" t="str">
            <v>3116694013</v>
          </cell>
          <cell r="H921" t="str">
            <v>5700000107740418</v>
          </cell>
          <cell r="I921" t="str">
            <v>徐小林</v>
          </cell>
        </row>
        <row r="922">
          <cell r="D922" t="str">
            <v>610924201001176468</v>
          </cell>
          <cell r="E922" t="str">
            <v>百坝村</v>
          </cell>
          <cell r="F922" t="str">
            <v>百坝村2组</v>
          </cell>
          <cell r="G922" t="str">
            <v>3116694013</v>
          </cell>
          <cell r="H922" t="str">
            <v>310050672197</v>
          </cell>
          <cell r="I922" t="str">
            <v>何雪莲</v>
          </cell>
        </row>
        <row r="923">
          <cell r="D923" t="str">
            <v>610924201104116484</v>
          </cell>
          <cell r="E923" t="str">
            <v>百坝村</v>
          </cell>
          <cell r="F923" t="str">
            <v>百坝村2组</v>
          </cell>
          <cell r="G923" t="str">
            <v>3116694013</v>
          </cell>
          <cell r="H923" t="str">
            <v>5700000107750108</v>
          </cell>
          <cell r="I923" t="str">
            <v>何子艳</v>
          </cell>
        </row>
        <row r="924">
          <cell r="D924" t="str">
            <v>612425194802037079</v>
          </cell>
          <cell r="E924" t="str">
            <v>百坝村</v>
          </cell>
          <cell r="F924" t="str">
            <v>百坝村5组</v>
          </cell>
          <cell r="G924" t="str">
            <v>3116694017</v>
          </cell>
          <cell r="H924" t="str">
            <v>310050672213</v>
          </cell>
          <cell r="I924" t="str">
            <v>何全友</v>
          </cell>
        </row>
        <row r="925">
          <cell r="D925" t="str">
            <v>612425195308027080</v>
          </cell>
          <cell r="E925" t="str">
            <v>百坝村</v>
          </cell>
          <cell r="F925" t="str">
            <v>百坝村5组</v>
          </cell>
          <cell r="G925" t="str">
            <v>3116694017</v>
          </cell>
          <cell r="H925" t="str">
            <v>310050672212</v>
          </cell>
          <cell r="I925" t="str">
            <v>卢龙友</v>
          </cell>
        </row>
        <row r="926">
          <cell r="D926" t="str">
            <v>612425197105157052</v>
          </cell>
          <cell r="E926" t="str">
            <v>百坝村</v>
          </cell>
          <cell r="F926" t="str">
            <v>百坝村4组</v>
          </cell>
          <cell r="G926" t="str">
            <v>3116694490</v>
          </cell>
          <cell r="H926" t="str">
            <v>310050658346</v>
          </cell>
          <cell r="I926" t="str">
            <v>杨成明</v>
          </cell>
        </row>
        <row r="927">
          <cell r="D927" t="str">
            <v>612425197201157060</v>
          </cell>
          <cell r="E927" t="str">
            <v>百坝村</v>
          </cell>
          <cell r="F927" t="str">
            <v>百坝村4组</v>
          </cell>
          <cell r="G927" t="str">
            <v>3116694490</v>
          </cell>
          <cell r="H927" t="str">
            <v>310050658345</v>
          </cell>
          <cell r="I927" t="str">
            <v>谢登彩</v>
          </cell>
        </row>
        <row r="928">
          <cell r="D928" t="str">
            <v>612425199702197051</v>
          </cell>
          <cell r="E928" t="str">
            <v>百坝村</v>
          </cell>
          <cell r="F928" t="str">
            <v>百坝村4组</v>
          </cell>
          <cell r="G928" t="str">
            <v>3116694490</v>
          </cell>
          <cell r="H928" t="str">
            <v>310050658347</v>
          </cell>
          <cell r="I928" t="str">
            <v>杨显林</v>
          </cell>
        </row>
        <row r="929">
          <cell r="D929" t="str">
            <v>610924200801076452</v>
          </cell>
          <cell r="E929" t="str">
            <v>百坝村</v>
          </cell>
          <cell r="F929" t="str">
            <v>百坝村4组</v>
          </cell>
          <cell r="G929" t="str">
            <v>3116694490</v>
          </cell>
          <cell r="H929" t="str">
            <v>5700000112204042</v>
          </cell>
          <cell r="I929" t="str">
            <v>杨济源</v>
          </cell>
        </row>
        <row r="930">
          <cell r="D930" t="str">
            <v>612425195411307064</v>
          </cell>
          <cell r="E930" t="str">
            <v>百坝村</v>
          </cell>
          <cell r="F930" t="str">
            <v>百坝村4组</v>
          </cell>
          <cell r="G930" t="str">
            <v>3116694490</v>
          </cell>
          <cell r="H930" t="str">
            <v>5700000126737105</v>
          </cell>
          <cell r="I930" t="str">
            <v>陈启翠</v>
          </cell>
        </row>
        <row r="931">
          <cell r="D931" t="str">
            <v>612425195708277054</v>
          </cell>
          <cell r="E931" t="str">
            <v>百坝村</v>
          </cell>
          <cell r="F931" t="str">
            <v>百坝村4组</v>
          </cell>
          <cell r="G931" t="str">
            <v>3116694820</v>
          </cell>
          <cell r="H931" t="str">
            <v>310050757523</v>
          </cell>
          <cell r="I931" t="str">
            <v>何远安</v>
          </cell>
        </row>
        <row r="932">
          <cell r="D932" t="str">
            <v>612425196305277062</v>
          </cell>
          <cell r="E932" t="str">
            <v>百坝村</v>
          </cell>
          <cell r="F932" t="str">
            <v>百坝村4组</v>
          </cell>
          <cell r="G932" t="str">
            <v>3116694820</v>
          </cell>
          <cell r="H932" t="str">
            <v>310050757521</v>
          </cell>
          <cell r="I932" t="str">
            <v>覃培珍</v>
          </cell>
        </row>
        <row r="933">
          <cell r="D933" t="str">
            <v>612425198708257057</v>
          </cell>
          <cell r="E933" t="str">
            <v>百坝村</v>
          </cell>
          <cell r="F933" t="str">
            <v>百坝村4组</v>
          </cell>
          <cell r="G933" t="str">
            <v>3116694820</v>
          </cell>
          <cell r="H933" t="str">
            <v>310050757522</v>
          </cell>
          <cell r="I933" t="str">
            <v>何文友</v>
          </cell>
        </row>
        <row r="934">
          <cell r="D934" t="str">
            <v>612425199301087046</v>
          </cell>
          <cell r="E934" t="str">
            <v>百坝村</v>
          </cell>
          <cell r="F934" t="str">
            <v>百坝村4组</v>
          </cell>
          <cell r="G934" t="str">
            <v>3116694820</v>
          </cell>
          <cell r="H934" t="str">
            <v>310050664386</v>
          </cell>
          <cell r="I934" t="str">
            <v>徐胜英</v>
          </cell>
        </row>
        <row r="935">
          <cell r="D935" t="str">
            <v>610924201202166450</v>
          </cell>
          <cell r="E935" t="str">
            <v>百坝村</v>
          </cell>
          <cell r="F935" t="str">
            <v>百坝村4组</v>
          </cell>
          <cell r="G935" t="str">
            <v>3116694820</v>
          </cell>
          <cell r="H935" t="str">
            <v>5700000110745072</v>
          </cell>
          <cell r="I935" t="str">
            <v>何嘉豪</v>
          </cell>
        </row>
        <row r="936">
          <cell r="D936" t="str">
            <v>610924201510196467</v>
          </cell>
          <cell r="E936" t="str">
            <v>百坝村</v>
          </cell>
          <cell r="F936" t="str">
            <v>百坝村4组</v>
          </cell>
          <cell r="G936" t="str">
            <v>3116694820</v>
          </cell>
          <cell r="H936" t="str">
            <v>5700000110753458</v>
          </cell>
          <cell r="I936" t="str">
            <v>何紫茵</v>
          </cell>
        </row>
        <row r="937">
          <cell r="D937" t="str">
            <v>612425195607157053</v>
          </cell>
          <cell r="E937" t="str">
            <v>百坝村</v>
          </cell>
          <cell r="F937" t="str">
            <v>百坝村1组</v>
          </cell>
          <cell r="G937" t="str">
            <v>3116694833</v>
          </cell>
          <cell r="H937" t="str">
            <v>310050758280</v>
          </cell>
          <cell r="I937" t="str">
            <v>武光国</v>
          </cell>
        </row>
        <row r="938">
          <cell r="D938" t="str">
            <v>612425199407217056</v>
          </cell>
          <cell r="E938" t="str">
            <v>百坝村</v>
          </cell>
          <cell r="F938" t="str">
            <v>百坝村1组</v>
          </cell>
          <cell r="G938" t="str">
            <v>3116694833</v>
          </cell>
          <cell r="H938" t="str">
            <v>100000474983837</v>
          </cell>
          <cell r="I938" t="str">
            <v>武玉超</v>
          </cell>
        </row>
        <row r="939">
          <cell r="D939" t="str">
            <v>612425198609077077</v>
          </cell>
          <cell r="E939" t="str">
            <v>百坝村</v>
          </cell>
          <cell r="F939" t="str">
            <v>百坝村7组</v>
          </cell>
          <cell r="G939" t="str">
            <v>3116694865</v>
          </cell>
          <cell r="H939" t="str">
            <v>310050754627</v>
          </cell>
          <cell r="I939" t="str">
            <v>邓波</v>
          </cell>
        </row>
        <row r="940">
          <cell r="D940" t="str">
            <v>61242519891007705X</v>
          </cell>
          <cell r="E940" t="str">
            <v>百坝村</v>
          </cell>
          <cell r="F940" t="str">
            <v>百坝村1组</v>
          </cell>
          <cell r="G940" t="str">
            <v>3116694867</v>
          </cell>
          <cell r="H940" t="str">
            <v>310050754632</v>
          </cell>
          <cell r="I940" t="str">
            <v>杨茂</v>
          </cell>
        </row>
        <row r="941">
          <cell r="D941" t="str">
            <v>612425195203207069</v>
          </cell>
          <cell r="E941" t="str">
            <v>百坝村</v>
          </cell>
          <cell r="F941" t="str">
            <v>百坝村1组</v>
          </cell>
          <cell r="G941" t="str">
            <v>3116694867</v>
          </cell>
          <cell r="H941" t="str">
            <v>310050754633</v>
          </cell>
          <cell r="I941" t="str">
            <v>刘德美</v>
          </cell>
        </row>
        <row r="942">
          <cell r="D942" t="str">
            <v>612425197904167062</v>
          </cell>
          <cell r="E942" t="str">
            <v>百坝村</v>
          </cell>
          <cell r="F942" t="str">
            <v>百坝村1组</v>
          </cell>
          <cell r="G942" t="str">
            <v>3116694952</v>
          </cell>
          <cell r="H942" t="str">
            <v>310050738820</v>
          </cell>
          <cell r="I942" t="str">
            <v>王青美</v>
          </cell>
        </row>
        <row r="943">
          <cell r="D943" t="str">
            <v>612425197712117052</v>
          </cell>
          <cell r="E943" t="str">
            <v>百坝村</v>
          </cell>
          <cell r="F943" t="str">
            <v>百坝村1组</v>
          </cell>
          <cell r="G943" t="str">
            <v>3116694952</v>
          </cell>
          <cell r="H943" t="str">
            <v>310050735792</v>
          </cell>
          <cell r="I943" t="str">
            <v>杨兵</v>
          </cell>
        </row>
        <row r="944">
          <cell r="D944" t="str">
            <v>610924200610027607</v>
          </cell>
          <cell r="E944" t="str">
            <v>百坝村</v>
          </cell>
          <cell r="F944" t="str">
            <v>百坝村1组</v>
          </cell>
          <cell r="G944" t="str">
            <v>3116694952</v>
          </cell>
          <cell r="H944" t="str">
            <v>310050738818</v>
          </cell>
          <cell r="I944" t="str">
            <v>杨雪珍</v>
          </cell>
        </row>
        <row r="945">
          <cell r="D945" t="str">
            <v>612425199912067060</v>
          </cell>
          <cell r="E945" t="str">
            <v>百坝村</v>
          </cell>
          <cell r="F945" t="str">
            <v>百坝村1组</v>
          </cell>
          <cell r="G945" t="str">
            <v>3116694952</v>
          </cell>
          <cell r="H945" t="str">
            <v>310050738819</v>
          </cell>
          <cell r="I945" t="str">
            <v>马维玲</v>
          </cell>
        </row>
        <row r="946">
          <cell r="D946" t="str">
            <v>610924201103116466</v>
          </cell>
          <cell r="E946" t="str">
            <v>百坝村</v>
          </cell>
          <cell r="F946" t="str">
            <v>百坝村1组</v>
          </cell>
          <cell r="G946" t="str">
            <v>3116694952</v>
          </cell>
          <cell r="H946" t="str">
            <v>5700000112595029</v>
          </cell>
          <cell r="I946" t="str">
            <v>杨紫霞</v>
          </cell>
        </row>
        <row r="947">
          <cell r="D947" t="str">
            <v>61092420121023648X</v>
          </cell>
          <cell r="E947" t="str">
            <v>百坝村</v>
          </cell>
          <cell r="F947" t="str">
            <v>百坝村1组</v>
          </cell>
          <cell r="G947" t="str">
            <v>3116694952</v>
          </cell>
          <cell r="H947" t="str">
            <v>5700000112617189</v>
          </cell>
          <cell r="I947" t="str">
            <v>杨林晓</v>
          </cell>
        </row>
        <row r="948">
          <cell r="D948" t="str">
            <v>612425195401157066</v>
          </cell>
          <cell r="E948" t="str">
            <v>百坝村</v>
          </cell>
          <cell r="F948" t="str">
            <v>百坝村1组</v>
          </cell>
          <cell r="G948" t="str">
            <v>3116694952</v>
          </cell>
          <cell r="H948" t="str">
            <v>310050735793</v>
          </cell>
          <cell r="I948" t="str">
            <v>赵光清</v>
          </cell>
        </row>
        <row r="949">
          <cell r="D949" t="str">
            <v>612425196410307075</v>
          </cell>
          <cell r="E949" t="str">
            <v>百坝村</v>
          </cell>
          <cell r="F949" t="str">
            <v>百坝村6组</v>
          </cell>
          <cell r="G949" t="str">
            <v>3116694956</v>
          </cell>
          <cell r="H949" t="str">
            <v>310050738838</v>
          </cell>
          <cell r="I949" t="str">
            <v>贾耀平</v>
          </cell>
        </row>
        <row r="950">
          <cell r="D950" t="str">
            <v>612425196508237079</v>
          </cell>
          <cell r="E950" t="str">
            <v>百坝村</v>
          </cell>
          <cell r="F950" t="str">
            <v>百坝村6组</v>
          </cell>
          <cell r="G950" t="str">
            <v>3116695115</v>
          </cell>
          <cell r="H950" t="str">
            <v>310050733033</v>
          </cell>
          <cell r="I950" t="str">
            <v>陈现朝</v>
          </cell>
        </row>
        <row r="951">
          <cell r="D951" t="str">
            <v>612425196905157080</v>
          </cell>
          <cell r="E951" t="str">
            <v>百坝村</v>
          </cell>
          <cell r="F951" t="str">
            <v>百坝村6组</v>
          </cell>
          <cell r="G951" t="str">
            <v>3116695115</v>
          </cell>
          <cell r="H951" t="str">
            <v>310050733034</v>
          </cell>
          <cell r="I951" t="str">
            <v>高胡翠</v>
          </cell>
        </row>
        <row r="952">
          <cell r="D952" t="str">
            <v>612425198912027072</v>
          </cell>
          <cell r="E952" t="str">
            <v>百坝村</v>
          </cell>
          <cell r="F952" t="str">
            <v>百坝村6组</v>
          </cell>
          <cell r="G952" t="str">
            <v>3116695115</v>
          </cell>
          <cell r="H952" t="str">
            <v>310050733032</v>
          </cell>
          <cell r="I952" t="str">
            <v>陈朝喜</v>
          </cell>
        </row>
        <row r="953">
          <cell r="D953" t="str">
            <v>610924201209026477</v>
          </cell>
          <cell r="E953" t="str">
            <v>百坝村</v>
          </cell>
          <cell r="F953" t="str">
            <v>百坝村6组</v>
          </cell>
          <cell r="G953" t="str">
            <v>3116695115</v>
          </cell>
          <cell r="H953" t="str">
            <v>5700000108838410</v>
          </cell>
          <cell r="I953" t="str">
            <v>陈云廷</v>
          </cell>
        </row>
        <row r="954">
          <cell r="D954" t="str">
            <v>610924201007016465</v>
          </cell>
          <cell r="E954" t="str">
            <v>百坝村</v>
          </cell>
          <cell r="F954" t="str">
            <v>百坝村6组</v>
          </cell>
          <cell r="G954" t="str">
            <v>3116695115</v>
          </cell>
          <cell r="H954" t="str">
            <v>5700000108841272</v>
          </cell>
          <cell r="I954" t="str">
            <v>陈玉婷</v>
          </cell>
        </row>
        <row r="955">
          <cell r="D955" t="str">
            <v>612425197605277077</v>
          </cell>
          <cell r="E955" t="str">
            <v>百坝村</v>
          </cell>
          <cell r="F955" t="str">
            <v>百坝村7组</v>
          </cell>
          <cell r="G955" t="str">
            <v>3116695138</v>
          </cell>
          <cell r="H955" t="str">
            <v>310050720826</v>
          </cell>
          <cell r="I955" t="str">
            <v>邓永知</v>
          </cell>
        </row>
        <row r="956">
          <cell r="D956" t="str">
            <v>61242519750926708X</v>
          </cell>
          <cell r="E956" t="str">
            <v>百坝村</v>
          </cell>
          <cell r="F956" t="str">
            <v>百坝村7组</v>
          </cell>
          <cell r="G956" t="str">
            <v>3116695138</v>
          </cell>
          <cell r="H956" t="str">
            <v>5700000108880365</v>
          </cell>
          <cell r="I956" t="str">
            <v>冯永群</v>
          </cell>
        </row>
        <row r="957">
          <cell r="D957" t="str">
            <v>612425200002127074</v>
          </cell>
          <cell r="E957" t="str">
            <v>百坝村</v>
          </cell>
          <cell r="F957" t="str">
            <v>百坝村7组</v>
          </cell>
          <cell r="G957" t="str">
            <v>3116695138</v>
          </cell>
          <cell r="H957" t="str">
            <v>5700000108888138</v>
          </cell>
          <cell r="I957" t="str">
            <v>邓道玲</v>
          </cell>
        </row>
        <row r="958">
          <cell r="D958" t="str">
            <v>612425195205127070</v>
          </cell>
          <cell r="E958" t="str">
            <v>百坝村</v>
          </cell>
          <cell r="F958" t="str">
            <v>百坝村6组</v>
          </cell>
          <cell r="G958" t="str">
            <v>3116695294</v>
          </cell>
          <cell r="H958" t="str">
            <v>310050733885</v>
          </cell>
          <cell r="I958" t="str">
            <v>陈现国</v>
          </cell>
        </row>
        <row r="959">
          <cell r="D959" t="str">
            <v>612425196201017071</v>
          </cell>
          <cell r="E959" t="str">
            <v>百坝村</v>
          </cell>
          <cell r="F959" t="str">
            <v>百坝村7组</v>
          </cell>
          <cell r="G959" t="str">
            <v>3116695304</v>
          </cell>
          <cell r="H959" t="str">
            <v>5700000107517104</v>
          </cell>
          <cell r="I959" t="str">
            <v>刘培成</v>
          </cell>
        </row>
        <row r="960">
          <cell r="D960" t="str">
            <v>612425196510087081</v>
          </cell>
          <cell r="E960" t="str">
            <v>百坝村</v>
          </cell>
          <cell r="F960" t="str">
            <v>百坝村7组</v>
          </cell>
          <cell r="G960" t="str">
            <v>3116695304</v>
          </cell>
          <cell r="H960" t="str">
            <v>310050733908</v>
          </cell>
          <cell r="I960" t="str">
            <v>邓凤和</v>
          </cell>
        </row>
        <row r="961">
          <cell r="D961" t="str">
            <v>612425198907037073</v>
          </cell>
          <cell r="E961" t="str">
            <v>百坝村</v>
          </cell>
          <cell r="F961" t="str">
            <v>百坝村7组</v>
          </cell>
          <cell r="G961" t="str">
            <v>3116695304</v>
          </cell>
          <cell r="H961" t="str">
            <v>310050733909</v>
          </cell>
          <cell r="I961" t="str">
            <v>刘宗勋</v>
          </cell>
        </row>
        <row r="962">
          <cell r="D962" t="str">
            <v>610924201309286452</v>
          </cell>
          <cell r="E962" t="str">
            <v>百坝村</v>
          </cell>
          <cell r="F962" t="str">
            <v>百坝村7组</v>
          </cell>
          <cell r="G962" t="str">
            <v>3116695304</v>
          </cell>
          <cell r="H962" t="str">
            <v>5700000107409106</v>
          </cell>
          <cell r="I962" t="str">
            <v>刘梓杰</v>
          </cell>
        </row>
        <row r="963">
          <cell r="D963" t="str">
            <v>61242519480515705X</v>
          </cell>
          <cell r="E963" t="str">
            <v>百坝村</v>
          </cell>
          <cell r="F963" t="str">
            <v>百坝村4组</v>
          </cell>
          <cell r="G963" t="str">
            <v>3116695312</v>
          </cell>
          <cell r="H963" t="str">
            <v>310050733926</v>
          </cell>
          <cell r="I963" t="str">
            <v>杨富典</v>
          </cell>
        </row>
        <row r="964">
          <cell r="D964" t="str">
            <v>612425195001277069</v>
          </cell>
          <cell r="E964" t="str">
            <v>百坝村</v>
          </cell>
          <cell r="F964" t="str">
            <v>百坝村4组</v>
          </cell>
          <cell r="G964" t="str">
            <v>3116695312</v>
          </cell>
          <cell r="H964" t="str">
            <v>310050736946</v>
          </cell>
          <cell r="I964" t="str">
            <v>邓云秀</v>
          </cell>
        </row>
        <row r="965">
          <cell r="D965" t="str">
            <v>612425198608027051</v>
          </cell>
          <cell r="E965" t="str">
            <v>百坝村</v>
          </cell>
          <cell r="F965" t="str">
            <v>百坝村4组</v>
          </cell>
          <cell r="G965" t="str">
            <v>3116695312</v>
          </cell>
          <cell r="H965" t="str">
            <v>310050733925</v>
          </cell>
          <cell r="I965" t="str">
            <v>杨贵朋</v>
          </cell>
        </row>
        <row r="966">
          <cell r="D966" t="str">
            <v>612425197401237073</v>
          </cell>
          <cell r="E966" t="str">
            <v>百坝村</v>
          </cell>
          <cell r="F966" t="str">
            <v>百坝村5组</v>
          </cell>
          <cell r="G966" t="str">
            <v>3116695356</v>
          </cell>
          <cell r="H966" t="str">
            <v>310050752312</v>
          </cell>
          <cell r="I966" t="str">
            <v>刘兴章</v>
          </cell>
        </row>
        <row r="967">
          <cell r="D967" t="str">
            <v>61242519810315678X</v>
          </cell>
          <cell r="E967" t="str">
            <v>百坝村</v>
          </cell>
          <cell r="F967" t="str">
            <v>百坝村5组</v>
          </cell>
          <cell r="G967" t="str">
            <v>3116695356</v>
          </cell>
          <cell r="H967" t="str">
            <v>5700000111628327</v>
          </cell>
          <cell r="I967" t="str">
            <v>石伍菊</v>
          </cell>
        </row>
        <row r="968">
          <cell r="D968" t="str">
            <v>612425199809276454</v>
          </cell>
          <cell r="E968" t="str">
            <v>百坝村</v>
          </cell>
          <cell r="F968" t="str">
            <v>百坝村5组</v>
          </cell>
          <cell r="G968" t="str">
            <v>3116695356</v>
          </cell>
          <cell r="H968" t="str">
            <v>5700000111632335</v>
          </cell>
          <cell r="I968" t="str">
            <v>刘明山</v>
          </cell>
        </row>
        <row r="969">
          <cell r="D969" t="str">
            <v>610924201010276479</v>
          </cell>
          <cell r="E969" t="str">
            <v>百坝村</v>
          </cell>
          <cell r="F969" t="str">
            <v>百坝村5组</v>
          </cell>
          <cell r="G969" t="str">
            <v>3116695356</v>
          </cell>
          <cell r="H969" t="str">
            <v>5700000111637720</v>
          </cell>
          <cell r="I969" t="str">
            <v>刘磊</v>
          </cell>
        </row>
        <row r="970">
          <cell r="D970" t="str">
            <v>610924200802087604</v>
          </cell>
          <cell r="E970" t="str">
            <v>百坝村</v>
          </cell>
          <cell r="F970" t="str">
            <v>百坝村5组</v>
          </cell>
          <cell r="G970" t="str">
            <v>3116695356</v>
          </cell>
          <cell r="H970" t="str">
            <v>5700000111634495</v>
          </cell>
          <cell r="I970" t="str">
            <v>刘倩倩</v>
          </cell>
        </row>
        <row r="971">
          <cell r="D971" t="str">
            <v>612425193803107070</v>
          </cell>
          <cell r="E971" t="str">
            <v>百坝村</v>
          </cell>
          <cell r="F971" t="str">
            <v>百坝村5组</v>
          </cell>
          <cell r="G971" t="str">
            <v>3116695356</v>
          </cell>
          <cell r="H971" t="str">
            <v>310050752314</v>
          </cell>
          <cell r="I971" t="str">
            <v>刘少福</v>
          </cell>
        </row>
        <row r="972">
          <cell r="D972" t="str">
            <v>612425193604017080</v>
          </cell>
          <cell r="E972" t="str">
            <v>百坝村</v>
          </cell>
          <cell r="F972" t="str">
            <v>百坝村5组</v>
          </cell>
          <cell r="G972" t="str">
            <v>3116695356</v>
          </cell>
          <cell r="H972" t="str">
            <v>310050752313</v>
          </cell>
          <cell r="I972" t="str">
            <v>王文祥</v>
          </cell>
        </row>
        <row r="973">
          <cell r="D973" t="str">
            <v>612425197105137051</v>
          </cell>
          <cell r="E973" t="str">
            <v>百坝村</v>
          </cell>
          <cell r="F973" t="str">
            <v>百坝村4组</v>
          </cell>
          <cell r="G973" t="str">
            <v>3116695792</v>
          </cell>
          <cell r="H973" t="str">
            <v>310050688862</v>
          </cell>
          <cell r="I973" t="str">
            <v>何远勤</v>
          </cell>
        </row>
        <row r="974">
          <cell r="D974" t="str">
            <v>612425197408027060</v>
          </cell>
          <cell r="E974" t="str">
            <v>百坝村</v>
          </cell>
          <cell r="F974" t="str">
            <v>百坝村4组</v>
          </cell>
          <cell r="G974" t="str">
            <v>3116695792</v>
          </cell>
          <cell r="H974" t="str">
            <v>310050688863</v>
          </cell>
          <cell r="I974" t="str">
            <v>徐龙翠</v>
          </cell>
        </row>
        <row r="975">
          <cell r="D975" t="str">
            <v>610924200607257057</v>
          </cell>
          <cell r="E975" t="str">
            <v>百坝村</v>
          </cell>
          <cell r="F975" t="str">
            <v>百坝村4组</v>
          </cell>
          <cell r="G975" t="str">
            <v>3116695792</v>
          </cell>
          <cell r="H975" t="str">
            <v>310050688861</v>
          </cell>
          <cell r="I975" t="str">
            <v>何文艺</v>
          </cell>
        </row>
        <row r="976">
          <cell r="D976" t="str">
            <v>612425195001077075</v>
          </cell>
          <cell r="E976" t="str">
            <v>百坝村</v>
          </cell>
          <cell r="F976" t="str">
            <v>百坝村6组</v>
          </cell>
          <cell r="G976" t="str">
            <v>3116695797</v>
          </cell>
          <cell r="H976" t="str">
            <v>310050688885</v>
          </cell>
          <cell r="I976" t="str">
            <v>陈书福</v>
          </cell>
        </row>
        <row r="977">
          <cell r="D977" t="str">
            <v>612425195711187084</v>
          </cell>
          <cell r="E977" t="str">
            <v>百坝村</v>
          </cell>
          <cell r="F977" t="str">
            <v>百坝村6组</v>
          </cell>
          <cell r="G977" t="str">
            <v>3116695797</v>
          </cell>
          <cell r="H977" t="str">
            <v>310050688884</v>
          </cell>
          <cell r="I977" t="str">
            <v>谢开荣</v>
          </cell>
        </row>
        <row r="978">
          <cell r="D978" t="str">
            <v>612425198604057077</v>
          </cell>
          <cell r="E978" t="str">
            <v>百坝村</v>
          </cell>
          <cell r="F978" t="str">
            <v>百坝村6组</v>
          </cell>
          <cell r="G978" t="str">
            <v>3116695797</v>
          </cell>
          <cell r="H978" t="str">
            <v>310050688883</v>
          </cell>
          <cell r="I978" t="str">
            <v>陈均树</v>
          </cell>
        </row>
        <row r="979">
          <cell r="D979" t="str">
            <v>612425198609206529</v>
          </cell>
          <cell r="E979" t="str">
            <v>百坝村</v>
          </cell>
          <cell r="F979" t="str">
            <v>百坝村6组</v>
          </cell>
          <cell r="G979" t="str">
            <v>3116695797</v>
          </cell>
          <cell r="H979" t="str">
            <v>100000474969558</v>
          </cell>
          <cell r="I979" t="str">
            <v>张玉香</v>
          </cell>
        </row>
        <row r="980">
          <cell r="D980" t="str">
            <v>610924201311036495</v>
          </cell>
          <cell r="E980" t="str">
            <v>百坝村</v>
          </cell>
          <cell r="F980" t="str">
            <v>百坝村6组</v>
          </cell>
          <cell r="G980" t="str">
            <v>3116695797</v>
          </cell>
          <cell r="H980" t="str">
            <v>100000474969597</v>
          </cell>
          <cell r="I980" t="str">
            <v>陈宇杰</v>
          </cell>
        </row>
        <row r="981">
          <cell r="D981" t="str">
            <v>612425197603087050</v>
          </cell>
          <cell r="E981" t="str">
            <v>百坝村</v>
          </cell>
          <cell r="F981" t="str">
            <v>百坝村1组</v>
          </cell>
          <cell r="G981" t="str">
            <v>3116695900</v>
          </cell>
          <cell r="H981" t="str">
            <v>310050673706</v>
          </cell>
          <cell r="I981" t="str">
            <v>覃培平</v>
          </cell>
        </row>
        <row r="982">
          <cell r="D982" t="str">
            <v>612425197907147067</v>
          </cell>
          <cell r="E982" t="str">
            <v>百坝村</v>
          </cell>
          <cell r="F982" t="str">
            <v>百坝村1组</v>
          </cell>
          <cell r="G982" t="str">
            <v>3116695900</v>
          </cell>
          <cell r="H982" t="str">
            <v>310050673707</v>
          </cell>
          <cell r="I982" t="str">
            <v>许习春</v>
          </cell>
        </row>
        <row r="983">
          <cell r="D983" t="str">
            <v>612425200004027157</v>
          </cell>
          <cell r="E983" t="str">
            <v>百坝村</v>
          </cell>
          <cell r="F983" t="str">
            <v>百坝村1组</v>
          </cell>
          <cell r="G983" t="str">
            <v>3116695900</v>
          </cell>
          <cell r="H983" t="str">
            <v>310050673702</v>
          </cell>
          <cell r="I983" t="str">
            <v>覃飞</v>
          </cell>
        </row>
        <row r="984">
          <cell r="D984" t="str">
            <v>61242519981214716X</v>
          </cell>
          <cell r="E984" t="str">
            <v>百坝村</v>
          </cell>
          <cell r="F984" t="str">
            <v>百坝村1组</v>
          </cell>
          <cell r="G984" t="str">
            <v>3116695900</v>
          </cell>
          <cell r="H984" t="str">
            <v>310050673705</v>
          </cell>
          <cell r="I984" t="str">
            <v>覃芳</v>
          </cell>
        </row>
        <row r="985">
          <cell r="D985" t="str">
            <v>612425194510127056</v>
          </cell>
          <cell r="E985" t="str">
            <v>百坝村</v>
          </cell>
          <cell r="F985" t="str">
            <v>百坝村1组</v>
          </cell>
          <cell r="G985" t="str">
            <v>3116695900</v>
          </cell>
          <cell r="H985" t="str">
            <v>310050673703</v>
          </cell>
          <cell r="I985" t="str">
            <v>覃承咸</v>
          </cell>
        </row>
        <row r="986">
          <cell r="D986" t="str">
            <v>612425194608157050</v>
          </cell>
          <cell r="E986" t="str">
            <v>百坝村</v>
          </cell>
          <cell r="F986" t="str">
            <v>百坝村3组</v>
          </cell>
          <cell r="G986" t="str">
            <v>3116695907</v>
          </cell>
          <cell r="H986" t="str">
            <v>310050643532</v>
          </cell>
          <cell r="I986" t="str">
            <v>何远松</v>
          </cell>
        </row>
        <row r="987">
          <cell r="D987" t="str">
            <v>612425195211137072</v>
          </cell>
          <cell r="E987" t="str">
            <v>百坝村</v>
          </cell>
          <cell r="F987" t="str">
            <v>百坝村6组</v>
          </cell>
          <cell r="G987" t="str">
            <v>3116695908</v>
          </cell>
          <cell r="H987" t="str">
            <v>310050643535</v>
          </cell>
          <cell r="I987" t="str">
            <v>陈朝朝</v>
          </cell>
        </row>
        <row r="988">
          <cell r="D988" t="str">
            <v>61242519530428862X</v>
          </cell>
          <cell r="E988" t="str">
            <v>百坝村</v>
          </cell>
          <cell r="F988" t="str">
            <v>百坝村6组</v>
          </cell>
          <cell r="G988" t="str">
            <v>3116695908</v>
          </cell>
          <cell r="H988" t="str">
            <v>310050643533</v>
          </cell>
          <cell r="I988" t="str">
            <v>毛远香</v>
          </cell>
        </row>
        <row r="989">
          <cell r="D989" t="str">
            <v>612425196605197056</v>
          </cell>
          <cell r="E989" t="str">
            <v>百坝村</v>
          </cell>
          <cell r="F989" t="str">
            <v>百坝村1组</v>
          </cell>
          <cell r="G989" t="str">
            <v>3116695912</v>
          </cell>
          <cell r="H989" t="str">
            <v>310050643546</v>
          </cell>
          <cell r="I989" t="str">
            <v>武明术</v>
          </cell>
        </row>
        <row r="990">
          <cell r="D990" t="str">
            <v>612425197002157025</v>
          </cell>
          <cell r="E990" t="str">
            <v>百坝村</v>
          </cell>
          <cell r="F990" t="str">
            <v>百坝村1组</v>
          </cell>
          <cell r="G990" t="str">
            <v>3116695912</v>
          </cell>
          <cell r="H990" t="str">
            <v>100000474984020</v>
          </cell>
          <cell r="I990" t="str">
            <v>陈发翠</v>
          </cell>
        </row>
        <row r="991">
          <cell r="D991" t="str">
            <v>612425198910077033</v>
          </cell>
          <cell r="E991" t="str">
            <v>百坝村</v>
          </cell>
          <cell r="F991" t="str">
            <v>百坝村1组</v>
          </cell>
          <cell r="G991" t="str">
            <v>3116695912</v>
          </cell>
          <cell r="H991" t="str">
            <v>310050643547</v>
          </cell>
          <cell r="I991" t="str">
            <v>武海军</v>
          </cell>
        </row>
        <row r="992">
          <cell r="D992" t="str">
            <v>612425199304217061</v>
          </cell>
          <cell r="E992" t="str">
            <v>百坝村</v>
          </cell>
          <cell r="F992" t="str">
            <v>百坝村1组</v>
          </cell>
          <cell r="G992" t="str">
            <v>3116695912</v>
          </cell>
          <cell r="H992" t="str">
            <v>310050643544</v>
          </cell>
          <cell r="I992" t="str">
            <v>武海兰</v>
          </cell>
        </row>
        <row r="993">
          <cell r="D993" t="str">
            <v>61242519930321706X</v>
          </cell>
          <cell r="E993" t="str">
            <v>百坝村</v>
          </cell>
          <cell r="F993" t="str">
            <v>百坝村1组</v>
          </cell>
          <cell r="G993" t="str">
            <v>3116695912</v>
          </cell>
          <cell r="H993" t="str">
            <v>310050643545</v>
          </cell>
          <cell r="I993" t="str">
            <v>武海艳</v>
          </cell>
        </row>
        <row r="994">
          <cell r="D994" t="str">
            <v>612425199004277724</v>
          </cell>
          <cell r="E994" t="str">
            <v>百坝村</v>
          </cell>
          <cell r="F994" t="str">
            <v>百坝村1组</v>
          </cell>
          <cell r="G994" t="str">
            <v>3116695912</v>
          </cell>
          <cell r="H994" t="str">
            <v>5700000324882568</v>
          </cell>
          <cell r="I994" t="str">
            <v>王海玲</v>
          </cell>
        </row>
        <row r="995">
          <cell r="D995" t="str">
            <v>610924201907116453</v>
          </cell>
          <cell r="E995" t="str">
            <v>百坝村</v>
          </cell>
          <cell r="F995" t="str">
            <v>百坝村1组</v>
          </cell>
          <cell r="G995" t="str">
            <v>3116695912</v>
          </cell>
          <cell r="H995" t="str">
            <v>5700000683350377</v>
          </cell>
          <cell r="I995" t="str">
            <v>武玉洲</v>
          </cell>
        </row>
        <row r="996">
          <cell r="D996" t="str">
            <v>612425196607127051</v>
          </cell>
          <cell r="E996" t="str">
            <v>百坝村</v>
          </cell>
          <cell r="F996" t="str">
            <v>百坝村2组</v>
          </cell>
          <cell r="G996" t="str">
            <v>3116695972</v>
          </cell>
          <cell r="H996" t="str">
            <v>310050689046</v>
          </cell>
          <cell r="I996" t="str">
            <v>邓远和</v>
          </cell>
        </row>
        <row r="997">
          <cell r="D997" t="str">
            <v>612425197710207062</v>
          </cell>
          <cell r="E997" t="str">
            <v>百坝村</v>
          </cell>
          <cell r="F997" t="str">
            <v>百坝村2组</v>
          </cell>
          <cell r="G997" t="str">
            <v>3116695972</v>
          </cell>
          <cell r="H997" t="str">
            <v>5700000107151133</v>
          </cell>
          <cell r="I997" t="str">
            <v>刘培翠</v>
          </cell>
        </row>
        <row r="998">
          <cell r="D998" t="str">
            <v>612425200102247057</v>
          </cell>
          <cell r="E998" t="str">
            <v>百坝村</v>
          </cell>
          <cell r="F998" t="str">
            <v>百坝村2组</v>
          </cell>
          <cell r="G998" t="str">
            <v>3116695972</v>
          </cell>
          <cell r="H998" t="str">
            <v>5700000107163445</v>
          </cell>
          <cell r="I998" t="str">
            <v>邓存强</v>
          </cell>
        </row>
        <row r="999">
          <cell r="D999" t="str">
            <v>612425199901017068</v>
          </cell>
          <cell r="E999" t="str">
            <v>百坝村</v>
          </cell>
          <cell r="F999" t="str">
            <v>百坝村2组</v>
          </cell>
          <cell r="G999" t="str">
            <v>3116695972</v>
          </cell>
          <cell r="H999" t="str">
            <v>5700000107173430</v>
          </cell>
          <cell r="I999" t="str">
            <v>邓存红</v>
          </cell>
        </row>
        <row r="1000">
          <cell r="D1000" t="str">
            <v>612425194109177065</v>
          </cell>
          <cell r="E1000" t="str">
            <v>百坝村</v>
          </cell>
          <cell r="F1000" t="str">
            <v>百坝村2组</v>
          </cell>
          <cell r="G1000" t="str">
            <v>3116695972</v>
          </cell>
          <cell r="H1000" t="str">
            <v>310050689047</v>
          </cell>
          <cell r="I1000" t="str">
            <v>张茂桂</v>
          </cell>
        </row>
        <row r="1001">
          <cell r="D1001" t="str">
            <v>612425197801157072</v>
          </cell>
          <cell r="E1001" t="str">
            <v>百坝村</v>
          </cell>
          <cell r="F1001" t="str">
            <v>百坝村6组</v>
          </cell>
          <cell r="G1001" t="str">
            <v>3116695983</v>
          </cell>
          <cell r="H1001" t="str">
            <v>310050677149</v>
          </cell>
          <cell r="I1001" t="str">
            <v>徐军芝</v>
          </cell>
        </row>
        <row r="1002">
          <cell r="D1002" t="str">
            <v>612328198609092027</v>
          </cell>
          <cell r="E1002" t="str">
            <v>百坝村</v>
          </cell>
          <cell r="F1002" t="str">
            <v>百坝村6组</v>
          </cell>
          <cell r="G1002" t="str">
            <v>3116695983</v>
          </cell>
          <cell r="H1002" t="str">
            <v>310050677145</v>
          </cell>
          <cell r="I1002" t="str">
            <v>王文翠</v>
          </cell>
        </row>
        <row r="1003">
          <cell r="D1003" t="str">
            <v>610924201001176476</v>
          </cell>
          <cell r="E1003" t="str">
            <v>百坝村</v>
          </cell>
          <cell r="F1003" t="str">
            <v>百坝村6组</v>
          </cell>
          <cell r="G1003" t="str">
            <v>3116695983</v>
          </cell>
          <cell r="H1003" t="str">
            <v>100000475009903</v>
          </cell>
          <cell r="I1003" t="str">
            <v>徐林林</v>
          </cell>
        </row>
        <row r="1004">
          <cell r="D1004" t="str">
            <v>610924200508036486</v>
          </cell>
          <cell r="E1004" t="str">
            <v>百坝村</v>
          </cell>
          <cell r="F1004" t="str">
            <v>百坝村6组</v>
          </cell>
          <cell r="G1004" t="str">
            <v>3116695983</v>
          </cell>
          <cell r="H1004" t="str">
            <v>100000474986622</v>
          </cell>
          <cell r="I1004" t="str">
            <v>徐思琼</v>
          </cell>
        </row>
        <row r="1005">
          <cell r="D1005" t="str">
            <v>612425195207197080</v>
          </cell>
          <cell r="E1005" t="str">
            <v>百坝村</v>
          </cell>
          <cell r="F1005" t="str">
            <v>百坝村6组</v>
          </cell>
          <cell r="G1005" t="str">
            <v>3116695983</v>
          </cell>
          <cell r="H1005" t="str">
            <v>310050677146</v>
          </cell>
          <cell r="I1005" t="str">
            <v>何全美</v>
          </cell>
        </row>
        <row r="1006">
          <cell r="D1006" t="str">
            <v>612425194906107051</v>
          </cell>
          <cell r="E1006" t="str">
            <v>百坝村</v>
          </cell>
          <cell r="F1006" t="str">
            <v>百坝村2组</v>
          </cell>
          <cell r="G1006" t="str">
            <v>3116695985</v>
          </cell>
          <cell r="H1006" t="str">
            <v>310050677153</v>
          </cell>
          <cell r="I1006" t="str">
            <v>武明虎</v>
          </cell>
        </row>
        <row r="1007">
          <cell r="D1007" t="str">
            <v>612425196005027053</v>
          </cell>
          <cell r="E1007" t="str">
            <v>百坝村</v>
          </cell>
          <cell r="F1007" t="str">
            <v>百坝村1组</v>
          </cell>
          <cell r="G1007" t="str">
            <v>3116695986</v>
          </cell>
          <cell r="H1007" t="str">
            <v>310050677154</v>
          </cell>
          <cell r="I1007" t="str">
            <v>贾学林</v>
          </cell>
        </row>
        <row r="1008">
          <cell r="D1008" t="str">
            <v>612425196701267069</v>
          </cell>
          <cell r="E1008" t="str">
            <v>百坝村</v>
          </cell>
          <cell r="F1008" t="str">
            <v>百坝村1组</v>
          </cell>
          <cell r="G1008" t="str">
            <v>3116695986</v>
          </cell>
          <cell r="H1008" t="str">
            <v>310050677155</v>
          </cell>
          <cell r="I1008" t="str">
            <v>唐友群</v>
          </cell>
        </row>
        <row r="1009">
          <cell r="D1009" t="str">
            <v>612425196211077051</v>
          </cell>
          <cell r="E1009" t="str">
            <v>百坝村</v>
          </cell>
          <cell r="F1009" t="str">
            <v>百坝村1组</v>
          </cell>
          <cell r="G1009" t="str">
            <v>3116695995</v>
          </cell>
          <cell r="H1009" t="str">
            <v>310050677176</v>
          </cell>
          <cell r="I1009" t="str">
            <v>武明松</v>
          </cell>
        </row>
        <row r="1010">
          <cell r="D1010" t="str">
            <v>61242519610619706X</v>
          </cell>
          <cell r="E1010" t="str">
            <v>百坝村</v>
          </cell>
          <cell r="F1010" t="str">
            <v>百坝村1组</v>
          </cell>
          <cell r="G1010" t="str">
            <v>3116695995</v>
          </cell>
          <cell r="H1010" t="str">
            <v>100000480417696</v>
          </cell>
          <cell r="I1010" t="str">
            <v>徐龙芝</v>
          </cell>
        </row>
        <row r="1011">
          <cell r="D1011" t="str">
            <v>612425199110217055</v>
          </cell>
          <cell r="E1011" t="str">
            <v>百坝村</v>
          </cell>
          <cell r="F1011" t="str">
            <v>百坝村1组</v>
          </cell>
          <cell r="G1011" t="str">
            <v>3116695995</v>
          </cell>
          <cell r="H1011" t="str">
            <v>310050677178</v>
          </cell>
          <cell r="I1011" t="str">
            <v>武光涛</v>
          </cell>
        </row>
        <row r="1012">
          <cell r="D1012" t="str">
            <v>612425198611187056</v>
          </cell>
          <cell r="E1012" t="str">
            <v>百坝村</v>
          </cell>
          <cell r="F1012" t="str">
            <v>百坝村1组</v>
          </cell>
          <cell r="G1012" t="str">
            <v>3116695995</v>
          </cell>
          <cell r="H1012" t="str">
            <v>310050677180</v>
          </cell>
          <cell r="I1012" t="str">
            <v>武光波</v>
          </cell>
        </row>
        <row r="1013">
          <cell r="D1013" t="str">
            <v>612425198603117023</v>
          </cell>
          <cell r="E1013" t="str">
            <v>百坝村</v>
          </cell>
          <cell r="F1013" t="str">
            <v>百坝村1组</v>
          </cell>
          <cell r="G1013" t="str">
            <v>3116695995</v>
          </cell>
          <cell r="H1013" t="str">
            <v>100000480419176</v>
          </cell>
          <cell r="I1013" t="str">
            <v>匡世玲</v>
          </cell>
        </row>
        <row r="1014">
          <cell r="D1014" t="str">
            <v>61092420090318645X</v>
          </cell>
          <cell r="E1014" t="str">
            <v>百坝村</v>
          </cell>
          <cell r="F1014" t="str">
            <v>百坝村1组</v>
          </cell>
          <cell r="G1014" t="str">
            <v>3116695995</v>
          </cell>
          <cell r="H1014" t="str">
            <v>310050677177</v>
          </cell>
          <cell r="I1014" t="str">
            <v>武玉鑫</v>
          </cell>
        </row>
        <row r="1015">
          <cell r="D1015" t="str">
            <v>610924200704167061</v>
          </cell>
          <cell r="E1015" t="str">
            <v>百坝村</v>
          </cell>
          <cell r="F1015" t="str">
            <v>百坝村1组</v>
          </cell>
          <cell r="G1015" t="str">
            <v>3116695995</v>
          </cell>
          <cell r="H1015" t="str">
            <v>310050677179</v>
          </cell>
          <cell r="I1015" t="str">
            <v>武裕玉</v>
          </cell>
        </row>
        <row r="1016">
          <cell r="D1016" t="str">
            <v>612425193911287064</v>
          </cell>
          <cell r="E1016" t="str">
            <v>百坝村</v>
          </cell>
          <cell r="F1016" t="str">
            <v>百坝村1组</v>
          </cell>
          <cell r="G1016" t="str">
            <v>3116695995</v>
          </cell>
          <cell r="H1016" t="str">
            <v>5700000112239803</v>
          </cell>
          <cell r="I1016" t="str">
            <v>徐兴仲</v>
          </cell>
        </row>
        <row r="1017">
          <cell r="D1017" t="str">
            <v>612425198201157073</v>
          </cell>
          <cell r="E1017" t="str">
            <v>百坝村</v>
          </cell>
          <cell r="F1017" t="str">
            <v>百坝村6组</v>
          </cell>
          <cell r="G1017" t="str">
            <v>3116696325</v>
          </cell>
          <cell r="H1017" t="str">
            <v>310050761682</v>
          </cell>
          <cell r="I1017" t="str">
            <v>谢方平</v>
          </cell>
        </row>
        <row r="1018">
          <cell r="D1018" t="str">
            <v>610924201404266476</v>
          </cell>
          <cell r="E1018" t="str">
            <v>百坝村</v>
          </cell>
          <cell r="F1018" t="str">
            <v>百坝村6组</v>
          </cell>
          <cell r="G1018" t="str">
            <v>3116696325</v>
          </cell>
          <cell r="H1018" t="str">
            <v>5700000106619441</v>
          </cell>
          <cell r="I1018" t="str">
            <v>谢远诚</v>
          </cell>
        </row>
        <row r="1019">
          <cell r="D1019" t="str">
            <v>610924201208166486</v>
          </cell>
          <cell r="E1019" t="str">
            <v>百坝村</v>
          </cell>
          <cell r="F1019" t="str">
            <v>百坝村6组</v>
          </cell>
          <cell r="G1019" t="str">
            <v>3116696325</v>
          </cell>
          <cell r="H1019" t="str">
            <v>5700000106628224</v>
          </cell>
          <cell r="I1019" t="str">
            <v>谢远婷</v>
          </cell>
        </row>
        <row r="1020">
          <cell r="D1020" t="str">
            <v>612425194409297085</v>
          </cell>
          <cell r="E1020" t="str">
            <v>百坝村</v>
          </cell>
          <cell r="F1020" t="str">
            <v>百坝村6组</v>
          </cell>
          <cell r="G1020" t="str">
            <v>3116696325</v>
          </cell>
          <cell r="H1020" t="str">
            <v>310050761681</v>
          </cell>
          <cell r="I1020" t="str">
            <v>陈现春</v>
          </cell>
        </row>
        <row r="1021">
          <cell r="D1021" t="str">
            <v>612425196211257052</v>
          </cell>
          <cell r="E1021" t="str">
            <v>百坝村</v>
          </cell>
          <cell r="F1021" t="str">
            <v>百坝村4组</v>
          </cell>
          <cell r="G1021" t="str">
            <v>3116696418</v>
          </cell>
          <cell r="H1021" t="str">
            <v>310050729908</v>
          </cell>
          <cell r="I1021" t="str">
            <v>罗云成</v>
          </cell>
        </row>
        <row r="1022">
          <cell r="D1022" t="str">
            <v>612425196601177058</v>
          </cell>
          <cell r="E1022" t="str">
            <v>百坝村</v>
          </cell>
          <cell r="F1022" t="str">
            <v>百坝村2组</v>
          </cell>
          <cell r="G1022" t="str">
            <v>3116696590</v>
          </cell>
          <cell r="H1022" t="str">
            <v>310050717989</v>
          </cell>
          <cell r="I1022" t="str">
            <v>赵光明</v>
          </cell>
        </row>
        <row r="1023">
          <cell r="D1023" t="str">
            <v>612425196702027067</v>
          </cell>
          <cell r="E1023" t="str">
            <v>百坝村</v>
          </cell>
          <cell r="F1023" t="str">
            <v>百坝村2组</v>
          </cell>
          <cell r="G1023" t="str">
            <v>3116696590</v>
          </cell>
          <cell r="H1023" t="str">
            <v>310050717990</v>
          </cell>
          <cell r="I1023" t="str">
            <v>武光荣</v>
          </cell>
        </row>
        <row r="1024">
          <cell r="D1024" t="str">
            <v>612425199212047536</v>
          </cell>
          <cell r="E1024" t="str">
            <v>百坝村</v>
          </cell>
          <cell r="F1024" t="str">
            <v>百坝村2组</v>
          </cell>
          <cell r="G1024" t="str">
            <v>3116696590</v>
          </cell>
          <cell r="H1024" t="str">
            <v>310050717988</v>
          </cell>
          <cell r="I1024" t="str">
            <v>赵永洪</v>
          </cell>
        </row>
        <row r="1025">
          <cell r="D1025" t="str">
            <v>612425195002127070</v>
          </cell>
          <cell r="E1025" t="str">
            <v>百坝村</v>
          </cell>
          <cell r="F1025" t="str">
            <v>百坝村5组</v>
          </cell>
          <cell r="G1025" t="str">
            <v>3116696591</v>
          </cell>
          <cell r="H1025" t="str">
            <v>310050717992</v>
          </cell>
          <cell r="I1025" t="str">
            <v>何全军</v>
          </cell>
        </row>
        <row r="1026">
          <cell r="D1026" t="str">
            <v>612425196707247085</v>
          </cell>
          <cell r="E1026" t="str">
            <v>百坝村</v>
          </cell>
          <cell r="F1026" t="str">
            <v>百坝村5组</v>
          </cell>
          <cell r="G1026" t="str">
            <v>3116696591</v>
          </cell>
          <cell r="H1026" t="str">
            <v>310050717991</v>
          </cell>
          <cell r="I1026" t="str">
            <v>李其翠</v>
          </cell>
        </row>
        <row r="1027">
          <cell r="D1027" t="str">
            <v>612425199503227078</v>
          </cell>
          <cell r="E1027" t="str">
            <v>百坝村</v>
          </cell>
          <cell r="F1027" t="str">
            <v>百坝村5组</v>
          </cell>
          <cell r="G1027" t="str">
            <v>3116696591</v>
          </cell>
          <cell r="H1027" t="str">
            <v>310050717993</v>
          </cell>
          <cell r="I1027" t="str">
            <v>何达兵</v>
          </cell>
        </row>
        <row r="1028">
          <cell r="D1028" t="str">
            <v>612425196702147077</v>
          </cell>
          <cell r="E1028" t="str">
            <v>百坝村</v>
          </cell>
          <cell r="F1028" t="str">
            <v>百坝村7组</v>
          </cell>
          <cell r="G1028" t="str">
            <v>3116696593</v>
          </cell>
          <cell r="H1028" t="str">
            <v>310050717996</v>
          </cell>
          <cell r="I1028" t="str">
            <v>邓存奎</v>
          </cell>
        </row>
        <row r="1029">
          <cell r="D1029" t="str">
            <v>612425196709087089</v>
          </cell>
          <cell r="E1029" t="str">
            <v>百坝村</v>
          </cell>
          <cell r="F1029" t="str">
            <v>百坝村7组</v>
          </cell>
          <cell r="G1029" t="str">
            <v>3116696593</v>
          </cell>
          <cell r="H1029" t="str">
            <v>310050717998</v>
          </cell>
          <cell r="I1029" t="str">
            <v>贺习青</v>
          </cell>
        </row>
        <row r="1030">
          <cell r="D1030" t="str">
            <v>612425199601097078</v>
          </cell>
          <cell r="E1030" t="str">
            <v>百坝村</v>
          </cell>
          <cell r="F1030" t="str">
            <v>百坝村7组</v>
          </cell>
          <cell r="G1030" t="str">
            <v>3116696593</v>
          </cell>
          <cell r="H1030" t="str">
            <v>310050717997</v>
          </cell>
          <cell r="I1030" t="str">
            <v>邓加嘉</v>
          </cell>
        </row>
        <row r="1031">
          <cell r="D1031" t="str">
            <v>612425194102027072</v>
          </cell>
          <cell r="E1031" t="str">
            <v>百坝村</v>
          </cell>
          <cell r="F1031" t="str">
            <v>百坝村5组</v>
          </cell>
          <cell r="G1031" t="str">
            <v>3116696594</v>
          </cell>
          <cell r="H1031" t="str">
            <v>310050717999</v>
          </cell>
          <cell r="I1031" t="str">
            <v>张学元</v>
          </cell>
        </row>
        <row r="1032">
          <cell r="D1032" t="str">
            <v>612425196304267073</v>
          </cell>
          <cell r="E1032" t="str">
            <v>百坝村</v>
          </cell>
          <cell r="F1032" t="str">
            <v>百坝村7组</v>
          </cell>
          <cell r="G1032" t="str">
            <v>3116696598</v>
          </cell>
          <cell r="H1032" t="str">
            <v>310050721030</v>
          </cell>
          <cell r="I1032" t="str">
            <v>邓存义</v>
          </cell>
        </row>
        <row r="1033">
          <cell r="D1033" t="str">
            <v>61242519661229708X</v>
          </cell>
          <cell r="E1033" t="str">
            <v>百坝村</v>
          </cell>
          <cell r="F1033" t="str">
            <v>百坝村7组</v>
          </cell>
          <cell r="G1033" t="str">
            <v>3116696598</v>
          </cell>
          <cell r="H1033" t="str">
            <v>100000483153851</v>
          </cell>
          <cell r="I1033" t="str">
            <v>王芳翠</v>
          </cell>
        </row>
        <row r="1034">
          <cell r="D1034" t="str">
            <v>612425198706207072</v>
          </cell>
          <cell r="E1034" t="str">
            <v>百坝村</v>
          </cell>
          <cell r="F1034" t="str">
            <v>百坝村7组</v>
          </cell>
          <cell r="G1034" t="str">
            <v>3116696598</v>
          </cell>
          <cell r="H1034" t="str">
            <v>100000483162897</v>
          </cell>
          <cell r="I1034" t="str">
            <v>邓秋知</v>
          </cell>
        </row>
        <row r="1035">
          <cell r="D1035" t="str">
            <v>612425198912267076</v>
          </cell>
          <cell r="E1035" t="str">
            <v>百坝村</v>
          </cell>
          <cell r="F1035" t="str">
            <v>百坝村7组</v>
          </cell>
          <cell r="G1035" t="str">
            <v>3116696598</v>
          </cell>
          <cell r="H1035" t="str">
            <v>100000483173170</v>
          </cell>
          <cell r="I1035" t="str">
            <v>邓林知</v>
          </cell>
        </row>
        <row r="1036">
          <cell r="D1036" t="str">
            <v>612425199407197083</v>
          </cell>
          <cell r="E1036" t="str">
            <v>百坝村</v>
          </cell>
          <cell r="F1036" t="str">
            <v>百坝村7组</v>
          </cell>
          <cell r="G1036" t="str">
            <v>3116696598</v>
          </cell>
          <cell r="H1036" t="str">
            <v>100000483169259</v>
          </cell>
          <cell r="I1036" t="str">
            <v>陈朝菊</v>
          </cell>
        </row>
        <row r="1037">
          <cell r="D1037" t="str">
            <v>610924201204086454</v>
          </cell>
          <cell r="E1037" t="str">
            <v>百坝村</v>
          </cell>
          <cell r="F1037" t="str">
            <v>百坝村7组</v>
          </cell>
          <cell r="G1037" t="str">
            <v>3116696598</v>
          </cell>
          <cell r="H1037" t="str">
            <v>100000483206579</v>
          </cell>
          <cell r="I1037" t="str">
            <v>邓小龙</v>
          </cell>
        </row>
        <row r="1038">
          <cell r="D1038" t="str">
            <v>61092420130818645X</v>
          </cell>
          <cell r="E1038" t="str">
            <v>百坝村</v>
          </cell>
          <cell r="F1038" t="str">
            <v>百坝村7组</v>
          </cell>
          <cell r="G1038" t="str">
            <v>3116696598</v>
          </cell>
          <cell r="H1038" t="str">
            <v>100000483209224</v>
          </cell>
          <cell r="I1038" t="str">
            <v>邓宇矾</v>
          </cell>
        </row>
        <row r="1039">
          <cell r="D1039" t="str">
            <v>612425194603027054</v>
          </cell>
          <cell r="E1039" t="str">
            <v>百坝村</v>
          </cell>
          <cell r="F1039" t="str">
            <v>百坝村2组</v>
          </cell>
          <cell r="G1039" t="str">
            <v>3116697167</v>
          </cell>
          <cell r="H1039" t="str">
            <v>310050642894</v>
          </cell>
          <cell r="I1039" t="str">
            <v>武明和</v>
          </cell>
        </row>
        <row r="1040">
          <cell r="D1040" t="str">
            <v>612425195004147067</v>
          </cell>
          <cell r="E1040" t="str">
            <v>百坝村</v>
          </cell>
          <cell r="F1040" t="str">
            <v>百坝村2组</v>
          </cell>
          <cell r="G1040" t="str">
            <v>3116697167</v>
          </cell>
          <cell r="H1040" t="str">
            <v>310050642893</v>
          </cell>
          <cell r="I1040" t="str">
            <v>何昌美</v>
          </cell>
        </row>
        <row r="1041">
          <cell r="D1041" t="str">
            <v>612425197711126467</v>
          </cell>
          <cell r="E1041" t="str">
            <v>百坝村</v>
          </cell>
          <cell r="F1041" t="str">
            <v>百坝村2组</v>
          </cell>
          <cell r="G1041" t="str">
            <v>3116697167</v>
          </cell>
          <cell r="H1041" t="str">
            <v>100000474969636</v>
          </cell>
          <cell r="I1041" t="str">
            <v>武光芬</v>
          </cell>
        </row>
        <row r="1042">
          <cell r="D1042" t="str">
            <v>612425199604157056</v>
          </cell>
          <cell r="E1042" t="str">
            <v>百坝村</v>
          </cell>
          <cell r="F1042" t="str">
            <v>百坝村2组</v>
          </cell>
          <cell r="G1042" t="str">
            <v>3116697167</v>
          </cell>
          <cell r="H1042" t="str">
            <v>310050642892</v>
          </cell>
          <cell r="I1042" t="str">
            <v>武玉祥</v>
          </cell>
        </row>
        <row r="1043">
          <cell r="D1043" t="str">
            <v>612425199902027065</v>
          </cell>
          <cell r="E1043" t="str">
            <v>百坝村</v>
          </cell>
          <cell r="F1043" t="str">
            <v>百坝村2组</v>
          </cell>
          <cell r="G1043" t="str">
            <v>3116697167</v>
          </cell>
          <cell r="H1043" t="str">
            <v>310050642891</v>
          </cell>
          <cell r="I1043" t="str">
            <v>武玉梅</v>
          </cell>
        </row>
        <row r="1044">
          <cell r="D1044" t="str">
            <v>612425197107077072</v>
          </cell>
          <cell r="E1044" t="str">
            <v>百坝村</v>
          </cell>
          <cell r="F1044" t="str">
            <v>百坝村5组</v>
          </cell>
          <cell r="G1044" t="str">
            <v>3116697180</v>
          </cell>
          <cell r="H1044" t="str">
            <v>310050645964</v>
          </cell>
          <cell r="I1044" t="str">
            <v>刘培兵</v>
          </cell>
        </row>
        <row r="1045">
          <cell r="D1045" t="str">
            <v>61242519720910852X</v>
          </cell>
          <cell r="E1045" t="str">
            <v>百坝村</v>
          </cell>
          <cell r="F1045" t="str">
            <v>百坝村5组</v>
          </cell>
          <cell r="G1045" t="str">
            <v>3116697180</v>
          </cell>
          <cell r="H1045" t="str">
            <v>5700000112966420</v>
          </cell>
          <cell r="I1045" t="str">
            <v>冉启秀</v>
          </cell>
        </row>
        <row r="1046">
          <cell r="D1046" t="str">
            <v>610924200903056479</v>
          </cell>
          <cell r="E1046" t="str">
            <v>百坝村</v>
          </cell>
          <cell r="F1046" t="str">
            <v>百坝村5组</v>
          </cell>
          <cell r="G1046" t="str">
            <v>3116697180</v>
          </cell>
          <cell r="H1046" t="str">
            <v>5700000112981087</v>
          </cell>
          <cell r="I1046" t="str">
            <v>刘子谦</v>
          </cell>
        </row>
        <row r="1047">
          <cell r="D1047" t="str">
            <v>610924200801236460</v>
          </cell>
          <cell r="E1047" t="str">
            <v>百坝村</v>
          </cell>
          <cell r="F1047" t="str">
            <v>百坝村5组</v>
          </cell>
          <cell r="G1047" t="str">
            <v>3116697180</v>
          </cell>
          <cell r="H1047" t="str">
            <v>5700000112993733</v>
          </cell>
          <cell r="I1047" t="str">
            <v>刘雅婷</v>
          </cell>
        </row>
        <row r="1048">
          <cell r="D1048" t="str">
            <v>612425194203057078</v>
          </cell>
          <cell r="E1048" t="str">
            <v>百坝村</v>
          </cell>
          <cell r="F1048" t="str">
            <v>百坝村5组</v>
          </cell>
          <cell r="G1048" t="str">
            <v>3116697180</v>
          </cell>
          <cell r="H1048" t="str">
            <v>310050645962</v>
          </cell>
          <cell r="I1048" t="str">
            <v>刘德毕</v>
          </cell>
        </row>
        <row r="1049">
          <cell r="D1049" t="str">
            <v>612425196110217051</v>
          </cell>
          <cell r="E1049" t="str">
            <v>百坝村</v>
          </cell>
          <cell r="F1049" t="str">
            <v>百坝村4组</v>
          </cell>
          <cell r="G1049" t="str">
            <v>3116697471</v>
          </cell>
          <cell r="H1049" t="str">
            <v>310050756413</v>
          </cell>
          <cell r="I1049" t="str">
            <v>何远聪</v>
          </cell>
        </row>
        <row r="1050">
          <cell r="D1050" t="str">
            <v>612425196303187063</v>
          </cell>
          <cell r="E1050" t="str">
            <v>百坝村</v>
          </cell>
          <cell r="F1050" t="str">
            <v>百坝村4组</v>
          </cell>
          <cell r="G1050" t="str">
            <v>3116697471</v>
          </cell>
          <cell r="H1050" t="str">
            <v>310050756414</v>
          </cell>
          <cell r="I1050" t="str">
            <v>张安美</v>
          </cell>
        </row>
        <row r="1051">
          <cell r="D1051" t="str">
            <v>612425198611217059</v>
          </cell>
          <cell r="E1051" t="str">
            <v>百坝村</v>
          </cell>
          <cell r="F1051" t="str">
            <v>百坝村4组</v>
          </cell>
          <cell r="G1051" t="str">
            <v>3116697471</v>
          </cell>
          <cell r="H1051" t="str">
            <v>310050756412</v>
          </cell>
          <cell r="I1051" t="str">
            <v>何文颜</v>
          </cell>
        </row>
        <row r="1052">
          <cell r="D1052" t="str">
            <v>612425198311298643</v>
          </cell>
          <cell r="E1052" t="str">
            <v>百坝村</v>
          </cell>
          <cell r="F1052" t="str">
            <v>百坝村4组</v>
          </cell>
          <cell r="G1052" t="str">
            <v>3116697471</v>
          </cell>
          <cell r="H1052" t="str">
            <v>100000479651260</v>
          </cell>
          <cell r="I1052" t="str">
            <v>贺代春</v>
          </cell>
        </row>
        <row r="1053">
          <cell r="D1053" t="str">
            <v>610924201505196454</v>
          </cell>
          <cell r="E1053" t="str">
            <v>百坝村</v>
          </cell>
          <cell r="F1053" t="str">
            <v>百坝村4组</v>
          </cell>
          <cell r="G1053" t="str">
            <v>3116697471</v>
          </cell>
          <cell r="H1053" t="str">
            <v>100000479652218</v>
          </cell>
          <cell r="I1053" t="str">
            <v>何明洋</v>
          </cell>
        </row>
        <row r="1054">
          <cell r="D1054" t="str">
            <v>612425197206267058</v>
          </cell>
          <cell r="E1054" t="str">
            <v>百坝村</v>
          </cell>
          <cell r="F1054" t="str">
            <v>百坝村1组</v>
          </cell>
          <cell r="G1054" t="str">
            <v>3116697475</v>
          </cell>
          <cell r="H1054" t="str">
            <v>310050756430</v>
          </cell>
          <cell r="I1054" t="str">
            <v>武光成</v>
          </cell>
        </row>
        <row r="1055">
          <cell r="D1055" t="str">
            <v>612425194208097060</v>
          </cell>
          <cell r="E1055" t="str">
            <v>百坝村</v>
          </cell>
          <cell r="F1055" t="str">
            <v>百坝村1组</v>
          </cell>
          <cell r="G1055" t="str">
            <v>3116697475</v>
          </cell>
          <cell r="H1055" t="str">
            <v>310050756429</v>
          </cell>
          <cell r="I1055" t="str">
            <v>雍传清</v>
          </cell>
        </row>
        <row r="1056">
          <cell r="D1056" t="str">
            <v>612425196911207056</v>
          </cell>
          <cell r="E1056" t="str">
            <v>百坝村</v>
          </cell>
          <cell r="F1056" t="str">
            <v>百坝村1组</v>
          </cell>
          <cell r="G1056" t="str">
            <v>3116697485</v>
          </cell>
          <cell r="H1056" t="str">
            <v>310050757182</v>
          </cell>
          <cell r="I1056" t="str">
            <v>代天友</v>
          </cell>
        </row>
        <row r="1057">
          <cell r="D1057" t="str">
            <v>612425197711037069</v>
          </cell>
          <cell r="E1057" t="str">
            <v>百坝村</v>
          </cell>
          <cell r="F1057" t="str">
            <v>百坝村1组</v>
          </cell>
          <cell r="G1057" t="str">
            <v>3116697485</v>
          </cell>
          <cell r="H1057" t="str">
            <v>100000474982715</v>
          </cell>
          <cell r="I1057" t="str">
            <v>徐德琴</v>
          </cell>
        </row>
        <row r="1058">
          <cell r="D1058" t="str">
            <v>610924200505177013</v>
          </cell>
          <cell r="E1058" t="str">
            <v>百坝村</v>
          </cell>
          <cell r="F1058" t="str">
            <v>百坝村1组</v>
          </cell>
          <cell r="G1058" t="str">
            <v>3116697485</v>
          </cell>
          <cell r="H1058" t="str">
            <v>310050757184</v>
          </cell>
          <cell r="I1058" t="str">
            <v>代新铭</v>
          </cell>
        </row>
        <row r="1059">
          <cell r="D1059" t="str">
            <v>612425199702237068</v>
          </cell>
          <cell r="E1059" t="str">
            <v>百坝村</v>
          </cell>
          <cell r="F1059" t="str">
            <v>百坝村1组</v>
          </cell>
          <cell r="G1059" t="str">
            <v>3116697485</v>
          </cell>
          <cell r="H1059" t="str">
            <v>310050757183</v>
          </cell>
          <cell r="I1059" t="str">
            <v>代瑶瑶</v>
          </cell>
        </row>
        <row r="1060">
          <cell r="D1060" t="str">
            <v>612425200309107027</v>
          </cell>
          <cell r="E1060" t="str">
            <v>百坝村</v>
          </cell>
          <cell r="F1060" t="str">
            <v>百坝村1组</v>
          </cell>
          <cell r="G1060" t="str">
            <v>3116697485</v>
          </cell>
          <cell r="H1060" t="str">
            <v>310050757185</v>
          </cell>
          <cell r="I1060" t="str">
            <v>代新燕</v>
          </cell>
        </row>
        <row r="1061">
          <cell r="D1061" t="str">
            <v>612425198110287059</v>
          </cell>
          <cell r="E1061" t="str">
            <v>百坝村</v>
          </cell>
          <cell r="F1061" t="str">
            <v>百坝村4组</v>
          </cell>
          <cell r="G1061" t="str">
            <v>3116697562</v>
          </cell>
          <cell r="H1061" t="str">
            <v>310050754422</v>
          </cell>
          <cell r="I1061" t="str">
            <v>简云星</v>
          </cell>
        </row>
        <row r="1062">
          <cell r="D1062" t="str">
            <v>612425198810177029</v>
          </cell>
          <cell r="E1062" t="str">
            <v>百坝村</v>
          </cell>
          <cell r="F1062" t="str">
            <v>百坝村4组</v>
          </cell>
          <cell r="G1062" t="str">
            <v>3116697562</v>
          </cell>
          <cell r="H1062" t="str">
            <v>310050754423</v>
          </cell>
          <cell r="I1062" t="str">
            <v>邓云秀</v>
          </cell>
        </row>
        <row r="1063">
          <cell r="D1063" t="str">
            <v>610924200707186794</v>
          </cell>
          <cell r="E1063" t="str">
            <v>百坝村</v>
          </cell>
          <cell r="F1063" t="str">
            <v>百坝村4组</v>
          </cell>
          <cell r="G1063" t="str">
            <v>3116697562</v>
          </cell>
          <cell r="H1063" t="str">
            <v>310050754424</v>
          </cell>
          <cell r="I1063" t="str">
            <v>简华瑞</v>
          </cell>
        </row>
        <row r="1064">
          <cell r="D1064" t="str">
            <v>610924200604256462</v>
          </cell>
          <cell r="E1064" t="str">
            <v>百坝村</v>
          </cell>
          <cell r="F1064" t="str">
            <v>百坝村4组</v>
          </cell>
          <cell r="G1064" t="str">
            <v>3116697562</v>
          </cell>
          <cell r="H1064" t="str">
            <v>310050754421</v>
          </cell>
          <cell r="I1064" t="str">
            <v>简华姣</v>
          </cell>
        </row>
        <row r="1065">
          <cell r="D1065" t="str">
            <v>612425195710147064</v>
          </cell>
          <cell r="E1065" t="str">
            <v>百坝村</v>
          </cell>
          <cell r="F1065" t="str">
            <v>百坝村4组</v>
          </cell>
          <cell r="G1065" t="str">
            <v>3116697562</v>
          </cell>
          <cell r="H1065" t="str">
            <v>100000479586099</v>
          </cell>
          <cell r="I1065" t="str">
            <v>覃承翠</v>
          </cell>
        </row>
        <row r="1066">
          <cell r="D1066" t="str">
            <v>612425195709177071</v>
          </cell>
          <cell r="E1066" t="str">
            <v>百坝村</v>
          </cell>
          <cell r="F1066" t="str">
            <v>百坝村5组</v>
          </cell>
          <cell r="G1066" t="str">
            <v>3116697564</v>
          </cell>
          <cell r="H1066" t="str">
            <v>310050754428</v>
          </cell>
          <cell r="I1066" t="str">
            <v>何均章</v>
          </cell>
        </row>
        <row r="1067">
          <cell r="D1067" t="str">
            <v>612425195812157060</v>
          </cell>
          <cell r="E1067" t="str">
            <v>百坝村</v>
          </cell>
          <cell r="F1067" t="str">
            <v>百坝村5组</v>
          </cell>
          <cell r="G1067" t="str">
            <v>3116697564</v>
          </cell>
          <cell r="H1067" t="str">
            <v>310050754427</v>
          </cell>
          <cell r="I1067" t="str">
            <v>许乾富</v>
          </cell>
        </row>
        <row r="1068">
          <cell r="D1068" t="str">
            <v>612425198507097077</v>
          </cell>
          <cell r="E1068" t="str">
            <v>百坝村</v>
          </cell>
          <cell r="F1068" t="str">
            <v>百坝村5组</v>
          </cell>
          <cell r="G1068" t="str">
            <v>3116697564</v>
          </cell>
          <cell r="H1068" t="str">
            <v>310050754426</v>
          </cell>
          <cell r="I1068" t="str">
            <v>何全宏</v>
          </cell>
        </row>
        <row r="1069">
          <cell r="D1069" t="str">
            <v>612425198806197078</v>
          </cell>
          <cell r="E1069" t="str">
            <v>百坝村</v>
          </cell>
          <cell r="F1069" t="str">
            <v>百坝村5组</v>
          </cell>
          <cell r="G1069" t="str">
            <v>3116697564</v>
          </cell>
          <cell r="H1069" t="str">
            <v>5700000112564801</v>
          </cell>
          <cell r="I1069" t="str">
            <v>何全林</v>
          </cell>
        </row>
        <row r="1070">
          <cell r="D1070" t="str">
            <v>612425198301097047</v>
          </cell>
          <cell r="E1070" t="str">
            <v>百坝村</v>
          </cell>
          <cell r="F1070" t="str">
            <v>百坝村5组</v>
          </cell>
          <cell r="G1070" t="str">
            <v>3116697564</v>
          </cell>
          <cell r="H1070" t="str">
            <v>5700000683372817</v>
          </cell>
          <cell r="I1070" t="str">
            <v>金德毕</v>
          </cell>
        </row>
        <row r="1071">
          <cell r="D1071" t="str">
            <v>610924201006186454</v>
          </cell>
          <cell r="E1071" t="str">
            <v>百坝村</v>
          </cell>
          <cell r="F1071" t="str">
            <v>百坝村5组</v>
          </cell>
          <cell r="G1071" t="str">
            <v>3116697564</v>
          </cell>
          <cell r="H1071" t="str">
            <v>5700000112574792</v>
          </cell>
          <cell r="I1071" t="str">
            <v>何达缘</v>
          </cell>
        </row>
        <row r="1072">
          <cell r="D1072" t="str">
            <v>61092420070310646X</v>
          </cell>
          <cell r="E1072" t="str">
            <v>百坝村</v>
          </cell>
          <cell r="F1072" t="str">
            <v>百坝村5组</v>
          </cell>
          <cell r="G1072" t="str">
            <v>3116697564</v>
          </cell>
          <cell r="H1072" t="str">
            <v>310050754430</v>
          </cell>
          <cell r="I1072" t="str">
            <v>何达美</v>
          </cell>
        </row>
        <row r="1073">
          <cell r="D1073" t="str">
            <v>612425197308057078</v>
          </cell>
          <cell r="E1073" t="str">
            <v>百坝村</v>
          </cell>
          <cell r="F1073" t="str">
            <v>百坝村6组</v>
          </cell>
          <cell r="G1073" t="str">
            <v>3116697565</v>
          </cell>
          <cell r="H1073" t="str">
            <v>310050754433</v>
          </cell>
          <cell r="I1073" t="str">
            <v>徐德友</v>
          </cell>
        </row>
        <row r="1074">
          <cell r="D1074" t="str">
            <v>612425197905267081</v>
          </cell>
          <cell r="E1074" t="str">
            <v>百坝村</v>
          </cell>
          <cell r="F1074" t="str">
            <v>百坝村6组</v>
          </cell>
          <cell r="G1074" t="str">
            <v>3116697565</v>
          </cell>
          <cell r="H1074" t="str">
            <v>310050754431</v>
          </cell>
          <cell r="I1074" t="str">
            <v>胡云菊</v>
          </cell>
        </row>
        <row r="1075">
          <cell r="D1075" t="str">
            <v>610924200610257074</v>
          </cell>
          <cell r="E1075" t="str">
            <v>百坝村</v>
          </cell>
          <cell r="F1075" t="str">
            <v>百坝村6组</v>
          </cell>
          <cell r="G1075" t="str">
            <v>3116697565</v>
          </cell>
          <cell r="H1075" t="str">
            <v>310050754434</v>
          </cell>
          <cell r="I1075" t="str">
            <v>徐乐乐</v>
          </cell>
        </row>
        <row r="1076">
          <cell r="D1076" t="str">
            <v>612425199910147083</v>
          </cell>
          <cell r="E1076" t="str">
            <v>百坝村</v>
          </cell>
          <cell r="F1076" t="str">
            <v>百坝村6组</v>
          </cell>
          <cell r="G1076" t="str">
            <v>3116697565</v>
          </cell>
          <cell r="H1076" t="str">
            <v>310050754432</v>
          </cell>
          <cell r="I1076" t="str">
            <v>徐红豆</v>
          </cell>
        </row>
        <row r="1077">
          <cell r="D1077" t="str">
            <v>612425195809247073</v>
          </cell>
          <cell r="E1077" t="str">
            <v>百坝村</v>
          </cell>
          <cell r="F1077" t="str">
            <v>百坝村6组</v>
          </cell>
          <cell r="G1077" t="str">
            <v>3116697565</v>
          </cell>
          <cell r="H1077" t="str">
            <v>100000475010032</v>
          </cell>
          <cell r="I1077" t="str">
            <v>徐龙美</v>
          </cell>
        </row>
        <row r="1078">
          <cell r="D1078" t="str">
            <v>612425195005287088</v>
          </cell>
          <cell r="E1078" t="str">
            <v>百坝村</v>
          </cell>
          <cell r="F1078" t="str">
            <v>百坝村6组</v>
          </cell>
          <cell r="G1078" t="str">
            <v>3116697565</v>
          </cell>
          <cell r="H1078" t="str">
            <v>100000475010116</v>
          </cell>
          <cell r="I1078" t="str">
            <v>许习春</v>
          </cell>
        </row>
        <row r="1079">
          <cell r="D1079" t="str">
            <v>612425198803097071</v>
          </cell>
          <cell r="E1079" t="str">
            <v>百坝村</v>
          </cell>
          <cell r="F1079" t="str">
            <v>百坝村7组</v>
          </cell>
          <cell r="G1079" t="str">
            <v>3116697684</v>
          </cell>
          <cell r="H1079" t="str">
            <v>5700000109078304</v>
          </cell>
          <cell r="I1079" t="str">
            <v>邓安知</v>
          </cell>
        </row>
        <row r="1080">
          <cell r="D1080" t="str">
            <v>61092420180620645X</v>
          </cell>
          <cell r="E1080" t="str">
            <v>百坝村</v>
          </cell>
          <cell r="F1080" t="str">
            <v>百坝村7组</v>
          </cell>
          <cell r="G1080" t="str">
            <v>3116697684</v>
          </cell>
          <cell r="H1080" t="str">
            <v>5700000368807445</v>
          </cell>
          <cell r="I1080" t="str">
            <v>邓博睿</v>
          </cell>
        </row>
        <row r="1081">
          <cell r="D1081" t="str">
            <v>610924201111286481</v>
          </cell>
          <cell r="E1081" t="str">
            <v>百坝村</v>
          </cell>
          <cell r="F1081" t="str">
            <v>百坝村7组</v>
          </cell>
          <cell r="G1081" t="str">
            <v>3116697684</v>
          </cell>
          <cell r="H1081" t="str">
            <v>5700000109085444</v>
          </cell>
          <cell r="I1081" t="str">
            <v>邓珍珍</v>
          </cell>
        </row>
        <row r="1082">
          <cell r="D1082" t="str">
            <v>612425196312117083</v>
          </cell>
          <cell r="E1082" t="str">
            <v>百坝村</v>
          </cell>
          <cell r="F1082" t="str">
            <v>百坝村7组</v>
          </cell>
          <cell r="G1082" t="str">
            <v>3116697684</v>
          </cell>
          <cell r="H1082" t="str">
            <v>5700000109070343</v>
          </cell>
          <cell r="I1082" t="str">
            <v>唐成香</v>
          </cell>
        </row>
        <row r="1083">
          <cell r="D1083" t="str">
            <v>612425196003037055</v>
          </cell>
          <cell r="E1083" t="str">
            <v>百坝村</v>
          </cell>
          <cell r="F1083" t="str">
            <v>百坝村2组</v>
          </cell>
          <cell r="G1083" t="str">
            <v>3116697685</v>
          </cell>
          <cell r="H1083" t="str">
            <v>310050761704</v>
          </cell>
          <cell r="I1083" t="str">
            <v>邓举和</v>
          </cell>
        </row>
        <row r="1084">
          <cell r="D1084" t="str">
            <v>612425194509097064</v>
          </cell>
          <cell r="E1084" t="str">
            <v>百坝村</v>
          </cell>
          <cell r="F1084" t="str">
            <v>百坝村2组</v>
          </cell>
          <cell r="G1084" t="str">
            <v>3116697685</v>
          </cell>
          <cell r="H1084" t="str">
            <v>310050761705</v>
          </cell>
          <cell r="I1084" t="str">
            <v>徐兴美</v>
          </cell>
        </row>
        <row r="1085">
          <cell r="D1085" t="str">
            <v>612425196109287052</v>
          </cell>
          <cell r="E1085" t="str">
            <v>百坝村</v>
          </cell>
          <cell r="F1085" t="str">
            <v>百坝村2组</v>
          </cell>
          <cell r="G1085" t="str">
            <v>3116697692</v>
          </cell>
          <cell r="H1085" t="str">
            <v>310050762449</v>
          </cell>
          <cell r="I1085" t="str">
            <v>邓云和</v>
          </cell>
        </row>
        <row r="1086">
          <cell r="D1086" t="str">
            <v>612425196906155423</v>
          </cell>
          <cell r="E1086" t="str">
            <v>百坝村</v>
          </cell>
          <cell r="F1086" t="str">
            <v>百坝村2组</v>
          </cell>
          <cell r="G1086" t="str">
            <v>3116697692</v>
          </cell>
          <cell r="H1086" t="str">
            <v>5700000108769217</v>
          </cell>
          <cell r="I1086" t="str">
            <v>贺琼昌</v>
          </cell>
        </row>
        <row r="1087">
          <cell r="D1087" t="str">
            <v>61242519950820705X</v>
          </cell>
          <cell r="E1087" t="str">
            <v>百坝村</v>
          </cell>
          <cell r="F1087" t="str">
            <v>百坝村2组</v>
          </cell>
          <cell r="G1087" t="str">
            <v>3116697692</v>
          </cell>
          <cell r="H1087" t="str">
            <v>5700000108778903</v>
          </cell>
          <cell r="I1087" t="str">
            <v>邓存聪</v>
          </cell>
        </row>
        <row r="1088">
          <cell r="D1088" t="str">
            <v>612425200005046464</v>
          </cell>
          <cell r="E1088" t="str">
            <v>百坝村</v>
          </cell>
          <cell r="F1088" t="str">
            <v>百坝村2组</v>
          </cell>
          <cell r="G1088" t="str">
            <v>3116697692</v>
          </cell>
          <cell r="H1088" t="str">
            <v>5700000108785873</v>
          </cell>
          <cell r="I1088" t="str">
            <v>邓存燕</v>
          </cell>
        </row>
        <row r="1089">
          <cell r="D1089" t="str">
            <v>610924201908276459</v>
          </cell>
          <cell r="E1089" t="str">
            <v>百坝村</v>
          </cell>
          <cell r="F1089" t="str">
            <v>百坝村2组</v>
          </cell>
          <cell r="G1089" t="str">
            <v>3116697692</v>
          </cell>
          <cell r="H1089" t="str">
            <v>5700000706630874</v>
          </cell>
          <cell r="I1089" t="str">
            <v>徐子恒</v>
          </cell>
        </row>
        <row r="1090">
          <cell r="D1090" t="str">
            <v>612425199412227056</v>
          </cell>
          <cell r="E1090" t="str">
            <v>百坝村</v>
          </cell>
          <cell r="F1090" t="str">
            <v>百坝村2组</v>
          </cell>
          <cell r="G1090" t="str">
            <v>3116697692</v>
          </cell>
          <cell r="H1090" t="str">
            <v>5700000108790919</v>
          </cell>
          <cell r="I1090" t="str">
            <v>邓存明</v>
          </cell>
        </row>
        <row r="1091">
          <cell r="D1091" t="str">
            <v>612425196210147054</v>
          </cell>
          <cell r="E1091" t="str">
            <v>百坝村</v>
          </cell>
          <cell r="F1091" t="str">
            <v>百坝村1组</v>
          </cell>
          <cell r="G1091" t="str">
            <v>3116697696</v>
          </cell>
          <cell r="H1091" t="str">
            <v>310050762459</v>
          </cell>
          <cell r="I1091" t="str">
            <v>武光茂</v>
          </cell>
        </row>
        <row r="1092">
          <cell r="D1092" t="str">
            <v>612425196212187068</v>
          </cell>
          <cell r="E1092" t="str">
            <v>百坝村</v>
          </cell>
          <cell r="F1092" t="str">
            <v>百坝村1组</v>
          </cell>
          <cell r="G1092" t="str">
            <v>3116697696</v>
          </cell>
          <cell r="H1092" t="str">
            <v>310050762460</v>
          </cell>
          <cell r="I1092" t="str">
            <v>贾学香</v>
          </cell>
        </row>
        <row r="1093">
          <cell r="D1093" t="str">
            <v>612425198306117051</v>
          </cell>
          <cell r="E1093" t="str">
            <v>百坝村</v>
          </cell>
          <cell r="F1093" t="str">
            <v>百坝村1组</v>
          </cell>
          <cell r="G1093" t="str">
            <v>3116697696</v>
          </cell>
          <cell r="H1093" t="str">
            <v>310050762458</v>
          </cell>
          <cell r="I1093" t="str">
            <v>武玉兵</v>
          </cell>
        </row>
        <row r="1094">
          <cell r="D1094" t="str">
            <v>612425197903287468</v>
          </cell>
          <cell r="E1094" t="str">
            <v>百坝村</v>
          </cell>
          <cell r="F1094" t="str">
            <v>百坝村1组</v>
          </cell>
          <cell r="G1094" t="str">
            <v>3116697696</v>
          </cell>
          <cell r="H1094" t="str">
            <v>5700000571146399</v>
          </cell>
          <cell r="I1094" t="str">
            <v>成云杰</v>
          </cell>
        </row>
        <row r="1095">
          <cell r="D1095" t="str">
            <v>610924201301296453</v>
          </cell>
          <cell r="E1095" t="str">
            <v>百坝村</v>
          </cell>
          <cell r="F1095" t="str">
            <v>百坝村1组</v>
          </cell>
          <cell r="G1095" t="str">
            <v>3116697696</v>
          </cell>
          <cell r="H1095" t="str">
            <v>5700000110117378</v>
          </cell>
          <cell r="I1095" t="str">
            <v>武黎强</v>
          </cell>
        </row>
        <row r="1096">
          <cell r="D1096" t="str">
            <v>610924200811076464</v>
          </cell>
          <cell r="E1096" t="str">
            <v>百坝村</v>
          </cell>
          <cell r="F1096" t="str">
            <v>百坝村1组</v>
          </cell>
          <cell r="G1096" t="str">
            <v>3116697696</v>
          </cell>
          <cell r="H1096" t="str">
            <v>5700000110150063</v>
          </cell>
          <cell r="I1096" t="str">
            <v>武淑琪</v>
          </cell>
        </row>
        <row r="1097">
          <cell r="D1097" t="str">
            <v>612425197404127072</v>
          </cell>
          <cell r="E1097" t="str">
            <v>百坝村</v>
          </cell>
          <cell r="F1097" t="str">
            <v>百坝村7组</v>
          </cell>
          <cell r="G1097" t="str">
            <v>3116698292</v>
          </cell>
          <cell r="H1097" t="str">
            <v>5700000107251563</v>
          </cell>
          <cell r="I1097" t="str">
            <v>徐德均</v>
          </cell>
        </row>
        <row r="1098">
          <cell r="D1098" t="str">
            <v>612425197803047088</v>
          </cell>
          <cell r="E1098" t="str">
            <v>百坝村</v>
          </cell>
          <cell r="F1098" t="str">
            <v>百坝村7组</v>
          </cell>
          <cell r="G1098" t="str">
            <v>3116698292</v>
          </cell>
          <cell r="H1098" t="str">
            <v>310050678848</v>
          </cell>
          <cell r="I1098" t="str">
            <v>何远美</v>
          </cell>
        </row>
        <row r="1099">
          <cell r="D1099" t="str">
            <v>612425200010226435</v>
          </cell>
          <cell r="E1099" t="str">
            <v>百坝村</v>
          </cell>
          <cell r="F1099" t="str">
            <v>百坝村7组</v>
          </cell>
          <cell r="G1099" t="str">
            <v>3116698292</v>
          </cell>
          <cell r="H1099" t="str">
            <v>5700000107179673</v>
          </cell>
          <cell r="I1099" t="str">
            <v>徐胜冬</v>
          </cell>
        </row>
        <row r="1100">
          <cell r="D1100" t="str">
            <v>612425200303176435</v>
          </cell>
          <cell r="E1100" t="str">
            <v>百坝村</v>
          </cell>
          <cell r="F1100" t="str">
            <v>百坝村7组</v>
          </cell>
          <cell r="G1100" t="str">
            <v>3116698292</v>
          </cell>
          <cell r="H1100" t="str">
            <v>5700000107188120</v>
          </cell>
          <cell r="I1100" t="str">
            <v>徐胜巧</v>
          </cell>
        </row>
        <row r="1101">
          <cell r="D1101" t="str">
            <v>612425199809126544</v>
          </cell>
          <cell r="E1101" t="str">
            <v>百坝村</v>
          </cell>
          <cell r="F1101" t="str">
            <v>百坝村7组</v>
          </cell>
          <cell r="G1101" t="str">
            <v>3116698292</v>
          </cell>
          <cell r="H1101" t="str">
            <v>5700000107195706</v>
          </cell>
          <cell r="I1101" t="str">
            <v>徐胜琼</v>
          </cell>
        </row>
        <row r="1102">
          <cell r="D1102" t="str">
            <v>612425194902027054</v>
          </cell>
          <cell r="E1102" t="str">
            <v>百坝村</v>
          </cell>
          <cell r="F1102" t="str">
            <v>百坝村4组</v>
          </cell>
          <cell r="G1102" t="str">
            <v>3116698293</v>
          </cell>
          <cell r="H1102" t="str">
            <v>310050678851</v>
          </cell>
          <cell r="I1102" t="str">
            <v>简庭凯</v>
          </cell>
        </row>
        <row r="1103">
          <cell r="D1103" t="str">
            <v>612425194906167062</v>
          </cell>
          <cell r="E1103" t="str">
            <v>百坝村</v>
          </cell>
          <cell r="F1103" t="str">
            <v>百坝村4组</v>
          </cell>
          <cell r="G1103" t="str">
            <v>3116698293</v>
          </cell>
          <cell r="H1103" t="str">
            <v>310050678853</v>
          </cell>
          <cell r="I1103" t="str">
            <v>雷发翠</v>
          </cell>
        </row>
        <row r="1104">
          <cell r="D1104" t="str">
            <v>612425197704107057</v>
          </cell>
          <cell r="E1104" t="str">
            <v>百坝村</v>
          </cell>
          <cell r="F1104" t="str">
            <v>百坝村4组</v>
          </cell>
          <cell r="G1104" t="str">
            <v>3116698293</v>
          </cell>
          <cell r="H1104" t="str">
            <v>310050678850</v>
          </cell>
          <cell r="I1104" t="str">
            <v>简云贵</v>
          </cell>
        </row>
        <row r="1105">
          <cell r="D1105" t="str">
            <v>61092420081021647X</v>
          </cell>
          <cell r="E1105" t="str">
            <v>百坝村</v>
          </cell>
          <cell r="F1105" t="str">
            <v>百坝村4组</v>
          </cell>
          <cell r="G1105" t="str">
            <v>3116698293</v>
          </cell>
          <cell r="H1105" t="str">
            <v>100000479527442</v>
          </cell>
          <cell r="I1105" t="str">
            <v>简华成</v>
          </cell>
        </row>
        <row r="1106">
          <cell r="D1106" t="str">
            <v>612425200312107060</v>
          </cell>
          <cell r="E1106" t="str">
            <v>百坝村</v>
          </cell>
          <cell r="F1106" t="str">
            <v>百坝村4组</v>
          </cell>
          <cell r="G1106" t="str">
            <v>3116698293</v>
          </cell>
          <cell r="H1106" t="str">
            <v>310050678849</v>
          </cell>
          <cell r="I1106" t="str">
            <v>简华兰</v>
          </cell>
        </row>
        <row r="1107">
          <cell r="D1107" t="str">
            <v>612425196312257078</v>
          </cell>
          <cell r="E1107" t="str">
            <v>百坝村</v>
          </cell>
          <cell r="F1107" t="str">
            <v>百坝村7组</v>
          </cell>
          <cell r="G1107" t="str">
            <v>3116698294</v>
          </cell>
          <cell r="H1107" t="str">
            <v>310050678854</v>
          </cell>
          <cell r="I1107" t="str">
            <v>刘培坤</v>
          </cell>
        </row>
        <row r="1108">
          <cell r="D1108" t="str">
            <v>612425196810157088</v>
          </cell>
          <cell r="E1108" t="str">
            <v>百坝村</v>
          </cell>
          <cell r="F1108" t="str">
            <v>百坝村7组</v>
          </cell>
          <cell r="G1108" t="str">
            <v>3116698294</v>
          </cell>
          <cell r="H1108" t="str">
            <v>100000474901454</v>
          </cell>
          <cell r="I1108" t="str">
            <v>陈胜菊</v>
          </cell>
        </row>
        <row r="1109">
          <cell r="D1109" t="str">
            <v>612425199305057071</v>
          </cell>
          <cell r="E1109" t="str">
            <v>百坝村</v>
          </cell>
          <cell r="F1109" t="str">
            <v>百坝村7组</v>
          </cell>
          <cell r="G1109" t="str">
            <v>3116698294</v>
          </cell>
          <cell r="H1109" t="str">
            <v>100000474901760</v>
          </cell>
          <cell r="I1109" t="str">
            <v>刘宗良</v>
          </cell>
        </row>
        <row r="1110">
          <cell r="D1110" t="str">
            <v>612425197104127054</v>
          </cell>
          <cell r="E1110" t="str">
            <v>百坝村</v>
          </cell>
          <cell r="F1110" t="str">
            <v>百坝村4组</v>
          </cell>
          <cell r="G1110" t="str">
            <v>3116698797</v>
          </cell>
          <cell r="H1110" t="str">
            <v>310050689437</v>
          </cell>
          <cell r="I1110" t="str">
            <v>何远田</v>
          </cell>
        </row>
        <row r="1111">
          <cell r="D1111" t="str">
            <v>612425197412017068</v>
          </cell>
          <cell r="E1111" t="str">
            <v>百坝村</v>
          </cell>
          <cell r="F1111" t="str">
            <v>百坝村4组</v>
          </cell>
          <cell r="G1111" t="str">
            <v>3116698797</v>
          </cell>
          <cell r="H1111" t="str">
            <v>310050689436</v>
          </cell>
          <cell r="I1111" t="str">
            <v>徐德珍</v>
          </cell>
        </row>
        <row r="1112">
          <cell r="D1112" t="str">
            <v>612425199805127056</v>
          </cell>
          <cell r="E1112" t="str">
            <v>百坝村</v>
          </cell>
          <cell r="F1112" t="str">
            <v>百坝村4组</v>
          </cell>
          <cell r="G1112" t="str">
            <v>3116698797</v>
          </cell>
          <cell r="H1112" t="str">
            <v>310050689434</v>
          </cell>
          <cell r="I1112" t="str">
            <v>何文山</v>
          </cell>
        </row>
        <row r="1113">
          <cell r="D1113" t="str">
            <v>612425199611197064</v>
          </cell>
          <cell r="E1113" t="str">
            <v>百坝村</v>
          </cell>
          <cell r="F1113" t="str">
            <v>百坝村4组</v>
          </cell>
          <cell r="G1113" t="str">
            <v>3116698797</v>
          </cell>
          <cell r="H1113" t="str">
            <v>310050689438</v>
          </cell>
          <cell r="I1113" t="str">
            <v>何文晋</v>
          </cell>
        </row>
        <row r="1114">
          <cell r="D1114" t="str">
            <v>612425196709067053</v>
          </cell>
          <cell r="E1114" t="str">
            <v>百坝村</v>
          </cell>
          <cell r="F1114" t="str">
            <v>百坝村4组</v>
          </cell>
          <cell r="G1114" t="str">
            <v>3116698797</v>
          </cell>
          <cell r="H1114" t="str">
            <v>100000500476284</v>
          </cell>
          <cell r="I1114" t="str">
            <v>何远新</v>
          </cell>
        </row>
        <row r="1115">
          <cell r="D1115" t="str">
            <v>612425196305027055</v>
          </cell>
          <cell r="E1115" t="str">
            <v>百坝村</v>
          </cell>
          <cell r="F1115" t="str">
            <v>百坝村4组</v>
          </cell>
          <cell r="G1115" t="str">
            <v>3116698804</v>
          </cell>
          <cell r="H1115" t="str">
            <v>310050689460</v>
          </cell>
          <cell r="I1115" t="str">
            <v>罗代秀</v>
          </cell>
        </row>
        <row r="1116">
          <cell r="D1116" t="str">
            <v>612425196301297066</v>
          </cell>
          <cell r="E1116" t="str">
            <v>百坝村</v>
          </cell>
          <cell r="F1116" t="str">
            <v>百坝村4组</v>
          </cell>
          <cell r="G1116" t="str">
            <v>3116698804</v>
          </cell>
          <cell r="H1116" t="str">
            <v>310050689461</v>
          </cell>
          <cell r="I1116" t="str">
            <v>刘世香</v>
          </cell>
        </row>
        <row r="1117">
          <cell r="D1117" t="str">
            <v>612425199507057053</v>
          </cell>
          <cell r="E1117" t="str">
            <v>百坝村</v>
          </cell>
          <cell r="F1117" t="str">
            <v>百坝村4组</v>
          </cell>
          <cell r="G1117" t="str">
            <v>3116698804</v>
          </cell>
          <cell r="H1117" t="str">
            <v>100000479597664</v>
          </cell>
          <cell r="I1117" t="str">
            <v>罗云华</v>
          </cell>
        </row>
        <row r="1118">
          <cell r="D1118" t="str">
            <v>612425199512107764</v>
          </cell>
          <cell r="E1118" t="str">
            <v>百坝村</v>
          </cell>
          <cell r="F1118" t="str">
            <v>百坝村4组</v>
          </cell>
          <cell r="G1118" t="str">
            <v>3116698804</v>
          </cell>
          <cell r="H1118" t="str">
            <v>5700000369357778</v>
          </cell>
          <cell r="I1118" t="str">
            <v>冉正仿</v>
          </cell>
        </row>
        <row r="1119">
          <cell r="D1119" t="str">
            <v>610924201612086496</v>
          </cell>
          <cell r="E1119" t="str">
            <v>百坝村</v>
          </cell>
          <cell r="F1119" t="str">
            <v>百坝村4组</v>
          </cell>
          <cell r="G1119" t="str">
            <v>3116698804</v>
          </cell>
          <cell r="H1119" t="str">
            <v>5700000324884020</v>
          </cell>
          <cell r="I1119" t="str">
            <v>罗皓宇</v>
          </cell>
        </row>
        <row r="1120">
          <cell r="D1120" t="str">
            <v>612425197002107052</v>
          </cell>
          <cell r="E1120" t="str">
            <v>百坝村</v>
          </cell>
          <cell r="F1120" t="str">
            <v>百坝村4组</v>
          </cell>
          <cell r="G1120" t="str">
            <v>3116698806</v>
          </cell>
          <cell r="H1120" t="str">
            <v>310050689465</v>
          </cell>
          <cell r="I1120" t="str">
            <v>许坤安</v>
          </cell>
        </row>
        <row r="1121">
          <cell r="D1121" t="str">
            <v>612425196903287068</v>
          </cell>
          <cell r="E1121" t="str">
            <v>百坝村</v>
          </cell>
          <cell r="F1121" t="str">
            <v>百坝村4组</v>
          </cell>
          <cell r="G1121" t="str">
            <v>3116698806</v>
          </cell>
          <cell r="H1121" t="str">
            <v>310050689464</v>
          </cell>
          <cell r="I1121" t="str">
            <v>何远香</v>
          </cell>
        </row>
        <row r="1122">
          <cell r="D1122" t="str">
            <v>612425199408067061</v>
          </cell>
          <cell r="E1122" t="str">
            <v>百坝村</v>
          </cell>
          <cell r="F1122" t="str">
            <v>百坝村4组</v>
          </cell>
          <cell r="G1122" t="str">
            <v>3116698806</v>
          </cell>
          <cell r="H1122" t="str">
            <v>310050689467</v>
          </cell>
          <cell r="I1122" t="str">
            <v>许芳</v>
          </cell>
        </row>
        <row r="1123">
          <cell r="D1123" t="str">
            <v>612425194705207064</v>
          </cell>
          <cell r="E1123" t="str">
            <v>百坝村</v>
          </cell>
          <cell r="F1123" t="str">
            <v>百坝村4组</v>
          </cell>
          <cell r="G1123" t="str">
            <v>3116698806</v>
          </cell>
          <cell r="H1123" t="str">
            <v>5700000110035953</v>
          </cell>
          <cell r="I1123" t="str">
            <v>邬鲜贵</v>
          </cell>
        </row>
        <row r="1124">
          <cell r="D1124" t="str">
            <v>61242519510304707X</v>
          </cell>
          <cell r="E1124" t="str">
            <v>百坝村</v>
          </cell>
          <cell r="F1124" t="str">
            <v>百坝村6组</v>
          </cell>
          <cell r="G1124" t="str">
            <v>3116699182</v>
          </cell>
          <cell r="H1124" t="str">
            <v>310050733090</v>
          </cell>
          <cell r="I1124" t="str">
            <v>徐龙林</v>
          </cell>
        </row>
        <row r="1125">
          <cell r="D1125" t="str">
            <v>612425195202267086</v>
          </cell>
          <cell r="E1125" t="str">
            <v>百坝村</v>
          </cell>
          <cell r="F1125" t="str">
            <v>百坝村6组</v>
          </cell>
          <cell r="G1125" t="str">
            <v>3116699182</v>
          </cell>
          <cell r="H1125" t="str">
            <v>310050733089</v>
          </cell>
          <cell r="I1125" t="str">
            <v>唐友美</v>
          </cell>
        </row>
        <row r="1126">
          <cell r="D1126" t="str">
            <v>61242519540407707X</v>
          </cell>
          <cell r="E1126" t="str">
            <v>百坝村</v>
          </cell>
          <cell r="F1126" t="str">
            <v>百坝村5组</v>
          </cell>
          <cell r="G1126" t="str">
            <v>3116699191</v>
          </cell>
          <cell r="H1126" t="str">
            <v>310050736138</v>
          </cell>
          <cell r="I1126" t="str">
            <v>何全慧</v>
          </cell>
        </row>
        <row r="1127">
          <cell r="D1127" t="str">
            <v>612425196012167089</v>
          </cell>
          <cell r="E1127" t="str">
            <v>百坝村</v>
          </cell>
          <cell r="F1127" t="str">
            <v>百坝村5组</v>
          </cell>
          <cell r="G1127" t="str">
            <v>3116699191</v>
          </cell>
          <cell r="H1127" t="str">
            <v>310050736139</v>
          </cell>
          <cell r="I1127" t="str">
            <v>陈云香</v>
          </cell>
        </row>
        <row r="1128">
          <cell r="D1128" t="str">
            <v>612425198210057074</v>
          </cell>
          <cell r="E1128" t="str">
            <v>百坝村</v>
          </cell>
          <cell r="F1128" t="str">
            <v>百坝村5组</v>
          </cell>
          <cell r="G1128" t="str">
            <v>3116699191</v>
          </cell>
          <cell r="H1128" t="str">
            <v>100000506330857</v>
          </cell>
          <cell r="I1128" t="str">
            <v>何达奎</v>
          </cell>
        </row>
        <row r="1129">
          <cell r="D1129" t="str">
            <v>612425198711281509</v>
          </cell>
          <cell r="E1129" t="str">
            <v>百坝村</v>
          </cell>
          <cell r="F1129" t="str">
            <v>百坝村5组</v>
          </cell>
          <cell r="G1129" t="str">
            <v>3116699191</v>
          </cell>
          <cell r="H1129" t="str">
            <v>5700000112718729</v>
          </cell>
          <cell r="I1129" t="str">
            <v>李朝琼</v>
          </cell>
        </row>
        <row r="1130">
          <cell r="D1130" t="str">
            <v>610924201205076450</v>
          </cell>
          <cell r="E1130" t="str">
            <v>百坝村</v>
          </cell>
          <cell r="F1130" t="str">
            <v>百坝村5组</v>
          </cell>
          <cell r="G1130" t="str">
            <v>3116699191</v>
          </cell>
          <cell r="H1130" t="str">
            <v>310050736141</v>
          </cell>
          <cell r="I1130" t="str">
            <v>何金龙</v>
          </cell>
        </row>
        <row r="1131">
          <cell r="D1131" t="str">
            <v>610924200611196621</v>
          </cell>
          <cell r="E1131" t="str">
            <v>百坝村</v>
          </cell>
          <cell r="F1131" t="str">
            <v>百坝村5组</v>
          </cell>
          <cell r="G1131" t="str">
            <v>3116699191</v>
          </cell>
          <cell r="H1131" t="str">
            <v>310050736140</v>
          </cell>
          <cell r="I1131" t="str">
            <v>何正苏</v>
          </cell>
        </row>
        <row r="1132">
          <cell r="D1132" t="str">
            <v>612425195801117055</v>
          </cell>
          <cell r="E1132" t="str">
            <v>百坝村</v>
          </cell>
          <cell r="F1132" t="str">
            <v>百坝村3组</v>
          </cell>
          <cell r="G1132" t="str">
            <v>3116699195</v>
          </cell>
          <cell r="H1132" t="str">
            <v>310050736154</v>
          </cell>
          <cell r="I1132" t="str">
            <v>张余全</v>
          </cell>
        </row>
        <row r="1133">
          <cell r="D1133" t="str">
            <v>61242519810326705X</v>
          </cell>
          <cell r="E1133" t="str">
            <v>百坝村</v>
          </cell>
          <cell r="F1133" t="str">
            <v>百坝村3组</v>
          </cell>
          <cell r="G1133" t="str">
            <v>3116699195</v>
          </cell>
          <cell r="H1133" t="str">
            <v>310050736155</v>
          </cell>
          <cell r="I1133" t="str">
            <v>张中云</v>
          </cell>
        </row>
        <row r="1134">
          <cell r="D1134" t="str">
            <v>610924200609146457</v>
          </cell>
          <cell r="E1134" t="str">
            <v>百坝村</v>
          </cell>
          <cell r="F1134" t="str">
            <v>百坝村3组</v>
          </cell>
          <cell r="G1134" t="str">
            <v>3116699195</v>
          </cell>
          <cell r="H1134" t="str">
            <v>100000483767212</v>
          </cell>
          <cell r="I1134" t="str">
            <v>张华山</v>
          </cell>
        </row>
        <row r="1135">
          <cell r="D1135" t="str">
            <v>612425195805267077</v>
          </cell>
          <cell r="E1135" t="str">
            <v>百坝村</v>
          </cell>
          <cell r="F1135" t="str">
            <v>百坝村5组</v>
          </cell>
          <cell r="G1135" t="str">
            <v>3116699196</v>
          </cell>
          <cell r="H1135" t="str">
            <v>310050736159</v>
          </cell>
          <cell r="I1135" t="str">
            <v>何远寿</v>
          </cell>
        </row>
        <row r="1136">
          <cell r="D1136" t="str">
            <v>612425196302087087</v>
          </cell>
          <cell r="E1136" t="str">
            <v>百坝村</v>
          </cell>
          <cell r="F1136" t="str">
            <v>百坝村5组</v>
          </cell>
          <cell r="G1136" t="str">
            <v>3116699196</v>
          </cell>
          <cell r="H1136" t="str">
            <v>310050736158</v>
          </cell>
          <cell r="I1136" t="str">
            <v>王兴连</v>
          </cell>
        </row>
        <row r="1137">
          <cell r="D1137" t="str">
            <v>612425199210167075</v>
          </cell>
          <cell r="E1137" t="str">
            <v>百坝村</v>
          </cell>
          <cell r="F1137" t="str">
            <v>百坝村5组</v>
          </cell>
          <cell r="G1137" t="str">
            <v>3116699196</v>
          </cell>
          <cell r="H1137" t="str">
            <v>310050736157</v>
          </cell>
          <cell r="I1137" t="str">
            <v>何文超</v>
          </cell>
        </row>
        <row r="1138">
          <cell r="D1138" t="str">
            <v>612425199003237077</v>
          </cell>
          <cell r="E1138" t="str">
            <v>百坝村</v>
          </cell>
          <cell r="F1138" t="str">
            <v>百坝村5组</v>
          </cell>
          <cell r="G1138" t="str">
            <v>3116699196</v>
          </cell>
          <cell r="H1138" t="str">
            <v>100000506291533</v>
          </cell>
          <cell r="I1138" t="str">
            <v>何文勇</v>
          </cell>
        </row>
        <row r="1139">
          <cell r="D1139" t="str">
            <v>612425197808247070</v>
          </cell>
          <cell r="E1139" t="str">
            <v>百坝村</v>
          </cell>
          <cell r="F1139" t="str">
            <v>百坝村6组</v>
          </cell>
          <cell r="G1139" t="str">
            <v>3116699461</v>
          </cell>
          <cell r="H1139" t="str">
            <v>310050715564</v>
          </cell>
          <cell r="I1139" t="str">
            <v>程宗艳</v>
          </cell>
        </row>
        <row r="1140">
          <cell r="D1140" t="str">
            <v>612425197011057050</v>
          </cell>
          <cell r="E1140" t="str">
            <v>百坝村</v>
          </cell>
          <cell r="F1140" t="str">
            <v>百坝村2组</v>
          </cell>
          <cell r="G1140" t="str">
            <v>3116699463</v>
          </cell>
          <cell r="H1140" t="str">
            <v>310050715572</v>
          </cell>
          <cell r="I1140" t="str">
            <v>许坤方</v>
          </cell>
        </row>
        <row r="1141">
          <cell r="D1141" t="str">
            <v>612425197509057066</v>
          </cell>
          <cell r="E1141" t="str">
            <v>百坝村</v>
          </cell>
          <cell r="F1141" t="str">
            <v>百坝村2组</v>
          </cell>
          <cell r="G1141" t="str">
            <v>3116699463</v>
          </cell>
          <cell r="H1141" t="str">
            <v>310050715574</v>
          </cell>
          <cell r="I1141" t="str">
            <v>覃培芳</v>
          </cell>
        </row>
        <row r="1142">
          <cell r="D1142" t="str">
            <v>612425199504057058</v>
          </cell>
          <cell r="E1142" t="str">
            <v>百坝村</v>
          </cell>
          <cell r="F1142" t="str">
            <v>百坝村2组</v>
          </cell>
          <cell r="G1142" t="str">
            <v>3116699463</v>
          </cell>
          <cell r="H1142" t="str">
            <v>310050715571</v>
          </cell>
          <cell r="I1142" t="str">
            <v>许军</v>
          </cell>
        </row>
        <row r="1143">
          <cell r="D1143" t="str">
            <v>612425200101166511</v>
          </cell>
          <cell r="E1143" t="str">
            <v>百坝村</v>
          </cell>
          <cell r="F1143" t="str">
            <v>百坝村2组</v>
          </cell>
          <cell r="G1143" t="str">
            <v>3116699463</v>
          </cell>
          <cell r="H1143" t="str">
            <v>310050715573</v>
          </cell>
          <cell r="I1143" t="str">
            <v>许国云</v>
          </cell>
        </row>
        <row r="1144">
          <cell r="D1144" t="str">
            <v>612425195101107067</v>
          </cell>
          <cell r="E1144" t="str">
            <v>百坝村</v>
          </cell>
          <cell r="F1144" t="str">
            <v>百坝村2组</v>
          </cell>
          <cell r="G1144" t="str">
            <v>3116699463</v>
          </cell>
          <cell r="H1144" t="str">
            <v>310050715570</v>
          </cell>
          <cell r="I1144" t="str">
            <v>陈书春</v>
          </cell>
        </row>
        <row r="1145">
          <cell r="D1145" t="str">
            <v>612425194603137077</v>
          </cell>
          <cell r="E1145" t="str">
            <v>百坝村</v>
          </cell>
          <cell r="F1145" t="str">
            <v>百坝村5组</v>
          </cell>
          <cell r="G1145" t="str">
            <v>3116699464</v>
          </cell>
          <cell r="H1145" t="str">
            <v>100000480204617</v>
          </cell>
          <cell r="I1145" t="str">
            <v>何全安</v>
          </cell>
        </row>
        <row r="1146">
          <cell r="D1146" t="str">
            <v>612425197606177078</v>
          </cell>
          <cell r="E1146" t="str">
            <v>百坝村</v>
          </cell>
          <cell r="F1146" t="str">
            <v>百坝村5组</v>
          </cell>
          <cell r="G1146" t="str">
            <v>3116699464</v>
          </cell>
          <cell r="H1146" t="str">
            <v>310050715576</v>
          </cell>
          <cell r="I1146" t="str">
            <v>何达坤</v>
          </cell>
        </row>
        <row r="1147">
          <cell r="D1147" t="str">
            <v>612425196703027050</v>
          </cell>
          <cell r="E1147" t="str">
            <v>百坝村</v>
          </cell>
          <cell r="F1147" t="str">
            <v>百坝村3组</v>
          </cell>
          <cell r="G1147" t="str">
            <v>3116699468</v>
          </cell>
          <cell r="H1147" t="str">
            <v>310050715593</v>
          </cell>
          <cell r="I1147" t="str">
            <v>武明洪</v>
          </cell>
        </row>
        <row r="1148">
          <cell r="D1148" t="str">
            <v>612425199510127067</v>
          </cell>
          <cell r="E1148" t="str">
            <v>百坝村</v>
          </cell>
          <cell r="F1148" t="str">
            <v>百坝村3组</v>
          </cell>
          <cell r="G1148" t="str">
            <v>3116699468</v>
          </cell>
          <cell r="H1148" t="str">
            <v>310050715591</v>
          </cell>
          <cell r="I1148" t="str">
            <v>武光梅</v>
          </cell>
        </row>
        <row r="1149">
          <cell r="D1149" t="str">
            <v>612425196110077052</v>
          </cell>
          <cell r="E1149" t="str">
            <v>百坝村</v>
          </cell>
          <cell r="F1149" t="str">
            <v>百坝村1组</v>
          </cell>
          <cell r="G1149" t="str">
            <v>3116699472</v>
          </cell>
          <cell r="H1149" t="str">
            <v>310050718631</v>
          </cell>
          <cell r="I1149" t="str">
            <v>徐龙月</v>
          </cell>
        </row>
        <row r="1150">
          <cell r="D1150" t="str">
            <v>612425199305037054</v>
          </cell>
          <cell r="E1150" t="str">
            <v>百坝村</v>
          </cell>
          <cell r="F1150" t="str">
            <v>百坝村1组</v>
          </cell>
          <cell r="G1150" t="str">
            <v>3116699472</v>
          </cell>
          <cell r="H1150" t="str">
            <v>310050718634</v>
          </cell>
          <cell r="I1150" t="str">
            <v>徐金平</v>
          </cell>
        </row>
        <row r="1151">
          <cell r="D1151" t="str">
            <v>612425196908167073</v>
          </cell>
          <cell r="E1151" t="str">
            <v>百坝村</v>
          </cell>
          <cell r="F1151" t="str">
            <v>百坝村7组</v>
          </cell>
          <cell r="G1151" t="str">
            <v>3116699473</v>
          </cell>
          <cell r="H1151" t="str">
            <v>310050718637</v>
          </cell>
          <cell r="I1151" t="str">
            <v>邓存林</v>
          </cell>
        </row>
        <row r="1152">
          <cell r="D1152" t="str">
            <v>612425196712027087</v>
          </cell>
          <cell r="E1152" t="str">
            <v>百坝村</v>
          </cell>
          <cell r="F1152" t="str">
            <v>百坝村7组</v>
          </cell>
          <cell r="G1152" t="str">
            <v>3116699473</v>
          </cell>
          <cell r="H1152" t="str">
            <v>310050718638</v>
          </cell>
          <cell r="I1152" t="str">
            <v>刘运翠</v>
          </cell>
        </row>
        <row r="1153">
          <cell r="D1153" t="str">
            <v>612425199102157072</v>
          </cell>
          <cell r="E1153" t="str">
            <v>百坝村</v>
          </cell>
          <cell r="F1153" t="str">
            <v>百坝村7组</v>
          </cell>
          <cell r="G1153" t="str">
            <v>3116699473</v>
          </cell>
          <cell r="H1153" t="str">
            <v>310050718636</v>
          </cell>
          <cell r="I1153" t="str">
            <v>邓位知</v>
          </cell>
        </row>
        <row r="1154">
          <cell r="D1154" t="str">
            <v>612425199508177073</v>
          </cell>
          <cell r="E1154" t="str">
            <v>百坝村</v>
          </cell>
          <cell r="F1154" t="str">
            <v>百坝村7组</v>
          </cell>
          <cell r="G1154" t="str">
            <v>3116699473</v>
          </cell>
          <cell r="H1154" t="str">
            <v>100000483008367</v>
          </cell>
          <cell r="I1154" t="str">
            <v>邓兴知</v>
          </cell>
        </row>
        <row r="1155">
          <cell r="D1155" t="str">
            <v>612425199309027523</v>
          </cell>
          <cell r="E1155" t="str">
            <v>百坝村</v>
          </cell>
          <cell r="F1155" t="str">
            <v>百坝村7组</v>
          </cell>
          <cell r="G1155" t="str">
            <v>3116699473</v>
          </cell>
          <cell r="H1155" t="str">
            <v>5700000108300414</v>
          </cell>
          <cell r="I1155" t="str">
            <v>贾学桂</v>
          </cell>
        </row>
        <row r="1156">
          <cell r="D1156" t="str">
            <v>610924201910216455</v>
          </cell>
          <cell r="E1156" t="str">
            <v>百坝村</v>
          </cell>
          <cell r="F1156" t="str">
            <v>百坝村7组</v>
          </cell>
          <cell r="G1156" t="str">
            <v>3116699473</v>
          </cell>
          <cell r="H1156" t="str">
            <v>5700000912860658</v>
          </cell>
          <cell r="I1156" t="str">
            <v>邓子仪</v>
          </cell>
        </row>
        <row r="1157">
          <cell r="D1157" t="str">
            <v>610924201606066464</v>
          </cell>
          <cell r="E1157" t="str">
            <v>百坝村</v>
          </cell>
          <cell r="F1157" t="str">
            <v>百坝村7组</v>
          </cell>
          <cell r="G1157" t="str">
            <v>3116699473</v>
          </cell>
          <cell r="H1157" t="str">
            <v>5700000108311052</v>
          </cell>
          <cell r="I1157" t="str">
            <v>邓淑梦</v>
          </cell>
        </row>
        <row r="1158">
          <cell r="D1158" t="str">
            <v>612425196810157053</v>
          </cell>
          <cell r="E1158" t="str">
            <v>百坝村</v>
          </cell>
          <cell r="F1158" t="str">
            <v>百坝村2组</v>
          </cell>
          <cell r="G1158" t="str">
            <v>3116699474</v>
          </cell>
          <cell r="H1158" t="str">
            <v>310050718640</v>
          </cell>
          <cell r="I1158" t="str">
            <v>徐龙玖</v>
          </cell>
        </row>
        <row r="1159">
          <cell r="D1159" t="str">
            <v>612425196806207062</v>
          </cell>
          <cell r="E1159" t="str">
            <v>百坝村</v>
          </cell>
          <cell r="F1159" t="str">
            <v>百坝村2组</v>
          </cell>
          <cell r="G1159" t="str">
            <v>3116699474</v>
          </cell>
          <cell r="H1159" t="str">
            <v>310050718642</v>
          </cell>
          <cell r="I1159" t="str">
            <v>李国菊</v>
          </cell>
        </row>
        <row r="1160">
          <cell r="D1160" t="str">
            <v>612425199206207054</v>
          </cell>
          <cell r="E1160" t="str">
            <v>百坝村</v>
          </cell>
          <cell r="F1160" t="str">
            <v>百坝村2组</v>
          </cell>
          <cell r="G1160" t="str">
            <v>3116699474</v>
          </cell>
          <cell r="H1160" t="str">
            <v>310050718639</v>
          </cell>
          <cell r="I1160" t="str">
            <v>徐德山</v>
          </cell>
        </row>
        <row r="1161">
          <cell r="D1161" t="str">
            <v>612425200104247122</v>
          </cell>
          <cell r="E1161" t="str">
            <v>百坝村</v>
          </cell>
          <cell r="F1161" t="str">
            <v>百坝村2组</v>
          </cell>
          <cell r="G1161" t="str">
            <v>3116699474</v>
          </cell>
          <cell r="H1161" t="str">
            <v>310050718641</v>
          </cell>
          <cell r="I1161" t="str">
            <v>徐德琼</v>
          </cell>
        </row>
        <row r="1162">
          <cell r="D1162" t="str">
            <v>612425192112067052</v>
          </cell>
          <cell r="E1162" t="str">
            <v>百坝村</v>
          </cell>
          <cell r="F1162" t="str">
            <v>百坝村2组</v>
          </cell>
          <cell r="G1162" t="str">
            <v>3116699474</v>
          </cell>
          <cell r="H1162" t="str">
            <v>5700000123156537</v>
          </cell>
          <cell r="I1162" t="str">
            <v>徐兴立</v>
          </cell>
        </row>
        <row r="1163">
          <cell r="D1163" t="str">
            <v>612425193204287065</v>
          </cell>
          <cell r="E1163" t="str">
            <v>百坝村</v>
          </cell>
          <cell r="F1163" t="str">
            <v>百坝村2组</v>
          </cell>
          <cell r="G1163" t="str">
            <v>3116699474</v>
          </cell>
          <cell r="H1163" t="str">
            <v>5700000123166141</v>
          </cell>
          <cell r="I1163" t="str">
            <v>李春玉</v>
          </cell>
        </row>
        <row r="1164">
          <cell r="D1164" t="str">
            <v>612425197408157076</v>
          </cell>
          <cell r="E1164" t="str">
            <v>百坝村</v>
          </cell>
          <cell r="F1164" t="str">
            <v>百坝村2组</v>
          </cell>
          <cell r="G1164" t="str">
            <v>3116699502</v>
          </cell>
          <cell r="H1164" t="str">
            <v>310050684519</v>
          </cell>
          <cell r="I1164" t="str">
            <v>何远勤</v>
          </cell>
        </row>
        <row r="1165">
          <cell r="D1165" t="str">
            <v>612425197408087063</v>
          </cell>
          <cell r="E1165" t="str">
            <v>百坝村</v>
          </cell>
          <cell r="F1165" t="str">
            <v>百坝村2组</v>
          </cell>
          <cell r="G1165" t="str">
            <v>3116699502</v>
          </cell>
          <cell r="H1165" t="str">
            <v>310050684521</v>
          </cell>
          <cell r="I1165" t="str">
            <v>许坤银</v>
          </cell>
        </row>
        <row r="1166">
          <cell r="D1166" t="str">
            <v>610924200404067050</v>
          </cell>
          <cell r="E1166" t="str">
            <v>百坝村</v>
          </cell>
          <cell r="F1166" t="str">
            <v>百坝村2组</v>
          </cell>
          <cell r="G1166" t="str">
            <v>3116699502</v>
          </cell>
          <cell r="H1166" t="str">
            <v>310050684518</v>
          </cell>
          <cell r="I1166" t="str">
            <v>何涛</v>
          </cell>
        </row>
        <row r="1167">
          <cell r="D1167" t="str">
            <v>612425199712107056</v>
          </cell>
          <cell r="E1167" t="str">
            <v>百坝村</v>
          </cell>
          <cell r="F1167" t="str">
            <v>百坝村2组</v>
          </cell>
          <cell r="G1167" t="str">
            <v>3116699502</v>
          </cell>
          <cell r="H1167" t="str">
            <v>310050684520</v>
          </cell>
          <cell r="I1167" t="str">
            <v>何文艺</v>
          </cell>
        </row>
        <row r="1168">
          <cell r="D1168" t="str">
            <v>610924201409116450</v>
          </cell>
          <cell r="E1168" t="str">
            <v>百坝村</v>
          </cell>
          <cell r="F1168" t="str">
            <v>百坝村2组</v>
          </cell>
          <cell r="G1168" t="str">
            <v>3116699502</v>
          </cell>
          <cell r="H1168" t="str">
            <v>100000507623731</v>
          </cell>
          <cell r="I1168" t="str">
            <v>何瑞金</v>
          </cell>
        </row>
        <row r="1169">
          <cell r="D1169" t="str">
            <v>612425198203097051</v>
          </cell>
          <cell r="E1169" t="str">
            <v>百坝村</v>
          </cell>
          <cell r="F1169" t="str">
            <v>百坝村4组</v>
          </cell>
          <cell r="G1169" t="str">
            <v>3116699508</v>
          </cell>
          <cell r="H1169" t="str">
            <v>310050687569</v>
          </cell>
          <cell r="I1169" t="str">
            <v>唐友余</v>
          </cell>
        </row>
        <row r="1170">
          <cell r="D1170" t="str">
            <v>612328198709012047</v>
          </cell>
          <cell r="E1170" t="str">
            <v>百坝村</v>
          </cell>
          <cell r="F1170" t="str">
            <v>百坝村4组</v>
          </cell>
          <cell r="G1170" t="str">
            <v>3116699508</v>
          </cell>
          <cell r="H1170" t="str">
            <v>310050687570</v>
          </cell>
          <cell r="I1170" t="str">
            <v>高寿芹</v>
          </cell>
        </row>
        <row r="1171">
          <cell r="D1171" t="str">
            <v>610924200703056466</v>
          </cell>
          <cell r="E1171" t="str">
            <v>百坝村</v>
          </cell>
          <cell r="F1171" t="str">
            <v>百坝村4组</v>
          </cell>
          <cell r="G1171" t="str">
            <v>3116699508</v>
          </cell>
          <cell r="H1171" t="str">
            <v>310050687568</v>
          </cell>
          <cell r="I1171" t="str">
            <v>唐志群</v>
          </cell>
        </row>
        <row r="1172">
          <cell r="D1172" t="str">
            <v>610924201610276464</v>
          </cell>
          <cell r="E1172" t="str">
            <v>百坝村</v>
          </cell>
          <cell r="F1172" t="str">
            <v>百坝村4组</v>
          </cell>
          <cell r="G1172" t="str">
            <v>3116699508</v>
          </cell>
          <cell r="H1172" t="str">
            <v>5700000109984500</v>
          </cell>
          <cell r="I1172" t="str">
            <v>唐晓玲</v>
          </cell>
        </row>
        <row r="1173">
          <cell r="D1173" t="str">
            <v>610924201811076469</v>
          </cell>
          <cell r="E1173" t="str">
            <v>百坝村</v>
          </cell>
          <cell r="F1173" t="str">
            <v>百坝村4组</v>
          </cell>
          <cell r="G1173" t="str">
            <v>3116699508</v>
          </cell>
          <cell r="H1173" t="str">
            <v>5700000571045561</v>
          </cell>
          <cell r="I1173" t="str">
            <v>唐紫涵</v>
          </cell>
        </row>
        <row r="1174">
          <cell r="D1174" t="str">
            <v>612425197306297051</v>
          </cell>
          <cell r="E1174" t="str">
            <v>百坝村</v>
          </cell>
          <cell r="F1174" t="str">
            <v>百坝村1组</v>
          </cell>
          <cell r="G1174" t="str">
            <v>3116700372</v>
          </cell>
          <cell r="H1174" t="str">
            <v>100000474956261</v>
          </cell>
          <cell r="I1174" t="str">
            <v>徐德松</v>
          </cell>
        </row>
        <row r="1175">
          <cell r="D1175" t="str">
            <v>612425197410057066</v>
          </cell>
          <cell r="E1175" t="str">
            <v>百坝村</v>
          </cell>
          <cell r="F1175" t="str">
            <v>百坝村1组</v>
          </cell>
          <cell r="G1175" t="str">
            <v>3116700372</v>
          </cell>
          <cell r="H1175" t="str">
            <v>100000474965089</v>
          </cell>
          <cell r="I1175" t="str">
            <v>杨光菊</v>
          </cell>
        </row>
        <row r="1176">
          <cell r="D1176" t="str">
            <v>612425199601077050</v>
          </cell>
          <cell r="E1176" t="str">
            <v>百坝村</v>
          </cell>
          <cell r="F1176" t="str">
            <v>百坝村1组</v>
          </cell>
          <cell r="G1176" t="str">
            <v>3116700372</v>
          </cell>
          <cell r="H1176" t="str">
            <v>100000474965226</v>
          </cell>
          <cell r="I1176" t="str">
            <v>徐圣平</v>
          </cell>
        </row>
        <row r="1177">
          <cell r="D1177" t="str">
            <v>610924201111086463</v>
          </cell>
          <cell r="E1177" t="str">
            <v>百坝村</v>
          </cell>
          <cell r="F1177" t="str">
            <v>百坝村1组</v>
          </cell>
          <cell r="G1177" t="str">
            <v>3116700372</v>
          </cell>
          <cell r="H1177" t="str">
            <v>100000474956727</v>
          </cell>
          <cell r="I1177" t="str">
            <v>徐佳怡</v>
          </cell>
        </row>
        <row r="1178">
          <cell r="D1178" t="str">
            <v>612425197203057055</v>
          </cell>
          <cell r="E1178" t="str">
            <v>百坝村</v>
          </cell>
          <cell r="F1178" t="str">
            <v>百坝村4组</v>
          </cell>
          <cell r="G1178" t="str">
            <v>3116700442</v>
          </cell>
          <cell r="H1178" t="str">
            <v>310050705136</v>
          </cell>
          <cell r="I1178" t="str">
            <v>邓存仁</v>
          </cell>
        </row>
        <row r="1179">
          <cell r="D1179" t="str">
            <v>612425197212057065</v>
          </cell>
          <cell r="E1179" t="str">
            <v>百坝村</v>
          </cell>
          <cell r="F1179" t="str">
            <v>百坝村4组</v>
          </cell>
          <cell r="G1179" t="str">
            <v>3116700442</v>
          </cell>
          <cell r="H1179" t="str">
            <v>310050705133</v>
          </cell>
          <cell r="I1179" t="str">
            <v>冯永翠</v>
          </cell>
        </row>
        <row r="1180">
          <cell r="D1180" t="str">
            <v>610924200607226541</v>
          </cell>
          <cell r="E1180" t="str">
            <v>百坝村</v>
          </cell>
          <cell r="F1180" t="str">
            <v>百坝村4组</v>
          </cell>
          <cell r="G1180" t="str">
            <v>3116700442</v>
          </cell>
          <cell r="H1180" t="str">
            <v>310050705134</v>
          </cell>
          <cell r="I1180" t="str">
            <v>邓小雨</v>
          </cell>
        </row>
        <row r="1181">
          <cell r="D1181" t="str">
            <v>612425199509057065</v>
          </cell>
          <cell r="E1181" t="str">
            <v>百坝村</v>
          </cell>
          <cell r="F1181" t="str">
            <v>百坝村4组</v>
          </cell>
          <cell r="G1181" t="str">
            <v>3116700442</v>
          </cell>
          <cell r="H1181" t="str">
            <v>310050705135</v>
          </cell>
          <cell r="I1181" t="str">
            <v>邓萍</v>
          </cell>
        </row>
        <row r="1182">
          <cell r="D1182" t="str">
            <v>610728200504062024</v>
          </cell>
          <cell r="E1182" t="str">
            <v>百坝村</v>
          </cell>
          <cell r="F1182" t="str">
            <v>百坝村4组</v>
          </cell>
          <cell r="G1182" t="str">
            <v>3116700442</v>
          </cell>
          <cell r="H1182" t="str">
            <v>5700000368818517</v>
          </cell>
          <cell r="I1182" t="str">
            <v>邓丹丹</v>
          </cell>
        </row>
        <row r="1183">
          <cell r="D1183" t="str">
            <v>612425195412257070</v>
          </cell>
          <cell r="E1183" t="str">
            <v>百坝村</v>
          </cell>
          <cell r="F1183" t="str">
            <v>百坝村6组</v>
          </cell>
          <cell r="G1183" t="str">
            <v>3116700453</v>
          </cell>
          <cell r="H1183" t="str">
            <v>310050708198</v>
          </cell>
          <cell r="I1183" t="str">
            <v>陈现松</v>
          </cell>
        </row>
        <row r="1184">
          <cell r="D1184" t="str">
            <v>612425199002287072</v>
          </cell>
          <cell r="E1184" t="str">
            <v>百坝村</v>
          </cell>
          <cell r="F1184" t="str">
            <v>百坝村6组</v>
          </cell>
          <cell r="G1184" t="str">
            <v>3116700453</v>
          </cell>
          <cell r="H1184" t="str">
            <v>100000475010365</v>
          </cell>
          <cell r="I1184" t="str">
            <v>陈朝勇</v>
          </cell>
        </row>
        <row r="1185">
          <cell r="D1185" t="str">
            <v>612425199405157088</v>
          </cell>
          <cell r="E1185" t="str">
            <v>百坝村</v>
          </cell>
          <cell r="F1185" t="str">
            <v>百坝村6组</v>
          </cell>
          <cell r="G1185" t="str">
            <v>3116700453</v>
          </cell>
          <cell r="H1185" t="str">
            <v>100000474987869</v>
          </cell>
          <cell r="I1185" t="str">
            <v>徐勤知</v>
          </cell>
        </row>
        <row r="1186">
          <cell r="D1186" t="str">
            <v>610924201301286458</v>
          </cell>
          <cell r="E1186" t="str">
            <v>百坝村</v>
          </cell>
          <cell r="F1186" t="str">
            <v>百坝村6组</v>
          </cell>
          <cell r="G1186" t="str">
            <v>3116700453</v>
          </cell>
          <cell r="H1186" t="str">
            <v>100000475010321</v>
          </cell>
          <cell r="I1186" t="str">
            <v>陈浩廷</v>
          </cell>
        </row>
        <row r="1187">
          <cell r="D1187" t="str">
            <v>610924201710056450</v>
          </cell>
          <cell r="E1187" t="str">
            <v>百坝村</v>
          </cell>
          <cell r="F1187" t="str">
            <v>百坝村6组</v>
          </cell>
          <cell r="G1187" t="str">
            <v>3116700453</v>
          </cell>
          <cell r="H1187" t="str">
            <v>5700000230747225</v>
          </cell>
          <cell r="I1187" t="str">
            <v>陈博涵</v>
          </cell>
        </row>
        <row r="1188">
          <cell r="D1188" t="str">
            <v>612425195210197073</v>
          </cell>
          <cell r="E1188" t="str">
            <v>百坝村</v>
          </cell>
          <cell r="F1188" t="str">
            <v>百坝村5组</v>
          </cell>
          <cell r="G1188" t="str">
            <v>3116700457</v>
          </cell>
          <cell r="H1188" t="str">
            <v>310050708211</v>
          </cell>
          <cell r="I1188" t="str">
            <v>吴基明</v>
          </cell>
        </row>
        <row r="1189">
          <cell r="D1189" t="str">
            <v>612425196810087059</v>
          </cell>
          <cell r="E1189" t="str">
            <v>百坝村</v>
          </cell>
          <cell r="F1189" t="str">
            <v>百坝村3组</v>
          </cell>
          <cell r="G1189" t="str">
            <v>3116700506</v>
          </cell>
          <cell r="H1189" t="str">
            <v>310050748409</v>
          </cell>
          <cell r="I1189" t="str">
            <v>杨兴常</v>
          </cell>
        </row>
        <row r="1190">
          <cell r="D1190" t="str">
            <v>612425196711187062</v>
          </cell>
          <cell r="E1190" t="str">
            <v>百坝村</v>
          </cell>
          <cell r="F1190" t="str">
            <v>百坝村3组</v>
          </cell>
          <cell r="G1190" t="str">
            <v>3116700506</v>
          </cell>
          <cell r="H1190" t="str">
            <v>310050751424</v>
          </cell>
          <cell r="I1190" t="str">
            <v>贺习银</v>
          </cell>
        </row>
        <row r="1191">
          <cell r="D1191" t="str">
            <v>612425199501207057</v>
          </cell>
          <cell r="E1191" t="str">
            <v>百坝村</v>
          </cell>
          <cell r="F1191" t="str">
            <v>百坝村3组</v>
          </cell>
          <cell r="G1191" t="str">
            <v>3116700506</v>
          </cell>
          <cell r="H1191" t="str">
            <v>310050748410</v>
          </cell>
          <cell r="I1191" t="str">
            <v>杨艺</v>
          </cell>
        </row>
        <row r="1192">
          <cell r="D1192" t="str">
            <v>61242519931101705X</v>
          </cell>
          <cell r="E1192" t="str">
            <v>百坝村</v>
          </cell>
          <cell r="F1192" t="str">
            <v>百坝村3组</v>
          </cell>
          <cell r="G1192" t="str">
            <v>3116700506</v>
          </cell>
          <cell r="H1192" t="str">
            <v>100000474342499</v>
          </cell>
          <cell r="I1192" t="str">
            <v>杨健</v>
          </cell>
        </row>
        <row r="1193">
          <cell r="D1193" t="str">
            <v>612425199610067065</v>
          </cell>
          <cell r="E1193" t="str">
            <v>百坝村</v>
          </cell>
          <cell r="F1193" t="str">
            <v>百坝村3组</v>
          </cell>
          <cell r="G1193" t="str">
            <v>3116700506</v>
          </cell>
          <cell r="H1193" t="str">
            <v>5700000108867432</v>
          </cell>
          <cell r="I1193" t="str">
            <v>徐忠琴</v>
          </cell>
        </row>
        <row r="1194">
          <cell r="D1194" t="str">
            <v>610924201308286450</v>
          </cell>
          <cell r="E1194" t="str">
            <v>百坝村</v>
          </cell>
          <cell r="F1194" t="str">
            <v>百坝村3组</v>
          </cell>
          <cell r="G1194" t="str">
            <v>3116700506</v>
          </cell>
          <cell r="H1194" t="str">
            <v>100000474360930</v>
          </cell>
          <cell r="I1194" t="str">
            <v>杨昊然</v>
          </cell>
        </row>
        <row r="1195">
          <cell r="D1195" t="str">
            <v>612425196002027058</v>
          </cell>
          <cell r="E1195" t="str">
            <v>百坝村</v>
          </cell>
          <cell r="F1195" t="str">
            <v>百坝村3组</v>
          </cell>
          <cell r="G1195" t="str">
            <v>3116700510</v>
          </cell>
          <cell r="H1195" t="str">
            <v>310050751436</v>
          </cell>
          <cell r="I1195" t="str">
            <v>何远亮</v>
          </cell>
        </row>
        <row r="1196">
          <cell r="D1196" t="str">
            <v>61242519630405705X</v>
          </cell>
          <cell r="E1196" t="str">
            <v>百坝村</v>
          </cell>
          <cell r="F1196" t="str">
            <v>百坝村3组</v>
          </cell>
          <cell r="G1196" t="str">
            <v>3116700511</v>
          </cell>
          <cell r="H1196" t="str">
            <v>310050751439</v>
          </cell>
          <cell r="I1196" t="str">
            <v>李明会</v>
          </cell>
        </row>
        <row r="1197">
          <cell r="D1197" t="str">
            <v>612425196512047067</v>
          </cell>
          <cell r="E1197" t="str">
            <v>百坝村</v>
          </cell>
          <cell r="F1197" t="str">
            <v>百坝村3组</v>
          </cell>
          <cell r="G1197" t="str">
            <v>3116700511</v>
          </cell>
          <cell r="H1197" t="str">
            <v>310050751437</v>
          </cell>
          <cell r="I1197" t="str">
            <v>刘娇秀</v>
          </cell>
        </row>
        <row r="1198">
          <cell r="D1198" t="str">
            <v>612425198712037057</v>
          </cell>
          <cell r="E1198" t="str">
            <v>百坝村</v>
          </cell>
          <cell r="F1198" t="str">
            <v>百坝村3组</v>
          </cell>
          <cell r="G1198" t="str">
            <v>3116700511</v>
          </cell>
          <cell r="H1198" t="str">
            <v>310050751438</v>
          </cell>
          <cell r="I1198" t="str">
            <v>李圣云</v>
          </cell>
        </row>
        <row r="1199">
          <cell r="D1199" t="str">
            <v>61242519940917706X</v>
          </cell>
          <cell r="E1199" t="str">
            <v>百坝村</v>
          </cell>
          <cell r="F1199" t="str">
            <v>百坝村3组</v>
          </cell>
          <cell r="G1199" t="str">
            <v>3116700511</v>
          </cell>
          <cell r="H1199" t="str">
            <v>100000474314015</v>
          </cell>
          <cell r="I1199" t="str">
            <v>贺代梅</v>
          </cell>
        </row>
        <row r="1200">
          <cell r="D1200" t="str">
            <v>610924201203036455</v>
          </cell>
          <cell r="E1200" t="str">
            <v>百坝村</v>
          </cell>
          <cell r="F1200" t="str">
            <v>百坝村3组</v>
          </cell>
          <cell r="G1200" t="str">
            <v>3116700511</v>
          </cell>
          <cell r="H1200" t="str">
            <v>100000474297416</v>
          </cell>
          <cell r="I1200" t="str">
            <v>李浩轩</v>
          </cell>
        </row>
        <row r="1201">
          <cell r="D1201" t="str">
            <v>610924201310226457</v>
          </cell>
          <cell r="E1201" t="str">
            <v>百坝村</v>
          </cell>
          <cell r="F1201" t="str">
            <v>百坝村3组</v>
          </cell>
          <cell r="G1201" t="str">
            <v>3116700511</v>
          </cell>
          <cell r="H1201" t="str">
            <v>100000474315873</v>
          </cell>
          <cell r="I1201" t="str">
            <v>李皓然</v>
          </cell>
        </row>
        <row r="1202">
          <cell r="D1202" t="str">
            <v>612425198312247055</v>
          </cell>
          <cell r="E1202" t="str">
            <v>百坝村</v>
          </cell>
          <cell r="F1202" t="str">
            <v>百坝村1组</v>
          </cell>
          <cell r="G1202" t="str">
            <v>3116700513</v>
          </cell>
          <cell r="H1202" t="str">
            <v>310050751444</v>
          </cell>
          <cell r="I1202" t="str">
            <v>徐德莉</v>
          </cell>
        </row>
        <row r="1203">
          <cell r="D1203" t="str">
            <v>61242519870919772X</v>
          </cell>
          <cell r="E1203" t="str">
            <v>百坝村</v>
          </cell>
          <cell r="F1203" t="str">
            <v>百坝村1组</v>
          </cell>
          <cell r="G1203" t="str">
            <v>3116700513</v>
          </cell>
          <cell r="H1203" t="str">
            <v>310050751441</v>
          </cell>
          <cell r="I1203" t="str">
            <v>候贵燕</v>
          </cell>
        </row>
        <row r="1204">
          <cell r="D1204" t="str">
            <v>610924200811146469</v>
          </cell>
          <cell r="E1204" t="str">
            <v>百坝村</v>
          </cell>
          <cell r="F1204" t="str">
            <v>百坝村1组</v>
          </cell>
          <cell r="G1204" t="str">
            <v>3116700513</v>
          </cell>
          <cell r="H1204" t="str">
            <v>5700000110305472</v>
          </cell>
          <cell r="I1204" t="str">
            <v>徐紫丹</v>
          </cell>
        </row>
        <row r="1205">
          <cell r="D1205" t="str">
            <v>612425197503127051</v>
          </cell>
          <cell r="E1205" t="str">
            <v>百坝村</v>
          </cell>
          <cell r="F1205" t="str">
            <v>百坝村4组</v>
          </cell>
          <cell r="G1205" t="str">
            <v>3116700520</v>
          </cell>
          <cell r="H1205" t="str">
            <v>310050751464</v>
          </cell>
          <cell r="I1205" t="str">
            <v>邓存志</v>
          </cell>
        </row>
        <row r="1206">
          <cell r="D1206" t="str">
            <v>61242519731111706X</v>
          </cell>
          <cell r="E1206" t="str">
            <v>百坝村</v>
          </cell>
          <cell r="F1206" t="str">
            <v>百坝村4组</v>
          </cell>
          <cell r="G1206" t="str">
            <v>3116700520</v>
          </cell>
          <cell r="H1206" t="str">
            <v>310050751463</v>
          </cell>
          <cell r="I1206" t="str">
            <v>徐成林</v>
          </cell>
        </row>
        <row r="1207">
          <cell r="D1207" t="str">
            <v>610924201104296454</v>
          </cell>
          <cell r="E1207" t="str">
            <v>百坝村</v>
          </cell>
          <cell r="F1207" t="str">
            <v>百坝村4组</v>
          </cell>
          <cell r="G1207" t="str">
            <v>3116700520</v>
          </cell>
          <cell r="H1207" t="str">
            <v>310050751462</v>
          </cell>
          <cell r="I1207" t="str">
            <v>邓小江</v>
          </cell>
        </row>
        <row r="1208">
          <cell r="D1208" t="str">
            <v>612425199801087069</v>
          </cell>
          <cell r="E1208" t="str">
            <v>百坝村</v>
          </cell>
          <cell r="F1208" t="str">
            <v>百坝村4组</v>
          </cell>
          <cell r="G1208" t="str">
            <v>3116700520</v>
          </cell>
          <cell r="H1208" t="str">
            <v>310050751465</v>
          </cell>
          <cell r="I1208" t="str">
            <v>邓小燕</v>
          </cell>
        </row>
        <row r="1209">
          <cell r="D1209" t="str">
            <v>612425194203017068</v>
          </cell>
          <cell r="E1209" t="str">
            <v>百坝村</v>
          </cell>
          <cell r="F1209" t="str">
            <v>百坝村4组</v>
          </cell>
          <cell r="G1209" t="str">
            <v>3116700520</v>
          </cell>
          <cell r="H1209" t="str">
            <v>5700000111191217</v>
          </cell>
          <cell r="I1209" t="str">
            <v>冯宗荣</v>
          </cell>
        </row>
        <row r="1210">
          <cell r="D1210" t="str">
            <v>61242519470309705X</v>
          </cell>
          <cell r="E1210" t="str">
            <v>百坝村</v>
          </cell>
          <cell r="F1210" t="str">
            <v>百坝村4组</v>
          </cell>
          <cell r="G1210" t="str">
            <v>3116700521</v>
          </cell>
          <cell r="H1210" t="str">
            <v>310050751466</v>
          </cell>
          <cell r="I1210" t="str">
            <v>石会成</v>
          </cell>
        </row>
        <row r="1211">
          <cell r="D1211" t="str">
            <v>612425197405097055</v>
          </cell>
          <cell r="E1211" t="str">
            <v>百坝村</v>
          </cell>
          <cell r="F1211" t="str">
            <v>百坝村4组</v>
          </cell>
          <cell r="G1211" t="str">
            <v>3116700521</v>
          </cell>
          <cell r="H1211" t="str">
            <v>310050751467</v>
          </cell>
          <cell r="I1211" t="str">
            <v>石文兵</v>
          </cell>
        </row>
        <row r="1212">
          <cell r="D1212" t="str">
            <v>610924199110106469</v>
          </cell>
          <cell r="E1212" t="str">
            <v>百坝村</v>
          </cell>
          <cell r="F1212" t="str">
            <v>百坝村4组</v>
          </cell>
          <cell r="G1212" t="str">
            <v>3116700521</v>
          </cell>
          <cell r="H1212" t="str">
            <v>5700000230748196</v>
          </cell>
          <cell r="I1212" t="str">
            <v>杨成艳</v>
          </cell>
        </row>
        <row r="1213">
          <cell r="D1213" t="str">
            <v>610924201211206493</v>
          </cell>
          <cell r="E1213" t="str">
            <v>百坝村</v>
          </cell>
          <cell r="F1213" t="str">
            <v>百坝村4组</v>
          </cell>
          <cell r="G1213" t="str">
            <v>3116700521</v>
          </cell>
          <cell r="H1213" t="str">
            <v>5700000110841335</v>
          </cell>
          <cell r="I1213" t="str">
            <v>石伍勇</v>
          </cell>
        </row>
        <row r="1214">
          <cell r="D1214" t="str">
            <v>610924201411166473</v>
          </cell>
          <cell r="E1214" t="str">
            <v>百坝村</v>
          </cell>
          <cell r="F1214" t="str">
            <v>百坝村4组</v>
          </cell>
          <cell r="G1214" t="str">
            <v>3116700521</v>
          </cell>
          <cell r="H1214" t="str">
            <v>5700000110851119</v>
          </cell>
          <cell r="I1214" t="str">
            <v>石伍飞</v>
          </cell>
        </row>
        <row r="1215">
          <cell r="D1215" t="str">
            <v>610924201706276485</v>
          </cell>
          <cell r="E1215" t="str">
            <v>百坝村</v>
          </cell>
          <cell r="F1215" t="str">
            <v>百坝村4组</v>
          </cell>
          <cell r="G1215" t="str">
            <v>3116700521</v>
          </cell>
          <cell r="H1215" t="str">
            <v>5700000324885644</v>
          </cell>
          <cell r="I1215" t="str">
            <v>石伍玲</v>
          </cell>
        </row>
        <row r="1216">
          <cell r="D1216" t="str">
            <v>612425198304297052</v>
          </cell>
          <cell r="E1216" t="str">
            <v>百坝村</v>
          </cell>
          <cell r="F1216" t="str">
            <v>百坝村4组</v>
          </cell>
          <cell r="G1216" t="str">
            <v>3116700522</v>
          </cell>
          <cell r="H1216" t="str">
            <v>310050751471</v>
          </cell>
          <cell r="I1216" t="str">
            <v>谢登军</v>
          </cell>
        </row>
        <row r="1217">
          <cell r="D1217" t="str">
            <v>612425198707167068</v>
          </cell>
          <cell r="E1217" t="str">
            <v>百坝村</v>
          </cell>
          <cell r="F1217" t="str">
            <v>百坝村4组</v>
          </cell>
          <cell r="G1217" t="str">
            <v>3116700522</v>
          </cell>
          <cell r="H1217" t="str">
            <v>310050751468</v>
          </cell>
          <cell r="I1217" t="str">
            <v>杨琳琳</v>
          </cell>
        </row>
        <row r="1218">
          <cell r="D1218" t="str">
            <v>610924200607166454</v>
          </cell>
          <cell r="E1218" t="str">
            <v>百坝村</v>
          </cell>
          <cell r="F1218" t="str">
            <v>百坝村4组</v>
          </cell>
          <cell r="G1218" t="str">
            <v>3116700522</v>
          </cell>
          <cell r="H1218" t="str">
            <v>310050751469</v>
          </cell>
          <cell r="I1218" t="str">
            <v>谢永鑫</v>
          </cell>
        </row>
        <row r="1219">
          <cell r="D1219" t="str">
            <v>61092420071109645X</v>
          </cell>
          <cell r="E1219" t="str">
            <v>百坝村</v>
          </cell>
          <cell r="F1219" t="str">
            <v>百坝村4组</v>
          </cell>
          <cell r="G1219" t="str">
            <v>3116700522</v>
          </cell>
          <cell r="H1219" t="str">
            <v>100000480318239</v>
          </cell>
          <cell r="I1219" t="str">
            <v>谢欣珈</v>
          </cell>
        </row>
        <row r="1220">
          <cell r="D1220" t="str">
            <v>612425194805107052</v>
          </cell>
          <cell r="E1220" t="str">
            <v>百坝村</v>
          </cell>
          <cell r="F1220" t="str">
            <v>百坝村4组</v>
          </cell>
          <cell r="G1220" t="str">
            <v>3116700522</v>
          </cell>
          <cell r="H1220" t="str">
            <v>310050751470</v>
          </cell>
          <cell r="I1220" t="str">
            <v>谢玉恒</v>
          </cell>
        </row>
        <row r="1221">
          <cell r="D1221" t="str">
            <v>61242519520525706X</v>
          </cell>
          <cell r="E1221" t="str">
            <v>百坝村</v>
          </cell>
          <cell r="F1221" t="str">
            <v>百坝村4组</v>
          </cell>
          <cell r="G1221" t="str">
            <v>3116700522</v>
          </cell>
          <cell r="H1221" t="str">
            <v>100000480308165</v>
          </cell>
          <cell r="I1221" t="str">
            <v>唐友贵</v>
          </cell>
        </row>
        <row r="1222">
          <cell r="D1222" t="str">
            <v>612425197104237077</v>
          </cell>
          <cell r="E1222" t="str">
            <v>百坝村</v>
          </cell>
          <cell r="F1222" t="str">
            <v>百坝村6组</v>
          </cell>
          <cell r="G1222" t="str">
            <v>3116700666</v>
          </cell>
          <cell r="H1222" t="str">
            <v>310050745665</v>
          </cell>
          <cell r="I1222" t="str">
            <v>谢春方</v>
          </cell>
        </row>
        <row r="1223">
          <cell r="D1223" t="str">
            <v>612425197404237087</v>
          </cell>
          <cell r="E1223" t="str">
            <v>百坝村</v>
          </cell>
          <cell r="F1223" t="str">
            <v>百坝村6组</v>
          </cell>
          <cell r="G1223" t="str">
            <v>3116700666</v>
          </cell>
          <cell r="H1223" t="str">
            <v>310050745663</v>
          </cell>
          <cell r="I1223" t="str">
            <v>邓翠芝</v>
          </cell>
        </row>
        <row r="1224">
          <cell r="D1224" t="str">
            <v>612425199306217081</v>
          </cell>
          <cell r="E1224" t="str">
            <v>百坝村</v>
          </cell>
          <cell r="F1224" t="str">
            <v>百坝村6组</v>
          </cell>
          <cell r="G1224" t="str">
            <v>3116700666</v>
          </cell>
          <cell r="H1224" t="str">
            <v>310050745664</v>
          </cell>
          <cell r="I1224" t="str">
            <v>谢远丽</v>
          </cell>
        </row>
        <row r="1225">
          <cell r="D1225" t="str">
            <v>612425199908157063</v>
          </cell>
          <cell r="E1225" t="str">
            <v>百坝村</v>
          </cell>
          <cell r="F1225" t="str">
            <v>百坝村6组</v>
          </cell>
          <cell r="G1225" t="str">
            <v>3116700666</v>
          </cell>
          <cell r="H1225" t="str">
            <v>310050745666</v>
          </cell>
          <cell r="I1225" t="str">
            <v>谢亚男</v>
          </cell>
        </row>
        <row r="1226">
          <cell r="D1226" t="str">
            <v>612425197901127073</v>
          </cell>
          <cell r="E1226" t="str">
            <v>百坝村</v>
          </cell>
          <cell r="F1226" t="str">
            <v>百坝村5组</v>
          </cell>
          <cell r="G1226" t="str">
            <v>3116700668</v>
          </cell>
          <cell r="H1226" t="str">
            <v>310050745671</v>
          </cell>
          <cell r="I1226" t="str">
            <v>刘军章</v>
          </cell>
        </row>
        <row r="1227">
          <cell r="D1227" t="str">
            <v>612425198612177087</v>
          </cell>
          <cell r="E1227" t="str">
            <v>百坝村</v>
          </cell>
          <cell r="F1227" t="str">
            <v>百坝村5组</v>
          </cell>
          <cell r="G1227" t="str">
            <v>3116700668</v>
          </cell>
          <cell r="H1227" t="str">
            <v>310050745673</v>
          </cell>
          <cell r="I1227" t="str">
            <v>何全秀</v>
          </cell>
        </row>
        <row r="1228">
          <cell r="D1228" t="str">
            <v>610924200407266477</v>
          </cell>
          <cell r="E1228" t="str">
            <v>百坝村</v>
          </cell>
          <cell r="F1228" t="str">
            <v>百坝村5组</v>
          </cell>
          <cell r="G1228" t="str">
            <v>3116700668</v>
          </cell>
          <cell r="H1228" t="str">
            <v>310050745674</v>
          </cell>
          <cell r="I1228" t="str">
            <v>刘明鑫</v>
          </cell>
        </row>
        <row r="1229">
          <cell r="D1229" t="str">
            <v>610924201006136481</v>
          </cell>
          <cell r="E1229" t="str">
            <v>百坝村</v>
          </cell>
          <cell r="F1229" t="str">
            <v>百坝村5组</v>
          </cell>
          <cell r="G1229" t="str">
            <v>3116700668</v>
          </cell>
          <cell r="H1229" t="str">
            <v>310050745672</v>
          </cell>
          <cell r="I1229" t="str">
            <v>刘明艳</v>
          </cell>
        </row>
        <row r="1230">
          <cell r="D1230" t="str">
            <v>612425195012097071</v>
          </cell>
          <cell r="E1230" t="str">
            <v>百坝村</v>
          </cell>
          <cell r="F1230" t="str">
            <v>百坝村5组</v>
          </cell>
          <cell r="G1230" t="str">
            <v>3116700668</v>
          </cell>
          <cell r="H1230" t="str">
            <v>100000480209229</v>
          </cell>
          <cell r="I1230" t="str">
            <v>刘少林</v>
          </cell>
        </row>
        <row r="1231">
          <cell r="D1231" t="str">
            <v>612425196006157079</v>
          </cell>
          <cell r="E1231" t="str">
            <v>百坝村</v>
          </cell>
          <cell r="F1231" t="str">
            <v>百坝村7组</v>
          </cell>
          <cell r="G1231" t="str">
            <v>3116700671</v>
          </cell>
          <cell r="H1231" t="str">
            <v>310050748702</v>
          </cell>
          <cell r="I1231" t="str">
            <v>毛远贵</v>
          </cell>
        </row>
        <row r="1232">
          <cell r="D1232" t="str">
            <v>612425196308207086</v>
          </cell>
          <cell r="E1232" t="str">
            <v>百坝村</v>
          </cell>
          <cell r="F1232" t="str">
            <v>百坝村7组</v>
          </cell>
          <cell r="G1232" t="str">
            <v>3116700671</v>
          </cell>
          <cell r="H1232" t="str">
            <v>310050748705</v>
          </cell>
          <cell r="I1232" t="str">
            <v>龚举香</v>
          </cell>
        </row>
        <row r="1233">
          <cell r="D1233" t="str">
            <v>61242519921218707X</v>
          </cell>
          <cell r="E1233" t="str">
            <v>百坝村</v>
          </cell>
          <cell r="F1233" t="str">
            <v>百坝村7组</v>
          </cell>
          <cell r="G1233" t="str">
            <v>3116700671</v>
          </cell>
          <cell r="H1233" t="str">
            <v>310050748703</v>
          </cell>
          <cell r="I1233" t="str">
            <v>毛高礼</v>
          </cell>
        </row>
        <row r="1234">
          <cell r="D1234" t="str">
            <v>612425199010177076</v>
          </cell>
          <cell r="E1234" t="str">
            <v>百坝村</v>
          </cell>
          <cell r="F1234" t="str">
            <v>百坝村7组</v>
          </cell>
          <cell r="G1234" t="str">
            <v>3116700671</v>
          </cell>
          <cell r="H1234" t="str">
            <v>310050748704</v>
          </cell>
          <cell r="I1234" t="str">
            <v>毛高军</v>
          </cell>
        </row>
        <row r="1235">
          <cell r="D1235" t="str">
            <v>612425199503106567</v>
          </cell>
          <cell r="E1235" t="str">
            <v>百坝村</v>
          </cell>
          <cell r="F1235" t="str">
            <v>百坝村7组</v>
          </cell>
          <cell r="G1235" t="str">
            <v>3116700671</v>
          </cell>
          <cell r="H1235" t="str">
            <v>5700000132768984</v>
          </cell>
          <cell r="I1235" t="str">
            <v>赵旺旺</v>
          </cell>
        </row>
        <row r="1236">
          <cell r="D1236" t="str">
            <v>610924201508176467</v>
          </cell>
          <cell r="E1236" t="str">
            <v>百坝村</v>
          </cell>
          <cell r="F1236" t="str">
            <v>百坝村7组</v>
          </cell>
          <cell r="G1236" t="str">
            <v>3116700671</v>
          </cell>
          <cell r="H1236" t="str">
            <v>5700000108859817</v>
          </cell>
          <cell r="I1236" t="str">
            <v>毛梓晗</v>
          </cell>
        </row>
        <row r="1237">
          <cell r="D1237" t="str">
            <v>61242519560715707X</v>
          </cell>
          <cell r="E1237" t="str">
            <v>百坝村</v>
          </cell>
          <cell r="F1237" t="str">
            <v>百坝村6组</v>
          </cell>
          <cell r="G1237" t="str">
            <v>3116701044</v>
          </cell>
          <cell r="H1237" t="str">
            <v>310050660522</v>
          </cell>
          <cell r="I1237" t="str">
            <v>陈现哲</v>
          </cell>
        </row>
        <row r="1238">
          <cell r="D1238" t="str">
            <v>612425196105137081</v>
          </cell>
          <cell r="E1238" t="str">
            <v>百坝村</v>
          </cell>
          <cell r="F1238" t="str">
            <v>百坝村6组</v>
          </cell>
          <cell r="G1238" t="str">
            <v>3116701044</v>
          </cell>
          <cell r="H1238" t="str">
            <v>310050660523</v>
          </cell>
          <cell r="I1238" t="str">
            <v>刘运芝</v>
          </cell>
        </row>
        <row r="1239">
          <cell r="D1239" t="str">
            <v>612425199006047076</v>
          </cell>
          <cell r="E1239" t="str">
            <v>百坝村</v>
          </cell>
          <cell r="F1239" t="str">
            <v>百坝村6组</v>
          </cell>
          <cell r="G1239" t="str">
            <v>3116701044</v>
          </cell>
          <cell r="H1239" t="str">
            <v>310050660524</v>
          </cell>
          <cell r="I1239" t="str">
            <v>陈朝山</v>
          </cell>
        </row>
        <row r="1240">
          <cell r="D1240" t="str">
            <v>612425198701227058</v>
          </cell>
          <cell r="E1240" t="str">
            <v>百坝村</v>
          </cell>
          <cell r="F1240" t="str">
            <v>百坝村1组</v>
          </cell>
          <cell r="G1240" t="str">
            <v>3116701050</v>
          </cell>
          <cell r="H1240" t="str">
            <v>310050660539</v>
          </cell>
          <cell r="I1240" t="str">
            <v>徐培</v>
          </cell>
        </row>
        <row r="1241">
          <cell r="D1241" t="str">
            <v>612425199210147066</v>
          </cell>
          <cell r="E1241" t="str">
            <v>百坝村</v>
          </cell>
          <cell r="F1241" t="str">
            <v>百坝村1组</v>
          </cell>
          <cell r="G1241" t="str">
            <v>3116701050</v>
          </cell>
          <cell r="H1241" t="str">
            <v>5700000111951250</v>
          </cell>
          <cell r="I1241" t="str">
            <v>贺代芳</v>
          </cell>
        </row>
        <row r="1242">
          <cell r="D1242" t="str">
            <v>610924201308166459</v>
          </cell>
          <cell r="E1242" t="str">
            <v>百坝村</v>
          </cell>
          <cell r="F1242" t="str">
            <v>百坝村1组</v>
          </cell>
          <cell r="G1242" t="str">
            <v>3116701050</v>
          </cell>
          <cell r="H1242" t="str">
            <v>5700000111968986</v>
          </cell>
          <cell r="I1242" t="str">
            <v>徐梓昆</v>
          </cell>
        </row>
        <row r="1243">
          <cell r="D1243" t="str">
            <v>610924201104196509</v>
          </cell>
          <cell r="E1243" t="str">
            <v>百坝村</v>
          </cell>
          <cell r="F1243" t="str">
            <v>百坝村1组</v>
          </cell>
          <cell r="G1243" t="str">
            <v>3116701050</v>
          </cell>
          <cell r="H1243" t="str">
            <v>5700000111992554</v>
          </cell>
          <cell r="I1243" t="str">
            <v>徐佳茜</v>
          </cell>
        </row>
        <row r="1244">
          <cell r="D1244" t="str">
            <v>612425194603167057</v>
          </cell>
          <cell r="E1244" t="str">
            <v>百坝村</v>
          </cell>
          <cell r="F1244" t="str">
            <v>百坝村1组</v>
          </cell>
          <cell r="G1244" t="str">
            <v>3116701050</v>
          </cell>
          <cell r="H1244" t="str">
            <v>310050660541</v>
          </cell>
          <cell r="I1244" t="str">
            <v>徐成忠</v>
          </cell>
        </row>
        <row r="1245">
          <cell r="D1245" t="str">
            <v>61242519480703706X</v>
          </cell>
          <cell r="E1245" t="str">
            <v>百坝村</v>
          </cell>
          <cell r="F1245" t="str">
            <v>百坝村1组</v>
          </cell>
          <cell r="G1245" t="str">
            <v>3116701050</v>
          </cell>
          <cell r="H1245" t="str">
            <v>310050660540</v>
          </cell>
          <cell r="I1245" t="str">
            <v>王克荣</v>
          </cell>
        </row>
        <row r="1246">
          <cell r="D1246" t="str">
            <v>612425195810017064</v>
          </cell>
          <cell r="E1246" t="str">
            <v>百坝村</v>
          </cell>
          <cell r="F1246" t="str">
            <v>百坝村4组</v>
          </cell>
          <cell r="G1246" t="str">
            <v>3116701258</v>
          </cell>
          <cell r="H1246" t="str">
            <v>310050682668</v>
          </cell>
          <cell r="I1246" t="str">
            <v>黄池秀</v>
          </cell>
        </row>
        <row r="1247">
          <cell r="D1247" t="str">
            <v>612425197504277051</v>
          </cell>
          <cell r="E1247" t="str">
            <v>百坝村</v>
          </cell>
          <cell r="F1247" t="str">
            <v>百坝村4组</v>
          </cell>
          <cell r="G1247" t="str">
            <v>3116701260</v>
          </cell>
          <cell r="H1247" t="str">
            <v>310050682671</v>
          </cell>
          <cell r="I1247" t="str">
            <v>陈军平</v>
          </cell>
        </row>
        <row r="1248">
          <cell r="D1248" t="str">
            <v>612425197704077062</v>
          </cell>
          <cell r="E1248" t="str">
            <v>百坝村</v>
          </cell>
          <cell r="F1248" t="str">
            <v>百坝村4组</v>
          </cell>
          <cell r="G1248" t="str">
            <v>3116701260</v>
          </cell>
          <cell r="H1248" t="str">
            <v>310050682672</v>
          </cell>
          <cell r="I1248" t="str">
            <v>徐圣菊</v>
          </cell>
        </row>
        <row r="1249">
          <cell r="D1249" t="str">
            <v>61242520000603705X</v>
          </cell>
          <cell r="E1249" t="str">
            <v>百坝村</v>
          </cell>
          <cell r="F1249" t="str">
            <v>百坝村4组</v>
          </cell>
          <cell r="G1249" t="str">
            <v>3116701260</v>
          </cell>
          <cell r="H1249" t="str">
            <v>310050682673</v>
          </cell>
          <cell r="I1249" t="str">
            <v>陈瑞瑞</v>
          </cell>
        </row>
        <row r="1250">
          <cell r="D1250" t="str">
            <v>612425199712027064</v>
          </cell>
          <cell r="E1250" t="str">
            <v>百坝村</v>
          </cell>
          <cell r="F1250" t="str">
            <v>百坝村4组</v>
          </cell>
          <cell r="G1250" t="str">
            <v>3116701260</v>
          </cell>
          <cell r="H1250" t="str">
            <v>310050682674</v>
          </cell>
          <cell r="I1250" t="str">
            <v>陈仲勤</v>
          </cell>
        </row>
        <row r="1251">
          <cell r="D1251" t="str">
            <v>612425194711207052</v>
          </cell>
          <cell r="E1251" t="str">
            <v>百坝村</v>
          </cell>
          <cell r="F1251" t="str">
            <v>百坝村4组</v>
          </cell>
          <cell r="G1251" t="str">
            <v>3116701260</v>
          </cell>
          <cell r="H1251" t="str">
            <v>310050682675</v>
          </cell>
          <cell r="I1251" t="str">
            <v>陈书月</v>
          </cell>
        </row>
        <row r="1252">
          <cell r="D1252" t="str">
            <v>612425195003287076</v>
          </cell>
          <cell r="E1252" t="str">
            <v>百坝村</v>
          </cell>
          <cell r="F1252" t="str">
            <v>百坝村5组</v>
          </cell>
          <cell r="G1252" t="str">
            <v>3116701265</v>
          </cell>
          <cell r="H1252" t="str">
            <v>310050682693</v>
          </cell>
          <cell r="I1252" t="str">
            <v>陈朝元</v>
          </cell>
        </row>
        <row r="1253">
          <cell r="D1253" t="str">
            <v>612425195512077085</v>
          </cell>
          <cell r="E1253" t="str">
            <v>百坝村</v>
          </cell>
          <cell r="F1253" t="str">
            <v>百坝村5组</v>
          </cell>
          <cell r="G1253" t="str">
            <v>3116701265</v>
          </cell>
          <cell r="H1253" t="str">
            <v>100000506203980</v>
          </cell>
          <cell r="I1253" t="str">
            <v>何达菊</v>
          </cell>
        </row>
        <row r="1254">
          <cell r="D1254" t="str">
            <v>612425198002227075</v>
          </cell>
          <cell r="E1254" t="str">
            <v>百坝村</v>
          </cell>
          <cell r="F1254" t="str">
            <v>百坝村5组</v>
          </cell>
          <cell r="G1254" t="str">
            <v>3116701265</v>
          </cell>
          <cell r="H1254" t="str">
            <v>310050682694</v>
          </cell>
          <cell r="I1254" t="str">
            <v>陈庭国</v>
          </cell>
        </row>
        <row r="1255">
          <cell r="D1255" t="str">
            <v>612425198704157067</v>
          </cell>
          <cell r="E1255" t="str">
            <v>百坝村</v>
          </cell>
          <cell r="F1255" t="str">
            <v>百坝村5组</v>
          </cell>
          <cell r="G1255" t="str">
            <v>3116701265</v>
          </cell>
          <cell r="H1255" t="str">
            <v>100000506211456</v>
          </cell>
          <cell r="I1255" t="str">
            <v>梁珊菊</v>
          </cell>
        </row>
        <row r="1256">
          <cell r="D1256" t="str">
            <v>610924201007276451</v>
          </cell>
          <cell r="E1256" t="str">
            <v>百坝村</v>
          </cell>
          <cell r="F1256" t="str">
            <v>百坝村5组</v>
          </cell>
          <cell r="G1256" t="str">
            <v>3116701265</v>
          </cell>
          <cell r="H1256" t="str">
            <v>310050682691</v>
          </cell>
          <cell r="I1256" t="str">
            <v>陈武沛</v>
          </cell>
        </row>
        <row r="1257">
          <cell r="D1257" t="str">
            <v>610924200910216450</v>
          </cell>
          <cell r="E1257" t="str">
            <v>百坝村</v>
          </cell>
          <cell r="F1257" t="str">
            <v>百坝村5组</v>
          </cell>
          <cell r="G1257" t="str">
            <v>3116701265</v>
          </cell>
          <cell r="H1257" t="str">
            <v>310050682692</v>
          </cell>
          <cell r="I1257" t="str">
            <v>陈武能</v>
          </cell>
        </row>
        <row r="1258">
          <cell r="D1258" t="str">
            <v>610924200412197066</v>
          </cell>
          <cell r="E1258" t="str">
            <v>百坝村</v>
          </cell>
          <cell r="F1258" t="str">
            <v>百坝村5组</v>
          </cell>
          <cell r="G1258" t="str">
            <v>3116701265</v>
          </cell>
          <cell r="H1258" t="str">
            <v>5700000571140805</v>
          </cell>
          <cell r="I1258" t="str">
            <v>陈武丽</v>
          </cell>
        </row>
        <row r="1259">
          <cell r="D1259" t="str">
            <v>612425192611197070</v>
          </cell>
          <cell r="E1259" t="str">
            <v>百坝村</v>
          </cell>
          <cell r="F1259" t="str">
            <v>百坝村5组</v>
          </cell>
          <cell r="G1259" t="str">
            <v>3116701265</v>
          </cell>
          <cell r="H1259" t="str">
            <v>100000506202864</v>
          </cell>
          <cell r="I1259" t="str">
            <v>陈现福</v>
          </cell>
        </row>
        <row r="1260">
          <cell r="D1260" t="str">
            <v>612425196412067052</v>
          </cell>
          <cell r="E1260" t="str">
            <v>百坝村</v>
          </cell>
          <cell r="F1260" t="str">
            <v>百坝村1组</v>
          </cell>
          <cell r="G1260" t="str">
            <v>3116701272</v>
          </cell>
          <cell r="H1260" t="str">
            <v>310050685743</v>
          </cell>
          <cell r="I1260" t="str">
            <v>徐隆昆</v>
          </cell>
        </row>
        <row r="1261">
          <cell r="D1261" t="str">
            <v>612425199309167104</v>
          </cell>
          <cell r="E1261" t="str">
            <v>百坝村</v>
          </cell>
          <cell r="F1261" t="str">
            <v>百坝村1组</v>
          </cell>
          <cell r="G1261" t="str">
            <v>3116701272</v>
          </cell>
          <cell r="H1261" t="str">
            <v>310050685744</v>
          </cell>
          <cell r="I1261" t="str">
            <v>徐瑶</v>
          </cell>
        </row>
        <row r="1262">
          <cell r="D1262" t="str">
            <v>612425197306287056</v>
          </cell>
          <cell r="E1262" t="str">
            <v>百坝村</v>
          </cell>
          <cell r="F1262" t="str">
            <v>百坝村1组</v>
          </cell>
          <cell r="G1262" t="str">
            <v>3116701313</v>
          </cell>
          <cell r="H1262" t="str">
            <v>310050682799</v>
          </cell>
          <cell r="I1262" t="str">
            <v>徐德平</v>
          </cell>
        </row>
        <row r="1263">
          <cell r="D1263" t="str">
            <v>612425197503057065</v>
          </cell>
          <cell r="E1263" t="str">
            <v>百坝村</v>
          </cell>
          <cell r="F1263" t="str">
            <v>百坝村1组</v>
          </cell>
          <cell r="G1263" t="str">
            <v>3116701313</v>
          </cell>
          <cell r="H1263" t="str">
            <v>310050682797</v>
          </cell>
          <cell r="I1263" t="str">
            <v>刘小燕</v>
          </cell>
        </row>
        <row r="1264">
          <cell r="D1264" t="str">
            <v>612425199703297054</v>
          </cell>
          <cell r="E1264" t="str">
            <v>百坝村</v>
          </cell>
          <cell r="F1264" t="str">
            <v>百坝村1组</v>
          </cell>
          <cell r="G1264" t="str">
            <v>3116701313</v>
          </cell>
          <cell r="H1264" t="str">
            <v>310050679772</v>
          </cell>
          <cell r="I1264" t="str">
            <v>徐胜兵</v>
          </cell>
        </row>
        <row r="1265">
          <cell r="D1265" t="str">
            <v>610924201010106453</v>
          </cell>
          <cell r="E1265" t="str">
            <v>百坝村</v>
          </cell>
          <cell r="F1265" t="str">
            <v>百坝村1组</v>
          </cell>
          <cell r="G1265" t="str">
            <v>3116701313</v>
          </cell>
          <cell r="H1265" t="str">
            <v>5700000112361956</v>
          </cell>
          <cell r="I1265" t="str">
            <v>徐伟伟</v>
          </cell>
        </row>
        <row r="1266">
          <cell r="D1266" t="str">
            <v>610924201209166461</v>
          </cell>
          <cell r="E1266" t="str">
            <v>百坝村</v>
          </cell>
          <cell r="F1266" t="str">
            <v>百坝村1组</v>
          </cell>
          <cell r="G1266" t="str">
            <v>3116701313</v>
          </cell>
          <cell r="H1266" t="str">
            <v>5700000112370007</v>
          </cell>
          <cell r="I1266" t="str">
            <v>徐宏莲</v>
          </cell>
        </row>
        <row r="1267">
          <cell r="D1267" t="str">
            <v>612425194510157060</v>
          </cell>
          <cell r="E1267" t="str">
            <v>百坝村</v>
          </cell>
          <cell r="F1267" t="str">
            <v>百坝村1组</v>
          </cell>
          <cell r="G1267" t="str">
            <v>3116701313</v>
          </cell>
          <cell r="H1267" t="str">
            <v>310050682798</v>
          </cell>
          <cell r="I1267" t="str">
            <v>覃成东</v>
          </cell>
        </row>
        <row r="1268">
          <cell r="D1268" t="str">
            <v>612425196207237059</v>
          </cell>
          <cell r="E1268" t="str">
            <v>百坝村</v>
          </cell>
          <cell r="F1268" t="str">
            <v>百坝村2组</v>
          </cell>
          <cell r="G1268" t="str">
            <v>3116701315</v>
          </cell>
          <cell r="H1268" t="str">
            <v>310050682804</v>
          </cell>
          <cell r="I1268" t="str">
            <v>贾学福</v>
          </cell>
        </row>
        <row r="1269">
          <cell r="D1269" t="str">
            <v>612425196304227071</v>
          </cell>
          <cell r="E1269" t="str">
            <v>百坝村</v>
          </cell>
          <cell r="F1269" t="str">
            <v>百坝村7组</v>
          </cell>
          <cell r="G1269" t="str">
            <v>3116701381</v>
          </cell>
          <cell r="H1269" t="str">
            <v>310050658669</v>
          </cell>
          <cell r="I1269" t="str">
            <v>邓存安</v>
          </cell>
        </row>
        <row r="1270">
          <cell r="D1270" t="str">
            <v>612425196904237089</v>
          </cell>
          <cell r="E1270" t="str">
            <v>百坝村</v>
          </cell>
          <cell r="F1270" t="str">
            <v>百坝村7组</v>
          </cell>
          <cell r="G1270" t="str">
            <v>3116701381</v>
          </cell>
          <cell r="H1270" t="str">
            <v>100000474922755</v>
          </cell>
          <cell r="I1270" t="str">
            <v>武明翠</v>
          </cell>
        </row>
        <row r="1271">
          <cell r="D1271" t="str">
            <v>612425199001017070</v>
          </cell>
          <cell r="E1271" t="str">
            <v>百坝村</v>
          </cell>
          <cell r="F1271" t="str">
            <v>百坝村7组</v>
          </cell>
          <cell r="G1271" t="str">
            <v>3116701381</v>
          </cell>
          <cell r="H1271" t="str">
            <v>100000474902783</v>
          </cell>
          <cell r="I1271" t="str">
            <v>邓会知</v>
          </cell>
        </row>
        <row r="1272">
          <cell r="D1272" t="str">
            <v>610924201605216459</v>
          </cell>
          <cell r="E1272" t="str">
            <v>百坝村</v>
          </cell>
          <cell r="F1272" t="str">
            <v>百坝村7组</v>
          </cell>
          <cell r="G1272" t="str">
            <v>3116701381</v>
          </cell>
          <cell r="H1272" t="str">
            <v>5700000109384478</v>
          </cell>
          <cell r="I1272" t="str">
            <v>邓俊熙</v>
          </cell>
        </row>
        <row r="1273">
          <cell r="D1273" t="str">
            <v>612425196905187079</v>
          </cell>
          <cell r="E1273" t="str">
            <v>百坝村</v>
          </cell>
          <cell r="F1273" t="str">
            <v>百坝村5组</v>
          </cell>
          <cell r="G1273" t="str">
            <v>3116701383</v>
          </cell>
          <cell r="H1273" t="str">
            <v>310050658674</v>
          </cell>
          <cell r="I1273" t="str">
            <v>何全兵</v>
          </cell>
        </row>
        <row r="1274">
          <cell r="D1274" t="str">
            <v>612425197910057089</v>
          </cell>
          <cell r="E1274" t="str">
            <v>百坝村</v>
          </cell>
          <cell r="F1274" t="str">
            <v>百坝村5组</v>
          </cell>
          <cell r="G1274" t="str">
            <v>3116701383</v>
          </cell>
          <cell r="H1274" t="str">
            <v>310050658673</v>
          </cell>
          <cell r="I1274" t="str">
            <v>邓春龙</v>
          </cell>
        </row>
        <row r="1275">
          <cell r="D1275" t="str">
            <v>610924200909206474</v>
          </cell>
          <cell r="E1275" t="str">
            <v>百坝村</v>
          </cell>
          <cell r="F1275" t="str">
            <v>百坝村5组</v>
          </cell>
          <cell r="G1275" t="str">
            <v>3116701383</v>
          </cell>
          <cell r="H1275" t="str">
            <v>310050658675</v>
          </cell>
          <cell r="I1275" t="str">
            <v>何达姚</v>
          </cell>
        </row>
        <row r="1276">
          <cell r="D1276" t="str">
            <v>612425200011167078</v>
          </cell>
          <cell r="E1276" t="str">
            <v>百坝村</v>
          </cell>
          <cell r="F1276" t="str">
            <v>百坝村5组</v>
          </cell>
          <cell r="G1276" t="str">
            <v>3116701383</v>
          </cell>
          <cell r="H1276" t="str">
            <v>5700000418537839</v>
          </cell>
          <cell r="I1276" t="str">
            <v>何明展</v>
          </cell>
        </row>
        <row r="1277">
          <cell r="D1277" t="str">
            <v>61242519830615707X</v>
          </cell>
          <cell r="E1277" t="str">
            <v>百坝村</v>
          </cell>
          <cell r="F1277" t="str">
            <v>百坝村5组</v>
          </cell>
          <cell r="G1277" t="str">
            <v>3116701386</v>
          </cell>
          <cell r="H1277" t="str">
            <v>100000480250907</v>
          </cell>
          <cell r="I1277" t="str">
            <v>何达祥</v>
          </cell>
        </row>
        <row r="1278">
          <cell r="D1278" t="str">
            <v>610924201007256514</v>
          </cell>
          <cell r="E1278" t="str">
            <v>百坝村</v>
          </cell>
          <cell r="F1278" t="str">
            <v>百坝村5组</v>
          </cell>
          <cell r="G1278" t="str">
            <v>3116701386</v>
          </cell>
          <cell r="H1278" t="str">
            <v>5700000112652887</v>
          </cell>
          <cell r="I1278" t="str">
            <v>何正鑫</v>
          </cell>
        </row>
        <row r="1279">
          <cell r="D1279" t="str">
            <v>610924201811126454</v>
          </cell>
          <cell r="E1279" t="str">
            <v>百坝村</v>
          </cell>
          <cell r="F1279" t="str">
            <v>百坝村5组</v>
          </cell>
          <cell r="G1279" t="str">
            <v>3116701386</v>
          </cell>
          <cell r="H1279" t="str">
            <v>5700000418468497</v>
          </cell>
          <cell r="I1279" t="str">
            <v>何正超</v>
          </cell>
        </row>
        <row r="1280">
          <cell r="D1280" t="str">
            <v>610924201507316464</v>
          </cell>
          <cell r="E1280" t="str">
            <v>百坝村</v>
          </cell>
          <cell r="F1280" t="str">
            <v>百坝村5组</v>
          </cell>
          <cell r="G1280" t="str">
            <v>3116701386</v>
          </cell>
          <cell r="H1280" t="str">
            <v>100000480254708</v>
          </cell>
          <cell r="I1280" t="str">
            <v>何思思</v>
          </cell>
        </row>
        <row r="1281">
          <cell r="D1281" t="str">
            <v>612425195803157085</v>
          </cell>
          <cell r="E1281" t="str">
            <v>百坝村</v>
          </cell>
          <cell r="F1281" t="str">
            <v>百坝村5组</v>
          </cell>
          <cell r="G1281" t="str">
            <v>3116701386</v>
          </cell>
          <cell r="H1281" t="str">
            <v>310050661656</v>
          </cell>
          <cell r="I1281" t="str">
            <v>王方菊</v>
          </cell>
        </row>
        <row r="1282">
          <cell r="D1282" t="str">
            <v>612425196603187073</v>
          </cell>
          <cell r="E1282" t="str">
            <v>百坝村</v>
          </cell>
          <cell r="F1282" t="str">
            <v>百坝村6组</v>
          </cell>
          <cell r="G1282" t="str">
            <v>3116701390</v>
          </cell>
          <cell r="H1282" t="str">
            <v>310050661664</v>
          </cell>
          <cell r="I1282" t="str">
            <v>陈朝安</v>
          </cell>
        </row>
        <row r="1283">
          <cell r="D1283" t="str">
            <v>61242519690302708X</v>
          </cell>
          <cell r="E1283" t="str">
            <v>百坝村</v>
          </cell>
          <cell r="F1283" t="str">
            <v>百坝村6组</v>
          </cell>
          <cell r="G1283" t="str">
            <v>3116701390</v>
          </cell>
          <cell r="H1283" t="str">
            <v>310050661665</v>
          </cell>
          <cell r="I1283" t="str">
            <v>胡兴兰</v>
          </cell>
        </row>
        <row r="1284">
          <cell r="D1284" t="str">
            <v>612425199212217072</v>
          </cell>
          <cell r="E1284" t="str">
            <v>百坝村</v>
          </cell>
          <cell r="F1284" t="str">
            <v>百坝村6组</v>
          </cell>
          <cell r="G1284" t="str">
            <v>3116701390</v>
          </cell>
          <cell r="H1284" t="str">
            <v>310050661666</v>
          </cell>
          <cell r="I1284" t="str">
            <v>陈义廷</v>
          </cell>
        </row>
        <row r="1285">
          <cell r="D1285" t="str">
            <v>610924202006106455</v>
          </cell>
          <cell r="E1285" t="str">
            <v>百坝村</v>
          </cell>
          <cell r="F1285" t="str">
            <v>百坝村6组</v>
          </cell>
          <cell r="G1285" t="str">
            <v>3116701390</v>
          </cell>
          <cell r="H1285" t="str">
            <v>5700000926997236</v>
          </cell>
          <cell r="I1285" t="str">
            <v>陈武希</v>
          </cell>
        </row>
        <row r="1286">
          <cell r="D1286" t="str">
            <v>612425195405207059</v>
          </cell>
          <cell r="E1286" t="str">
            <v>百坝村</v>
          </cell>
          <cell r="F1286" t="str">
            <v>百坝村4组</v>
          </cell>
          <cell r="G1286" t="str">
            <v>3116701397</v>
          </cell>
          <cell r="H1286" t="str">
            <v>310050664667</v>
          </cell>
          <cell r="I1286" t="str">
            <v>唐成山</v>
          </cell>
        </row>
        <row r="1287">
          <cell r="D1287" t="str">
            <v>612425195903287063</v>
          </cell>
          <cell r="E1287" t="str">
            <v>百坝村</v>
          </cell>
          <cell r="F1287" t="str">
            <v>百坝村4组</v>
          </cell>
          <cell r="G1287" t="str">
            <v>3116701397</v>
          </cell>
          <cell r="H1287" t="str">
            <v>310050661699</v>
          </cell>
          <cell r="I1287" t="str">
            <v>寇泽青</v>
          </cell>
        </row>
        <row r="1288">
          <cell r="D1288" t="str">
            <v>612425198608307053</v>
          </cell>
          <cell r="E1288" t="str">
            <v>百坝村</v>
          </cell>
          <cell r="F1288" t="str">
            <v>百坝村4组</v>
          </cell>
          <cell r="G1288" t="str">
            <v>3116701397</v>
          </cell>
          <cell r="H1288" t="str">
            <v>310050661698</v>
          </cell>
          <cell r="I1288" t="str">
            <v>唐友超</v>
          </cell>
        </row>
        <row r="1289">
          <cell r="D1289" t="str">
            <v>612425197005017052</v>
          </cell>
          <cell r="E1289" t="str">
            <v>百坝村</v>
          </cell>
          <cell r="F1289" t="str">
            <v>百坝村4组</v>
          </cell>
          <cell r="G1289" t="str">
            <v>3116701399</v>
          </cell>
          <cell r="H1289" t="str">
            <v>310050664675</v>
          </cell>
          <cell r="I1289" t="str">
            <v>杨贵福</v>
          </cell>
        </row>
        <row r="1290">
          <cell r="D1290" t="str">
            <v>612425197706287063</v>
          </cell>
          <cell r="E1290" t="str">
            <v>百坝村</v>
          </cell>
          <cell r="F1290" t="str">
            <v>百坝村4组</v>
          </cell>
          <cell r="G1290" t="str">
            <v>3116701399</v>
          </cell>
          <cell r="H1290" t="str">
            <v>310050664674</v>
          </cell>
          <cell r="I1290" t="str">
            <v>邓青菊</v>
          </cell>
        </row>
        <row r="1291">
          <cell r="D1291" t="str">
            <v>612425199602197054</v>
          </cell>
          <cell r="E1291" t="str">
            <v>百坝村</v>
          </cell>
          <cell r="F1291" t="str">
            <v>百坝村4组</v>
          </cell>
          <cell r="G1291" t="str">
            <v>3116701399</v>
          </cell>
          <cell r="H1291" t="str">
            <v>310050664672</v>
          </cell>
          <cell r="I1291" t="str">
            <v>杨成成</v>
          </cell>
        </row>
        <row r="1292">
          <cell r="D1292" t="str">
            <v>612425199807187052</v>
          </cell>
          <cell r="E1292" t="str">
            <v>百坝村</v>
          </cell>
          <cell r="F1292" t="str">
            <v>百坝村4组</v>
          </cell>
          <cell r="G1292" t="str">
            <v>3116701399</v>
          </cell>
          <cell r="H1292" t="str">
            <v>310050664673</v>
          </cell>
          <cell r="I1292" t="str">
            <v>杨贤珊</v>
          </cell>
        </row>
        <row r="1293">
          <cell r="D1293" t="str">
            <v>612425196703187054</v>
          </cell>
          <cell r="E1293" t="str">
            <v>百坝村</v>
          </cell>
          <cell r="F1293" t="str">
            <v>百坝村1组</v>
          </cell>
          <cell r="G1293" t="str">
            <v>3116701981</v>
          </cell>
          <cell r="H1293" t="str">
            <v>310050733269</v>
          </cell>
          <cell r="I1293" t="str">
            <v>徐德成</v>
          </cell>
        </row>
        <row r="1294">
          <cell r="D1294" t="str">
            <v>612425195409127072</v>
          </cell>
          <cell r="E1294" t="str">
            <v>百坝村</v>
          </cell>
          <cell r="F1294" t="str">
            <v>百坝村7组</v>
          </cell>
          <cell r="G1294" t="str">
            <v>3116701982</v>
          </cell>
          <cell r="H1294" t="str">
            <v>310050736391</v>
          </cell>
          <cell r="I1294" t="str">
            <v>邓九和</v>
          </cell>
        </row>
        <row r="1295">
          <cell r="D1295" t="str">
            <v>612425195002057084</v>
          </cell>
          <cell r="E1295" t="str">
            <v>百坝村</v>
          </cell>
          <cell r="F1295" t="str">
            <v>百坝村7组</v>
          </cell>
          <cell r="G1295" t="str">
            <v>3116701982</v>
          </cell>
          <cell r="H1295" t="str">
            <v>310050736392</v>
          </cell>
          <cell r="I1295" t="str">
            <v>王世春</v>
          </cell>
        </row>
        <row r="1296">
          <cell r="D1296" t="str">
            <v>612425198502117016</v>
          </cell>
          <cell r="E1296" t="str">
            <v>百坝村</v>
          </cell>
          <cell r="F1296" t="str">
            <v>百坝村7组</v>
          </cell>
          <cell r="G1296" t="str">
            <v>3116701982</v>
          </cell>
          <cell r="H1296" t="str">
            <v>310050736390</v>
          </cell>
          <cell r="I1296" t="str">
            <v>邓存楷</v>
          </cell>
        </row>
        <row r="1297">
          <cell r="D1297" t="str">
            <v>612425198712077067</v>
          </cell>
          <cell r="E1297" t="str">
            <v>百坝村</v>
          </cell>
          <cell r="F1297" t="str">
            <v>百坝村7组</v>
          </cell>
          <cell r="G1297" t="str">
            <v>3116701982</v>
          </cell>
          <cell r="H1297" t="str">
            <v>5700000113202831</v>
          </cell>
          <cell r="I1297" t="str">
            <v>杨成菊</v>
          </cell>
        </row>
        <row r="1298">
          <cell r="D1298" t="str">
            <v>61092420110227645X</v>
          </cell>
          <cell r="E1298" t="str">
            <v>百坝村</v>
          </cell>
          <cell r="F1298" t="str">
            <v>百坝村7组</v>
          </cell>
          <cell r="G1298" t="str">
            <v>3116701982</v>
          </cell>
          <cell r="H1298" t="str">
            <v>5700000113065137</v>
          </cell>
          <cell r="I1298" t="str">
            <v>邓鹏知</v>
          </cell>
        </row>
        <row r="1299">
          <cell r="D1299" t="str">
            <v>610924201306146462</v>
          </cell>
          <cell r="E1299" t="str">
            <v>百坝村</v>
          </cell>
          <cell r="F1299" t="str">
            <v>百坝村7组</v>
          </cell>
          <cell r="G1299" t="str">
            <v>3116701982</v>
          </cell>
          <cell r="H1299" t="str">
            <v>5700000113076195</v>
          </cell>
          <cell r="I1299" t="str">
            <v>邓欣怡</v>
          </cell>
        </row>
        <row r="1300">
          <cell r="D1300" t="str">
            <v>61242519930616707X</v>
          </cell>
          <cell r="E1300" t="str">
            <v>百坝村</v>
          </cell>
          <cell r="F1300" t="str">
            <v>百坝村7组</v>
          </cell>
          <cell r="G1300" t="str">
            <v>3116701985</v>
          </cell>
          <cell r="H1300" t="str">
            <v>310050736399</v>
          </cell>
          <cell r="I1300" t="str">
            <v>刘宗山</v>
          </cell>
        </row>
        <row r="1301">
          <cell r="D1301" t="str">
            <v>612425199812107125</v>
          </cell>
          <cell r="E1301" t="str">
            <v>百坝村</v>
          </cell>
          <cell r="F1301" t="str">
            <v>百坝村7组</v>
          </cell>
          <cell r="G1301" t="str">
            <v>3116701985</v>
          </cell>
          <cell r="H1301" t="str">
            <v>5700000683358505</v>
          </cell>
          <cell r="I1301" t="str">
            <v>陈小玉</v>
          </cell>
        </row>
        <row r="1302">
          <cell r="D1302" t="str">
            <v>610924201909076459</v>
          </cell>
          <cell r="E1302" t="str">
            <v>百坝村</v>
          </cell>
          <cell r="F1302" t="str">
            <v>百坝村7组</v>
          </cell>
          <cell r="G1302" t="str">
            <v>3116701985</v>
          </cell>
          <cell r="H1302" t="str">
            <v>5700000912864432</v>
          </cell>
          <cell r="I1302" t="str">
            <v>刘思源</v>
          </cell>
        </row>
        <row r="1303">
          <cell r="D1303" t="str">
            <v>612425197010157084</v>
          </cell>
          <cell r="E1303" t="str">
            <v>百坝村</v>
          </cell>
          <cell r="F1303" t="str">
            <v>百坝村7组</v>
          </cell>
          <cell r="G1303" t="str">
            <v>3116701985</v>
          </cell>
          <cell r="H1303" t="str">
            <v>310050736400</v>
          </cell>
          <cell r="I1303" t="str">
            <v>陈均荣</v>
          </cell>
        </row>
        <row r="1304">
          <cell r="D1304" t="str">
            <v>612425194104017089</v>
          </cell>
          <cell r="E1304" t="str">
            <v>百坝村</v>
          </cell>
          <cell r="F1304" t="str">
            <v>百坝村7组</v>
          </cell>
          <cell r="G1304" t="str">
            <v>3116701985</v>
          </cell>
          <cell r="H1304" t="str">
            <v>5700000109254854</v>
          </cell>
          <cell r="I1304" t="str">
            <v>陈现美</v>
          </cell>
        </row>
        <row r="1305">
          <cell r="D1305" t="str">
            <v>610924200908076460</v>
          </cell>
          <cell r="E1305" t="str">
            <v>百坝村</v>
          </cell>
          <cell r="F1305" t="str">
            <v>百坝村7组</v>
          </cell>
          <cell r="G1305" t="str">
            <v>3116701985</v>
          </cell>
          <cell r="H1305" t="str">
            <v>5700000109261740</v>
          </cell>
          <cell r="I1305" t="str">
            <v>刘宗红</v>
          </cell>
        </row>
        <row r="1306">
          <cell r="D1306" t="str">
            <v>612425194608057076</v>
          </cell>
          <cell r="E1306" t="str">
            <v>百坝村</v>
          </cell>
          <cell r="F1306" t="str">
            <v>百坝村5组</v>
          </cell>
          <cell r="G1306" t="str">
            <v>3116701987</v>
          </cell>
          <cell r="H1306" t="str">
            <v>310050736405</v>
          </cell>
          <cell r="I1306" t="str">
            <v>何达军</v>
          </cell>
        </row>
        <row r="1307">
          <cell r="D1307" t="str">
            <v>612425195212077083</v>
          </cell>
          <cell r="E1307" t="str">
            <v>百坝村</v>
          </cell>
          <cell r="F1307" t="str">
            <v>百坝村5组</v>
          </cell>
          <cell r="G1307" t="str">
            <v>3116701987</v>
          </cell>
          <cell r="H1307" t="str">
            <v>310050736403</v>
          </cell>
          <cell r="I1307" t="str">
            <v>王仲菊</v>
          </cell>
        </row>
        <row r="1308">
          <cell r="D1308" t="str">
            <v>612425197904117073</v>
          </cell>
          <cell r="E1308" t="str">
            <v>百坝村</v>
          </cell>
          <cell r="F1308" t="str">
            <v>百坝村5组</v>
          </cell>
          <cell r="G1308" t="str">
            <v>3116701987</v>
          </cell>
          <cell r="H1308" t="str">
            <v>310050736404</v>
          </cell>
          <cell r="I1308" t="str">
            <v>何正军</v>
          </cell>
        </row>
        <row r="1309">
          <cell r="D1309" t="str">
            <v>612425198312117058</v>
          </cell>
          <cell r="E1309" t="str">
            <v>百坝村</v>
          </cell>
          <cell r="F1309" t="str">
            <v>百坝村1组</v>
          </cell>
          <cell r="G1309" t="str">
            <v>3116701995</v>
          </cell>
          <cell r="H1309" t="str">
            <v>310050739457</v>
          </cell>
          <cell r="I1309" t="str">
            <v>马宣华</v>
          </cell>
        </row>
        <row r="1310">
          <cell r="D1310" t="str">
            <v>532124199610172321</v>
          </cell>
          <cell r="E1310" t="str">
            <v>百坝村</v>
          </cell>
          <cell r="F1310" t="str">
            <v>百坝村1组</v>
          </cell>
          <cell r="G1310" t="str">
            <v>3116701995</v>
          </cell>
          <cell r="H1310" t="str">
            <v>5700000571145651</v>
          </cell>
          <cell r="I1310" t="str">
            <v>张绪</v>
          </cell>
        </row>
        <row r="1311">
          <cell r="D1311" t="str">
            <v>610924201001076512</v>
          </cell>
          <cell r="E1311" t="str">
            <v>百坝村</v>
          </cell>
          <cell r="F1311" t="str">
            <v>百坝村1组</v>
          </cell>
          <cell r="G1311" t="str">
            <v>3116701995</v>
          </cell>
          <cell r="H1311" t="str">
            <v>310050739458</v>
          </cell>
          <cell r="I1311" t="str">
            <v>马自强</v>
          </cell>
        </row>
        <row r="1312">
          <cell r="D1312" t="str">
            <v>610924201012156462</v>
          </cell>
          <cell r="E1312" t="str">
            <v>百坝村</v>
          </cell>
          <cell r="F1312" t="str">
            <v>百坝村1组</v>
          </cell>
          <cell r="G1312" t="str">
            <v>3116701995</v>
          </cell>
          <cell r="H1312" t="str">
            <v>310050739459</v>
          </cell>
          <cell r="I1312" t="str">
            <v>马雪梅</v>
          </cell>
        </row>
        <row r="1313">
          <cell r="D1313" t="str">
            <v>610924201810076467</v>
          </cell>
          <cell r="E1313" t="str">
            <v>百坝村</v>
          </cell>
          <cell r="F1313" t="str">
            <v>百坝村1组</v>
          </cell>
          <cell r="G1313" t="str">
            <v>3116701995</v>
          </cell>
          <cell r="H1313" t="str">
            <v>5700000369369988</v>
          </cell>
          <cell r="I1313" t="str">
            <v>马婉婷</v>
          </cell>
        </row>
        <row r="1314">
          <cell r="D1314" t="str">
            <v>612425195810127060</v>
          </cell>
          <cell r="E1314" t="str">
            <v>百坝村</v>
          </cell>
          <cell r="F1314" t="str">
            <v>百坝村1组</v>
          </cell>
          <cell r="G1314" t="str">
            <v>3116701995</v>
          </cell>
          <cell r="H1314" t="str">
            <v>310050739456</v>
          </cell>
          <cell r="I1314" t="str">
            <v>高成荣</v>
          </cell>
        </row>
        <row r="1315">
          <cell r="D1315" t="str">
            <v>612425198506297077</v>
          </cell>
          <cell r="E1315" t="str">
            <v>百坝村</v>
          </cell>
          <cell r="F1315" t="str">
            <v>百坝村7组</v>
          </cell>
          <cell r="G1315" t="str">
            <v>3116702266</v>
          </cell>
          <cell r="H1315" t="str">
            <v>310050666174</v>
          </cell>
          <cell r="I1315" t="str">
            <v>袁世伦</v>
          </cell>
        </row>
        <row r="1316">
          <cell r="D1316" t="str">
            <v>61242519541215707X</v>
          </cell>
          <cell r="E1316" t="str">
            <v>百坝村</v>
          </cell>
          <cell r="F1316" t="str">
            <v>百坝村7组</v>
          </cell>
          <cell r="G1316" t="str">
            <v>3116702266</v>
          </cell>
          <cell r="H1316" t="str">
            <v>5700000109154361</v>
          </cell>
          <cell r="I1316" t="str">
            <v>袁汉三</v>
          </cell>
        </row>
        <row r="1317">
          <cell r="D1317" t="str">
            <v>612425196207207087</v>
          </cell>
          <cell r="E1317" t="str">
            <v>百坝村</v>
          </cell>
          <cell r="F1317" t="str">
            <v>百坝村7组</v>
          </cell>
          <cell r="G1317" t="str">
            <v>3116702266</v>
          </cell>
          <cell r="H1317" t="str">
            <v>5700000109162449</v>
          </cell>
          <cell r="I1317" t="str">
            <v>邓菊和</v>
          </cell>
        </row>
        <row r="1318">
          <cell r="D1318" t="str">
            <v>612425198209287075</v>
          </cell>
          <cell r="E1318" t="str">
            <v>百坝村</v>
          </cell>
          <cell r="F1318" t="str">
            <v>百坝村7组</v>
          </cell>
          <cell r="G1318" t="str">
            <v>3116702266</v>
          </cell>
          <cell r="H1318" t="str">
            <v>310050666173</v>
          </cell>
          <cell r="I1318" t="str">
            <v>袁世坤</v>
          </cell>
        </row>
        <row r="1319">
          <cell r="D1319" t="str">
            <v>612425197410037057</v>
          </cell>
          <cell r="E1319" t="str">
            <v>百坝村</v>
          </cell>
          <cell r="F1319" t="str">
            <v>百坝村4组</v>
          </cell>
          <cell r="G1319" t="str">
            <v>3116702273</v>
          </cell>
          <cell r="H1319" t="str">
            <v>310050666196</v>
          </cell>
          <cell r="I1319" t="str">
            <v>杨成仁</v>
          </cell>
        </row>
        <row r="1320">
          <cell r="D1320" t="str">
            <v>612328198611132024</v>
          </cell>
          <cell r="E1320" t="str">
            <v>百坝村</v>
          </cell>
          <cell r="F1320" t="str">
            <v>百坝村4组</v>
          </cell>
          <cell r="G1320" t="str">
            <v>3116702273</v>
          </cell>
          <cell r="H1320" t="str">
            <v>310050669222</v>
          </cell>
          <cell r="I1320" t="str">
            <v>邓存翠</v>
          </cell>
        </row>
        <row r="1321">
          <cell r="D1321" t="str">
            <v>610924200404247051</v>
          </cell>
          <cell r="E1321" t="str">
            <v>百坝村</v>
          </cell>
          <cell r="F1321" t="str">
            <v>百坝村4组</v>
          </cell>
          <cell r="G1321" t="str">
            <v>3116702273</v>
          </cell>
          <cell r="H1321" t="str">
            <v>310050669223</v>
          </cell>
          <cell r="I1321" t="str">
            <v>杨显红</v>
          </cell>
        </row>
        <row r="1322">
          <cell r="D1322" t="str">
            <v>610924200808206483</v>
          </cell>
          <cell r="E1322" t="str">
            <v>百坝村</v>
          </cell>
          <cell r="F1322" t="str">
            <v>百坝村4组</v>
          </cell>
          <cell r="G1322" t="str">
            <v>3116702273</v>
          </cell>
          <cell r="H1322" t="str">
            <v>310050669221</v>
          </cell>
          <cell r="I1322" t="str">
            <v>杨显丽</v>
          </cell>
        </row>
        <row r="1323">
          <cell r="D1323" t="str">
            <v>612425194104087052</v>
          </cell>
          <cell r="E1323" t="str">
            <v>百坝村</v>
          </cell>
          <cell r="F1323" t="str">
            <v>百坝村4组</v>
          </cell>
          <cell r="G1323" t="str">
            <v>3116702273</v>
          </cell>
          <cell r="H1323" t="str">
            <v>310050669224</v>
          </cell>
          <cell r="I1323" t="str">
            <v>杨兴明</v>
          </cell>
        </row>
        <row r="1324">
          <cell r="D1324" t="str">
            <v>612425198601087051</v>
          </cell>
          <cell r="E1324" t="str">
            <v>百坝村</v>
          </cell>
          <cell r="F1324" t="str">
            <v>百坝村1组</v>
          </cell>
          <cell r="G1324" t="str">
            <v>3116702287</v>
          </cell>
          <cell r="H1324" t="str">
            <v>310050687711</v>
          </cell>
          <cell r="I1324" t="str">
            <v>袁友成</v>
          </cell>
        </row>
        <row r="1325">
          <cell r="D1325" t="str">
            <v>610924201408076469</v>
          </cell>
          <cell r="E1325" t="str">
            <v>百坝村</v>
          </cell>
          <cell r="F1325" t="str">
            <v>百坝村1组</v>
          </cell>
          <cell r="G1325" t="str">
            <v>3116702287</v>
          </cell>
          <cell r="H1325" t="str">
            <v>5700000109276655</v>
          </cell>
          <cell r="I1325" t="str">
            <v>袁鑫悦</v>
          </cell>
        </row>
        <row r="1326">
          <cell r="D1326" t="str">
            <v>612425194605267051</v>
          </cell>
          <cell r="E1326" t="str">
            <v>百坝村</v>
          </cell>
          <cell r="F1326" t="str">
            <v>百坝村1组</v>
          </cell>
          <cell r="G1326" t="str">
            <v>3116702287</v>
          </cell>
          <cell r="H1326" t="str">
            <v>310050687713</v>
          </cell>
          <cell r="I1326" t="str">
            <v>袁道美</v>
          </cell>
        </row>
        <row r="1327">
          <cell r="D1327" t="str">
            <v>61242519520824706X</v>
          </cell>
          <cell r="E1327" t="str">
            <v>百坝村</v>
          </cell>
          <cell r="F1327" t="str">
            <v>百坝村1组</v>
          </cell>
          <cell r="G1327" t="str">
            <v>3116702287</v>
          </cell>
          <cell r="H1327" t="str">
            <v>310050687712</v>
          </cell>
          <cell r="I1327" t="str">
            <v>贾学兴</v>
          </cell>
        </row>
        <row r="1328">
          <cell r="D1328" t="str">
            <v>612425196108227074</v>
          </cell>
          <cell r="E1328" t="str">
            <v>百坝村</v>
          </cell>
          <cell r="F1328" t="str">
            <v>百坝村6组</v>
          </cell>
          <cell r="G1328" t="str">
            <v>3116702791</v>
          </cell>
          <cell r="H1328" t="str">
            <v>310050658766</v>
          </cell>
          <cell r="I1328" t="str">
            <v>覃成志</v>
          </cell>
        </row>
        <row r="1329">
          <cell r="D1329" t="str">
            <v>612425197104287058</v>
          </cell>
          <cell r="E1329" t="str">
            <v>百坝村</v>
          </cell>
          <cell r="F1329" t="str">
            <v>百坝村3组</v>
          </cell>
          <cell r="G1329" t="str">
            <v>3116703326</v>
          </cell>
          <cell r="H1329" t="str">
            <v>310050733298</v>
          </cell>
          <cell r="I1329" t="str">
            <v>何远新</v>
          </cell>
        </row>
        <row r="1330">
          <cell r="D1330" t="str">
            <v>61232319780810504X</v>
          </cell>
          <cell r="E1330" t="str">
            <v>百坝村</v>
          </cell>
          <cell r="F1330" t="str">
            <v>百坝村3组</v>
          </cell>
          <cell r="G1330" t="str">
            <v>3116703326</v>
          </cell>
          <cell r="H1330" t="str">
            <v>310050733301</v>
          </cell>
          <cell r="I1330" t="str">
            <v>王灵娥</v>
          </cell>
        </row>
        <row r="1331">
          <cell r="D1331" t="str">
            <v>61092420120509646X</v>
          </cell>
          <cell r="E1331" t="str">
            <v>百坝村</v>
          </cell>
          <cell r="F1331" t="str">
            <v>百坝村3组</v>
          </cell>
          <cell r="G1331" t="str">
            <v>3116703326</v>
          </cell>
          <cell r="H1331" t="str">
            <v>310050733299</v>
          </cell>
          <cell r="I1331" t="str">
            <v>何文洁</v>
          </cell>
        </row>
        <row r="1332">
          <cell r="D1332" t="str">
            <v>612425199510267086</v>
          </cell>
          <cell r="E1332" t="str">
            <v>百坝村</v>
          </cell>
          <cell r="F1332" t="str">
            <v>百坝村3组</v>
          </cell>
          <cell r="G1332" t="str">
            <v>3116703326</v>
          </cell>
          <cell r="H1332" t="str">
            <v>310050733300</v>
          </cell>
          <cell r="I1332" t="str">
            <v>何花</v>
          </cell>
        </row>
        <row r="1333">
          <cell r="D1333" t="str">
            <v>612425194103057054</v>
          </cell>
          <cell r="E1333" t="str">
            <v>百坝村</v>
          </cell>
          <cell r="F1333" t="str">
            <v>百坝村3组</v>
          </cell>
          <cell r="G1333" t="str">
            <v>3116703326</v>
          </cell>
          <cell r="H1333" t="str">
            <v>5700000106827055</v>
          </cell>
          <cell r="I1333" t="str">
            <v>何昌瑞</v>
          </cell>
        </row>
        <row r="1334">
          <cell r="D1334" t="str">
            <v>612425197702057076</v>
          </cell>
          <cell r="E1334" t="str">
            <v>百坝村</v>
          </cell>
          <cell r="F1334" t="str">
            <v>百坝村5组</v>
          </cell>
          <cell r="G1334" t="str">
            <v>3116703921</v>
          </cell>
          <cell r="H1334" t="str">
            <v>310050654825</v>
          </cell>
          <cell r="I1334" t="str">
            <v>刘兵章</v>
          </cell>
        </row>
        <row r="1335">
          <cell r="D1335" t="str">
            <v>612425197907127082</v>
          </cell>
          <cell r="E1335" t="str">
            <v>百坝村</v>
          </cell>
          <cell r="F1335" t="str">
            <v>百坝村5组</v>
          </cell>
          <cell r="G1335" t="str">
            <v>3116703921</v>
          </cell>
          <cell r="H1335" t="str">
            <v>310050654824</v>
          </cell>
          <cell r="I1335" t="str">
            <v>陈朝芳</v>
          </cell>
        </row>
        <row r="1336">
          <cell r="D1336" t="str">
            <v>610924200407266450</v>
          </cell>
          <cell r="E1336" t="str">
            <v>百坝村</v>
          </cell>
          <cell r="F1336" t="str">
            <v>百坝村5组</v>
          </cell>
          <cell r="G1336" t="str">
            <v>3116703921</v>
          </cell>
          <cell r="H1336" t="str">
            <v>310050654826</v>
          </cell>
          <cell r="I1336" t="str">
            <v>刘明成</v>
          </cell>
        </row>
        <row r="1337">
          <cell r="D1337" t="str">
            <v>610924200704136492</v>
          </cell>
          <cell r="E1337" t="str">
            <v>百坝村</v>
          </cell>
          <cell r="F1337" t="str">
            <v>百坝村5组</v>
          </cell>
          <cell r="G1337" t="str">
            <v>3116703921</v>
          </cell>
          <cell r="H1337" t="str">
            <v>310050654827</v>
          </cell>
          <cell r="I1337" t="str">
            <v>刘明山</v>
          </cell>
        </row>
        <row r="1338">
          <cell r="D1338" t="str">
            <v>612425200011067069</v>
          </cell>
          <cell r="E1338" t="str">
            <v>百坝村</v>
          </cell>
          <cell r="F1338" t="str">
            <v>百坝村5组</v>
          </cell>
          <cell r="G1338" t="str">
            <v>3116703921</v>
          </cell>
          <cell r="H1338" t="str">
            <v>310050654823</v>
          </cell>
          <cell r="I1338" t="str">
            <v>刘明巧</v>
          </cell>
        </row>
        <row r="1339">
          <cell r="D1339" t="str">
            <v>612425196903217078</v>
          </cell>
          <cell r="E1339" t="str">
            <v>百坝村</v>
          </cell>
          <cell r="F1339" t="str">
            <v>百坝村6组</v>
          </cell>
          <cell r="G1339" t="str">
            <v>3116703923</v>
          </cell>
          <cell r="H1339" t="str">
            <v>310050654830</v>
          </cell>
          <cell r="I1339" t="str">
            <v>陈均祥</v>
          </cell>
        </row>
        <row r="1340">
          <cell r="D1340" t="str">
            <v>612425197206137085</v>
          </cell>
          <cell r="E1340" t="str">
            <v>百坝村</v>
          </cell>
          <cell r="F1340" t="str">
            <v>百坝村6组</v>
          </cell>
          <cell r="G1340" t="str">
            <v>3116703923</v>
          </cell>
          <cell r="H1340" t="str">
            <v>310050654829</v>
          </cell>
          <cell r="I1340" t="str">
            <v>徐龙勤</v>
          </cell>
        </row>
        <row r="1341">
          <cell r="D1341" t="str">
            <v>612425199504107086</v>
          </cell>
          <cell r="E1341" t="str">
            <v>百坝村</v>
          </cell>
          <cell r="F1341" t="str">
            <v>百坝村6组</v>
          </cell>
          <cell r="G1341" t="str">
            <v>3116703923</v>
          </cell>
          <cell r="H1341" t="str">
            <v>310050654831</v>
          </cell>
          <cell r="I1341" t="str">
            <v>陈忠翠</v>
          </cell>
        </row>
        <row r="1342">
          <cell r="D1342" t="str">
            <v>612425197306197050</v>
          </cell>
          <cell r="E1342" t="str">
            <v>百坝村</v>
          </cell>
          <cell r="F1342" t="str">
            <v>百坝村2组</v>
          </cell>
          <cell r="G1342" t="str">
            <v>3116703924</v>
          </cell>
          <cell r="H1342" t="str">
            <v>310050654832</v>
          </cell>
          <cell r="I1342" t="str">
            <v>邓双和</v>
          </cell>
        </row>
        <row r="1343">
          <cell r="D1343" t="str">
            <v>61242519751008706X</v>
          </cell>
          <cell r="E1343" t="str">
            <v>百坝村</v>
          </cell>
          <cell r="F1343" t="str">
            <v>百坝村2组</v>
          </cell>
          <cell r="G1343" t="str">
            <v>3116703924</v>
          </cell>
          <cell r="H1343" t="str">
            <v>310050654833</v>
          </cell>
          <cell r="I1343" t="str">
            <v>马孝彩</v>
          </cell>
        </row>
        <row r="1344">
          <cell r="D1344" t="str">
            <v>612425200309117057</v>
          </cell>
          <cell r="E1344" t="str">
            <v>百坝村</v>
          </cell>
          <cell r="F1344" t="str">
            <v>百坝村2组</v>
          </cell>
          <cell r="G1344" t="str">
            <v>3116703924</v>
          </cell>
          <cell r="H1344" t="str">
            <v>310050654834</v>
          </cell>
          <cell r="I1344" t="str">
            <v>邓存伟</v>
          </cell>
        </row>
        <row r="1345">
          <cell r="D1345" t="str">
            <v>612425199710157068</v>
          </cell>
          <cell r="E1345" t="str">
            <v>百坝村</v>
          </cell>
          <cell r="F1345" t="str">
            <v>百坝村2组</v>
          </cell>
          <cell r="G1345" t="str">
            <v>3116703924</v>
          </cell>
          <cell r="H1345" t="str">
            <v>310050654835</v>
          </cell>
          <cell r="I1345" t="str">
            <v>张英英</v>
          </cell>
        </row>
        <row r="1346">
          <cell r="D1346" t="str">
            <v>612425196707247050</v>
          </cell>
          <cell r="E1346" t="str">
            <v>百坝村</v>
          </cell>
          <cell r="F1346" t="str">
            <v>百坝村2组</v>
          </cell>
          <cell r="G1346" t="str">
            <v>3116703929</v>
          </cell>
          <cell r="H1346" t="str">
            <v>310050657874</v>
          </cell>
          <cell r="I1346" t="str">
            <v>邓国和</v>
          </cell>
        </row>
        <row r="1347">
          <cell r="D1347" t="str">
            <v>61242519720718705X</v>
          </cell>
          <cell r="E1347" t="str">
            <v>百坝村</v>
          </cell>
          <cell r="F1347" t="str">
            <v>百坝村2组</v>
          </cell>
          <cell r="G1347" t="str">
            <v>3116703929</v>
          </cell>
          <cell r="H1347" t="str">
            <v>310050657876</v>
          </cell>
          <cell r="I1347" t="str">
            <v>邓全和</v>
          </cell>
        </row>
        <row r="1348">
          <cell r="D1348" t="str">
            <v>612425196810037078</v>
          </cell>
          <cell r="E1348" t="str">
            <v>百坝村</v>
          </cell>
          <cell r="F1348" t="str">
            <v>百坝村5组</v>
          </cell>
          <cell r="G1348" t="str">
            <v>3116705556</v>
          </cell>
          <cell r="H1348" t="str">
            <v>310050649769</v>
          </cell>
          <cell r="I1348" t="str">
            <v>何远军</v>
          </cell>
        </row>
        <row r="1349">
          <cell r="D1349" t="str">
            <v>612425197305237081</v>
          </cell>
          <cell r="E1349" t="str">
            <v>百坝村</v>
          </cell>
          <cell r="F1349" t="str">
            <v>百坝村5组</v>
          </cell>
          <cell r="G1349" t="str">
            <v>3116705556</v>
          </cell>
          <cell r="H1349" t="str">
            <v>310050649770</v>
          </cell>
          <cell r="I1349" t="str">
            <v>陶根彩</v>
          </cell>
        </row>
        <row r="1350">
          <cell r="D1350" t="str">
            <v>612425200107037059</v>
          </cell>
          <cell r="E1350" t="str">
            <v>百坝村</v>
          </cell>
          <cell r="F1350" t="str">
            <v>百坝村5组</v>
          </cell>
          <cell r="G1350" t="str">
            <v>3116705556</v>
          </cell>
          <cell r="H1350" t="str">
            <v>310050649768</v>
          </cell>
          <cell r="I1350" t="str">
            <v>何文江</v>
          </cell>
        </row>
        <row r="1351">
          <cell r="D1351" t="str">
            <v>612425199502117088</v>
          </cell>
          <cell r="E1351" t="str">
            <v>百坝村</v>
          </cell>
          <cell r="F1351" t="str">
            <v>百坝村5组</v>
          </cell>
          <cell r="G1351" t="str">
            <v>3116705556</v>
          </cell>
          <cell r="H1351" t="str">
            <v>310050649767</v>
          </cell>
          <cell r="I1351" t="str">
            <v>何文勤</v>
          </cell>
        </row>
        <row r="1352">
          <cell r="D1352" t="str">
            <v>612425194803257073</v>
          </cell>
          <cell r="E1352" t="str">
            <v>百坝村</v>
          </cell>
          <cell r="F1352" t="str">
            <v>百坝村5组</v>
          </cell>
          <cell r="G1352" t="str">
            <v>3116705556</v>
          </cell>
          <cell r="H1352" t="str">
            <v>100000506391581</v>
          </cell>
          <cell r="I1352" t="str">
            <v>何昌寿</v>
          </cell>
        </row>
        <row r="1353">
          <cell r="D1353" t="str">
            <v>612425194201147088</v>
          </cell>
          <cell r="E1353" t="str">
            <v>百坝村</v>
          </cell>
          <cell r="F1353" t="str">
            <v>百坝村5组</v>
          </cell>
          <cell r="G1353" t="str">
            <v>3116705556</v>
          </cell>
          <cell r="H1353" t="str">
            <v>100000506392038</v>
          </cell>
          <cell r="I1353" t="str">
            <v>贾耀桂</v>
          </cell>
        </row>
        <row r="1354">
          <cell r="D1354" t="str">
            <v>612425196401257053</v>
          </cell>
          <cell r="E1354" t="str">
            <v>百坝村</v>
          </cell>
          <cell r="F1354" t="str">
            <v>百坝村2组</v>
          </cell>
          <cell r="G1354" t="str">
            <v>3116705794</v>
          </cell>
          <cell r="H1354" t="str">
            <v>310050761304</v>
          </cell>
          <cell r="I1354" t="str">
            <v>徐龙国</v>
          </cell>
        </row>
        <row r="1355">
          <cell r="D1355" t="str">
            <v>612425196603087064</v>
          </cell>
          <cell r="E1355" t="str">
            <v>百坝村</v>
          </cell>
          <cell r="F1355" t="str">
            <v>百坝村2组</v>
          </cell>
          <cell r="G1355" t="str">
            <v>3116705794</v>
          </cell>
          <cell r="H1355" t="str">
            <v>310050761306</v>
          </cell>
          <cell r="I1355" t="str">
            <v>陶根会</v>
          </cell>
        </row>
        <row r="1356">
          <cell r="D1356" t="str">
            <v>612425199510107058</v>
          </cell>
          <cell r="E1356" t="str">
            <v>百坝村</v>
          </cell>
          <cell r="F1356" t="str">
            <v>百坝村2组</v>
          </cell>
          <cell r="G1356" t="str">
            <v>3116705794</v>
          </cell>
          <cell r="H1356" t="str">
            <v>310050761305</v>
          </cell>
          <cell r="I1356" t="str">
            <v>徐德华</v>
          </cell>
        </row>
        <row r="1357">
          <cell r="D1357" t="str">
            <v>612425198108187059</v>
          </cell>
          <cell r="E1357" t="str">
            <v>百坝村</v>
          </cell>
          <cell r="F1357" t="str">
            <v>百坝村2组</v>
          </cell>
          <cell r="G1357" t="str">
            <v>3116705798</v>
          </cell>
          <cell r="H1357" t="str">
            <v>310050761318</v>
          </cell>
          <cell r="I1357" t="str">
            <v>徐德顺</v>
          </cell>
        </row>
        <row r="1358">
          <cell r="D1358" t="str">
            <v>612425198705207062</v>
          </cell>
          <cell r="E1358" t="str">
            <v>百坝村</v>
          </cell>
          <cell r="F1358" t="str">
            <v>百坝村2组</v>
          </cell>
          <cell r="G1358" t="str">
            <v>3116705798</v>
          </cell>
          <cell r="H1358" t="str">
            <v>310050761317</v>
          </cell>
          <cell r="I1358" t="str">
            <v>邓存勤</v>
          </cell>
        </row>
        <row r="1359">
          <cell r="D1359" t="str">
            <v>610924201209126451</v>
          </cell>
          <cell r="E1359" t="str">
            <v>百坝村</v>
          </cell>
          <cell r="F1359" t="str">
            <v>百坝村2组</v>
          </cell>
          <cell r="G1359" t="str">
            <v>3116705798</v>
          </cell>
          <cell r="H1359" t="str">
            <v>5700000108431239</v>
          </cell>
          <cell r="I1359" t="str">
            <v>徐勇勇</v>
          </cell>
        </row>
        <row r="1360">
          <cell r="D1360" t="str">
            <v>610924200710027065</v>
          </cell>
          <cell r="E1360" t="str">
            <v>百坝村</v>
          </cell>
          <cell r="F1360" t="str">
            <v>百坝村2组</v>
          </cell>
          <cell r="G1360" t="str">
            <v>3116705798</v>
          </cell>
          <cell r="H1360" t="str">
            <v>310050761315</v>
          </cell>
          <cell r="I1360" t="str">
            <v>徐婷婷</v>
          </cell>
        </row>
        <row r="1361">
          <cell r="D1361" t="str">
            <v>610924201112016483</v>
          </cell>
          <cell r="E1361" t="str">
            <v>百坝村</v>
          </cell>
          <cell r="F1361" t="str">
            <v>百坝村2组</v>
          </cell>
          <cell r="G1361" t="str">
            <v>3116705798</v>
          </cell>
          <cell r="H1361" t="str">
            <v>5700000108440449</v>
          </cell>
          <cell r="I1361" t="str">
            <v>徐思思</v>
          </cell>
        </row>
        <row r="1362">
          <cell r="D1362" t="str">
            <v>610924200810206466</v>
          </cell>
          <cell r="E1362" t="str">
            <v>百坝村</v>
          </cell>
          <cell r="F1362" t="str">
            <v>百坝村2组</v>
          </cell>
          <cell r="G1362" t="str">
            <v>3116705798</v>
          </cell>
          <cell r="H1362" t="str">
            <v>5700000108448638</v>
          </cell>
          <cell r="I1362" t="str">
            <v>徐倩倩</v>
          </cell>
        </row>
        <row r="1363">
          <cell r="D1363" t="str">
            <v>612425197503267070</v>
          </cell>
          <cell r="E1363" t="str">
            <v>百坝村</v>
          </cell>
          <cell r="F1363" t="str">
            <v>百坝村7组</v>
          </cell>
          <cell r="G1363" t="str">
            <v>3116705974</v>
          </cell>
          <cell r="H1363" t="str">
            <v>310050705230</v>
          </cell>
          <cell r="I1363" t="str">
            <v>袁世彬</v>
          </cell>
        </row>
        <row r="1364">
          <cell r="D1364" t="str">
            <v>612425197510157080</v>
          </cell>
          <cell r="E1364" t="str">
            <v>百坝村</v>
          </cell>
          <cell r="F1364" t="str">
            <v>百坝村7组</v>
          </cell>
          <cell r="G1364" t="str">
            <v>3116705974</v>
          </cell>
          <cell r="H1364" t="str">
            <v>310050705229</v>
          </cell>
          <cell r="I1364" t="str">
            <v>邓存艳</v>
          </cell>
        </row>
        <row r="1365">
          <cell r="D1365" t="str">
            <v>612425200008237071</v>
          </cell>
          <cell r="E1365" t="str">
            <v>百坝村</v>
          </cell>
          <cell r="F1365" t="str">
            <v>百坝村7组</v>
          </cell>
          <cell r="G1365" t="str">
            <v>3116705974</v>
          </cell>
          <cell r="H1365" t="str">
            <v>310050705228</v>
          </cell>
          <cell r="I1365" t="str">
            <v>袁松松</v>
          </cell>
        </row>
        <row r="1366">
          <cell r="D1366" t="str">
            <v>612425197910247050</v>
          </cell>
          <cell r="E1366" t="str">
            <v>百坝村</v>
          </cell>
          <cell r="F1366" t="str">
            <v>百坝村4组</v>
          </cell>
          <cell r="G1366" t="str">
            <v>3116705982</v>
          </cell>
          <cell r="H1366" t="str">
            <v>310050708282</v>
          </cell>
          <cell r="I1366" t="str">
            <v>简云春</v>
          </cell>
        </row>
        <row r="1367">
          <cell r="D1367" t="str">
            <v>612425198405047087</v>
          </cell>
          <cell r="E1367" t="str">
            <v>百坝村</v>
          </cell>
          <cell r="F1367" t="str">
            <v>百坝村4组</v>
          </cell>
          <cell r="G1367" t="str">
            <v>3116705982</v>
          </cell>
          <cell r="H1367" t="str">
            <v>310050708278</v>
          </cell>
          <cell r="I1367" t="str">
            <v>潘世芳</v>
          </cell>
        </row>
        <row r="1368">
          <cell r="D1368" t="str">
            <v>61092420050121645X</v>
          </cell>
          <cell r="E1368" t="str">
            <v>百坝村</v>
          </cell>
          <cell r="F1368" t="str">
            <v>百坝村4组</v>
          </cell>
          <cell r="G1368" t="str">
            <v>3116705982</v>
          </cell>
          <cell r="H1368" t="str">
            <v>310050708281</v>
          </cell>
          <cell r="I1368" t="str">
            <v>简华兵</v>
          </cell>
        </row>
        <row r="1369">
          <cell r="D1369" t="str">
            <v>61092420061027646X</v>
          </cell>
          <cell r="E1369" t="str">
            <v>百坝村</v>
          </cell>
          <cell r="F1369" t="str">
            <v>百坝村4组</v>
          </cell>
          <cell r="G1369" t="str">
            <v>3116705982</v>
          </cell>
          <cell r="H1369" t="str">
            <v>310050708280</v>
          </cell>
          <cell r="I1369" t="str">
            <v>简华青</v>
          </cell>
        </row>
        <row r="1370">
          <cell r="D1370" t="str">
            <v>612425195006067052</v>
          </cell>
          <cell r="E1370" t="str">
            <v>百坝村</v>
          </cell>
          <cell r="F1370" t="str">
            <v>百坝村4组</v>
          </cell>
          <cell r="G1370" t="str">
            <v>3116705982</v>
          </cell>
          <cell r="H1370" t="str">
            <v>310050708279</v>
          </cell>
          <cell r="I1370" t="str">
            <v>简庭碧</v>
          </cell>
        </row>
        <row r="1371">
          <cell r="D1371" t="str">
            <v>612425197705067050</v>
          </cell>
          <cell r="E1371" t="str">
            <v>百坝村</v>
          </cell>
          <cell r="F1371" t="str">
            <v>百坝村2组</v>
          </cell>
          <cell r="G1371" t="str">
            <v>3116705986</v>
          </cell>
          <cell r="H1371" t="str">
            <v>310050723671</v>
          </cell>
          <cell r="I1371" t="str">
            <v>徐龙才</v>
          </cell>
        </row>
        <row r="1372">
          <cell r="D1372" t="str">
            <v>612323198203115020</v>
          </cell>
          <cell r="E1372" t="str">
            <v>百坝村</v>
          </cell>
          <cell r="F1372" t="str">
            <v>百坝村2组</v>
          </cell>
          <cell r="G1372" t="str">
            <v>3116705986</v>
          </cell>
          <cell r="H1372" t="str">
            <v>100000509824815</v>
          </cell>
          <cell r="I1372" t="str">
            <v>王如侠</v>
          </cell>
        </row>
        <row r="1373">
          <cell r="D1373" t="str">
            <v>612425200109116455</v>
          </cell>
          <cell r="E1373" t="str">
            <v>百坝村</v>
          </cell>
          <cell r="F1373" t="str">
            <v>百坝村2组</v>
          </cell>
          <cell r="G1373" t="str">
            <v>3116705986</v>
          </cell>
          <cell r="H1373" t="str">
            <v>100000509817223</v>
          </cell>
          <cell r="I1373" t="str">
            <v>徐德柳</v>
          </cell>
        </row>
        <row r="1374">
          <cell r="D1374" t="str">
            <v>610924201806126468</v>
          </cell>
          <cell r="E1374" t="str">
            <v>百坝村</v>
          </cell>
          <cell r="F1374" t="str">
            <v>百坝村2组</v>
          </cell>
          <cell r="G1374" t="str">
            <v>3116705986</v>
          </cell>
          <cell r="H1374" t="str">
            <v>5700000368811752</v>
          </cell>
          <cell r="I1374" t="str">
            <v>徐紫瑶</v>
          </cell>
        </row>
        <row r="1375">
          <cell r="D1375" t="str">
            <v>612425196911157079</v>
          </cell>
          <cell r="E1375" t="str">
            <v>百坝村</v>
          </cell>
          <cell r="F1375" t="str">
            <v>百坝村6组</v>
          </cell>
          <cell r="G1375" t="str">
            <v>3116705990</v>
          </cell>
          <cell r="H1375" t="str">
            <v>310050723683</v>
          </cell>
          <cell r="I1375" t="str">
            <v>杨贵成</v>
          </cell>
        </row>
        <row r="1376">
          <cell r="D1376" t="str">
            <v>612425194406227073</v>
          </cell>
          <cell r="E1376" t="str">
            <v>百坝村</v>
          </cell>
          <cell r="F1376" t="str">
            <v>百坝村5组</v>
          </cell>
          <cell r="G1376" t="str">
            <v>3116706169</v>
          </cell>
          <cell r="H1376" t="str">
            <v>310050742776</v>
          </cell>
          <cell r="I1376" t="str">
            <v>魏庆发</v>
          </cell>
        </row>
        <row r="1377">
          <cell r="D1377" t="str">
            <v>612425197404087074</v>
          </cell>
          <cell r="E1377" t="str">
            <v>百坝村</v>
          </cell>
          <cell r="F1377" t="str">
            <v>百坝村5组</v>
          </cell>
          <cell r="G1377" t="str">
            <v>3116706169</v>
          </cell>
          <cell r="H1377" t="str">
            <v>310050742778</v>
          </cell>
          <cell r="I1377" t="str">
            <v>刘力安</v>
          </cell>
        </row>
        <row r="1378">
          <cell r="D1378" t="str">
            <v>612425196301057054</v>
          </cell>
          <cell r="E1378" t="str">
            <v>百坝村</v>
          </cell>
          <cell r="F1378" t="str">
            <v>百坝村3组</v>
          </cell>
          <cell r="G1378" t="str">
            <v>3116706174</v>
          </cell>
          <cell r="H1378" t="str">
            <v>310050742790</v>
          </cell>
          <cell r="I1378" t="str">
            <v>何远龙</v>
          </cell>
        </row>
        <row r="1379">
          <cell r="D1379" t="str">
            <v>612425196304047062</v>
          </cell>
          <cell r="E1379" t="str">
            <v>百坝村</v>
          </cell>
          <cell r="F1379" t="str">
            <v>百坝村3组</v>
          </cell>
          <cell r="G1379" t="str">
            <v>3116706174</v>
          </cell>
          <cell r="H1379" t="str">
            <v>310050742793</v>
          </cell>
          <cell r="I1379" t="str">
            <v>温永芳</v>
          </cell>
        </row>
        <row r="1380">
          <cell r="D1380" t="str">
            <v>612425198711257058</v>
          </cell>
          <cell r="E1380" t="str">
            <v>百坝村</v>
          </cell>
          <cell r="F1380" t="str">
            <v>百坝村3组</v>
          </cell>
          <cell r="G1380" t="str">
            <v>3116706174</v>
          </cell>
          <cell r="H1380" t="str">
            <v>310050742791</v>
          </cell>
          <cell r="I1380" t="str">
            <v>何文军</v>
          </cell>
        </row>
        <row r="1381">
          <cell r="D1381" t="str">
            <v>612425198312057059</v>
          </cell>
          <cell r="E1381" t="str">
            <v>百坝村</v>
          </cell>
          <cell r="F1381" t="str">
            <v>百坝村3组</v>
          </cell>
          <cell r="G1381" t="str">
            <v>3116706174</v>
          </cell>
          <cell r="H1381" t="str">
            <v>310050742792</v>
          </cell>
          <cell r="I1381" t="str">
            <v>何文林</v>
          </cell>
        </row>
        <row r="1382">
          <cell r="D1382" t="str">
            <v>610924200911026472</v>
          </cell>
          <cell r="E1382" t="str">
            <v>百坝村</v>
          </cell>
          <cell r="F1382" t="str">
            <v>百坝村3组</v>
          </cell>
          <cell r="G1382" t="str">
            <v>3116706174</v>
          </cell>
          <cell r="H1382" t="str">
            <v>310050742789</v>
          </cell>
          <cell r="I1382" t="str">
            <v>何智明</v>
          </cell>
        </row>
        <row r="1383">
          <cell r="D1383" t="str">
            <v>610924200801276462</v>
          </cell>
          <cell r="E1383" t="str">
            <v>百坝村</v>
          </cell>
          <cell r="F1383" t="str">
            <v>百坝村3组</v>
          </cell>
          <cell r="G1383" t="str">
            <v>3116706174</v>
          </cell>
          <cell r="H1383" t="str">
            <v>310050742787</v>
          </cell>
          <cell r="I1383" t="str">
            <v>何明扬</v>
          </cell>
        </row>
        <row r="1384">
          <cell r="D1384" t="str">
            <v>610924200712037603</v>
          </cell>
          <cell r="E1384" t="str">
            <v>百坝村</v>
          </cell>
          <cell r="F1384" t="str">
            <v>百坝村3组</v>
          </cell>
          <cell r="G1384" t="str">
            <v>3116706174</v>
          </cell>
          <cell r="H1384" t="str">
            <v>310050742788</v>
          </cell>
          <cell r="I1384" t="str">
            <v>何佳明</v>
          </cell>
        </row>
        <row r="1385">
          <cell r="D1385" t="str">
            <v>612425195305207078</v>
          </cell>
          <cell r="E1385" t="str">
            <v>百坝村</v>
          </cell>
          <cell r="F1385" t="str">
            <v>百坝村5组</v>
          </cell>
          <cell r="G1385" t="str">
            <v>3116706202</v>
          </cell>
          <cell r="H1385" t="str">
            <v>310050709080</v>
          </cell>
          <cell r="I1385" t="str">
            <v>何元章</v>
          </cell>
        </row>
        <row r="1386">
          <cell r="D1386" t="str">
            <v>612425195302087058</v>
          </cell>
          <cell r="E1386" t="str">
            <v>百坝村</v>
          </cell>
          <cell r="F1386" t="str">
            <v>百坝村2组</v>
          </cell>
          <cell r="G1386" t="str">
            <v>3116706207</v>
          </cell>
          <cell r="H1386" t="str">
            <v>310050712122</v>
          </cell>
          <cell r="I1386" t="str">
            <v>徐德友</v>
          </cell>
        </row>
        <row r="1387">
          <cell r="D1387" t="str">
            <v>612425195312057063</v>
          </cell>
          <cell r="E1387" t="str">
            <v>百坝村</v>
          </cell>
          <cell r="F1387" t="str">
            <v>百坝村2组</v>
          </cell>
          <cell r="G1387" t="str">
            <v>3116706207</v>
          </cell>
          <cell r="H1387" t="str">
            <v>310050712120</v>
          </cell>
          <cell r="I1387" t="str">
            <v>谢开元</v>
          </cell>
        </row>
        <row r="1388">
          <cell r="D1388" t="str">
            <v>612425197809187057</v>
          </cell>
          <cell r="E1388" t="str">
            <v>百坝村</v>
          </cell>
          <cell r="F1388" t="str">
            <v>百坝村2组</v>
          </cell>
          <cell r="G1388" t="str">
            <v>3116706207</v>
          </cell>
          <cell r="H1388" t="str">
            <v>310050712121</v>
          </cell>
          <cell r="I1388" t="str">
            <v>徐胜斌</v>
          </cell>
        </row>
        <row r="1389">
          <cell r="D1389" t="str">
            <v>612425195708147057</v>
          </cell>
          <cell r="E1389" t="str">
            <v>百坝村</v>
          </cell>
          <cell r="F1389" t="str">
            <v>百坝村1组</v>
          </cell>
          <cell r="G1389" t="str">
            <v>3116706208</v>
          </cell>
          <cell r="H1389" t="str">
            <v>310050712126</v>
          </cell>
          <cell r="I1389" t="str">
            <v>覃承方</v>
          </cell>
        </row>
        <row r="1390">
          <cell r="D1390" t="str">
            <v>612425195804157060</v>
          </cell>
          <cell r="E1390" t="str">
            <v>百坝村</v>
          </cell>
          <cell r="F1390" t="str">
            <v>百坝村1组</v>
          </cell>
          <cell r="G1390" t="str">
            <v>3116706208</v>
          </cell>
          <cell r="H1390" t="str">
            <v>310050712123</v>
          </cell>
          <cell r="I1390" t="str">
            <v>潘家芳</v>
          </cell>
        </row>
        <row r="1391">
          <cell r="D1391" t="str">
            <v>612425198402037051</v>
          </cell>
          <cell r="E1391" t="str">
            <v>百坝村</v>
          </cell>
          <cell r="F1391" t="str">
            <v>百坝村1组</v>
          </cell>
          <cell r="G1391" t="str">
            <v>3116706208</v>
          </cell>
          <cell r="H1391" t="str">
            <v>310050712125</v>
          </cell>
          <cell r="I1391" t="str">
            <v>覃培兵</v>
          </cell>
        </row>
        <row r="1392">
          <cell r="D1392" t="str">
            <v>612425198610087061</v>
          </cell>
          <cell r="E1392" t="str">
            <v>百坝村</v>
          </cell>
          <cell r="F1392" t="str">
            <v>百坝村1组</v>
          </cell>
          <cell r="G1392" t="str">
            <v>3116706208</v>
          </cell>
          <cell r="H1392" t="str">
            <v>310050712124</v>
          </cell>
          <cell r="I1392" t="str">
            <v>陈玉凤</v>
          </cell>
        </row>
        <row r="1393">
          <cell r="D1393" t="str">
            <v>610924201109206489</v>
          </cell>
          <cell r="E1393" t="str">
            <v>百坝村</v>
          </cell>
          <cell r="F1393" t="str">
            <v>百坝村1组</v>
          </cell>
          <cell r="G1393" t="str">
            <v>3116706208</v>
          </cell>
          <cell r="H1393" t="str">
            <v>100000474979448</v>
          </cell>
          <cell r="I1393" t="str">
            <v>覃建鑫</v>
          </cell>
        </row>
        <row r="1394">
          <cell r="D1394" t="str">
            <v>610924200905116463</v>
          </cell>
          <cell r="E1394" t="str">
            <v>百坝村</v>
          </cell>
          <cell r="F1394" t="str">
            <v>百坝村1组</v>
          </cell>
          <cell r="G1394" t="str">
            <v>3116706208</v>
          </cell>
          <cell r="H1394" t="str">
            <v>100000474984094</v>
          </cell>
          <cell r="I1394" t="str">
            <v>覃思雨</v>
          </cell>
        </row>
        <row r="1395">
          <cell r="D1395" t="str">
            <v>610924201512146463</v>
          </cell>
          <cell r="E1395" t="str">
            <v>百坝村</v>
          </cell>
          <cell r="F1395" t="str">
            <v>百坝村1组</v>
          </cell>
          <cell r="G1395" t="str">
            <v>3116706208</v>
          </cell>
          <cell r="H1395" t="str">
            <v>5700000111380024</v>
          </cell>
          <cell r="I1395" t="str">
            <v>覃建珍</v>
          </cell>
        </row>
        <row r="1396">
          <cell r="D1396" t="str">
            <v>610924201708156460</v>
          </cell>
          <cell r="E1396" t="str">
            <v>百坝村</v>
          </cell>
          <cell r="F1396" t="str">
            <v>百坝村1组</v>
          </cell>
          <cell r="G1396" t="str">
            <v>3116706208</v>
          </cell>
          <cell r="H1396" t="str">
            <v>5700000230747789</v>
          </cell>
          <cell r="I1396" t="str">
            <v>覃建清</v>
          </cell>
        </row>
        <row r="1397">
          <cell r="D1397" t="str">
            <v>612425196612057086</v>
          </cell>
          <cell r="E1397" t="str">
            <v>百坝村</v>
          </cell>
          <cell r="F1397" t="str">
            <v>百坝村5组</v>
          </cell>
          <cell r="G1397" t="str">
            <v>3116706209</v>
          </cell>
          <cell r="H1397" t="str">
            <v>310050712130</v>
          </cell>
          <cell r="I1397" t="str">
            <v>何远彩</v>
          </cell>
        </row>
        <row r="1398">
          <cell r="D1398" t="str">
            <v>612425200007127073</v>
          </cell>
          <cell r="E1398" t="str">
            <v>百坝村</v>
          </cell>
          <cell r="F1398" t="str">
            <v>百坝村5组</v>
          </cell>
          <cell r="G1398" t="str">
            <v>3116706209</v>
          </cell>
          <cell r="H1398" t="str">
            <v>100000507087183</v>
          </cell>
          <cell r="I1398" t="str">
            <v>刘小龙</v>
          </cell>
        </row>
        <row r="1399">
          <cell r="D1399" t="str">
            <v>612425199807077080</v>
          </cell>
          <cell r="E1399" t="str">
            <v>百坝村</v>
          </cell>
          <cell r="F1399" t="str">
            <v>百坝村5组</v>
          </cell>
          <cell r="G1399" t="str">
            <v>3116706209</v>
          </cell>
          <cell r="H1399" t="str">
            <v>100000507076713</v>
          </cell>
          <cell r="I1399" t="str">
            <v>刘鑫鑫</v>
          </cell>
        </row>
        <row r="1400">
          <cell r="D1400" t="str">
            <v>612425194903197071</v>
          </cell>
          <cell r="E1400" t="str">
            <v>百坝村</v>
          </cell>
          <cell r="F1400" t="str">
            <v>百坝村6组</v>
          </cell>
          <cell r="G1400" t="str">
            <v>3116706240</v>
          </cell>
          <cell r="H1400" t="str">
            <v>310050727459</v>
          </cell>
          <cell r="I1400" t="str">
            <v>胡桂兴</v>
          </cell>
        </row>
        <row r="1401">
          <cell r="D1401" t="str">
            <v>612425195303267085</v>
          </cell>
          <cell r="E1401" t="str">
            <v>百坝村</v>
          </cell>
          <cell r="F1401" t="str">
            <v>百坝村6组</v>
          </cell>
          <cell r="G1401" t="str">
            <v>3116706240</v>
          </cell>
          <cell r="H1401" t="str">
            <v>310050727460</v>
          </cell>
          <cell r="I1401" t="str">
            <v>余清和</v>
          </cell>
        </row>
        <row r="1402">
          <cell r="D1402" t="str">
            <v>612425197509157075</v>
          </cell>
          <cell r="E1402" t="str">
            <v>百坝村</v>
          </cell>
          <cell r="F1402" t="str">
            <v>百坝村6组</v>
          </cell>
          <cell r="G1402" t="str">
            <v>3116706240</v>
          </cell>
          <cell r="H1402" t="str">
            <v>310050727458</v>
          </cell>
          <cell r="I1402" t="str">
            <v>胡云平</v>
          </cell>
        </row>
        <row r="1403">
          <cell r="D1403" t="str">
            <v>612425197706207086</v>
          </cell>
          <cell r="E1403" t="str">
            <v>百坝村</v>
          </cell>
          <cell r="F1403" t="str">
            <v>百坝村6组</v>
          </cell>
          <cell r="G1403" t="str">
            <v>3116706240</v>
          </cell>
          <cell r="H1403" t="str">
            <v>310050727457</v>
          </cell>
          <cell r="I1403" t="str">
            <v>徐勤</v>
          </cell>
        </row>
        <row r="1404">
          <cell r="D1404" t="str">
            <v>612425199905177069</v>
          </cell>
          <cell r="E1404" t="str">
            <v>百坝村</v>
          </cell>
          <cell r="F1404" t="str">
            <v>百坝村6组</v>
          </cell>
          <cell r="G1404" t="str">
            <v>3116706240</v>
          </cell>
          <cell r="H1404" t="str">
            <v>100000474987708</v>
          </cell>
          <cell r="I1404" t="str">
            <v>胡华兰</v>
          </cell>
        </row>
        <row r="1405">
          <cell r="D1405" t="str">
            <v>610924200501277084</v>
          </cell>
          <cell r="E1405" t="str">
            <v>百坝村</v>
          </cell>
          <cell r="F1405" t="str">
            <v>百坝村6组</v>
          </cell>
          <cell r="G1405" t="str">
            <v>3116706240</v>
          </cell>
          <cell r="H1405" t="str">
            <v>100000474987743</v>
          </cell>
          <cell r="I1405" t="str">
            <v>胡华荣</v>
          </cell>
        </row>
        <row r="1406">
          <cell r="D1406" t="str">
            <v>612425197606287058</v>
          </cell>
          <cell r="E1406" t="str">
            <v>百坝村</v>
          </cell>
          <cell r="F1406" t="str">
            <v>百坝村3组</v>
          </cell>
          <cell r="G1406" t="str">
            <v>3116706348</v>
          </cell>
          <cell r="H1406" t="str">
            <v>310050730621</v>
          </cell>
          <cell r="I1406" t="str">
            <v>何远朗</v>
          </cell>
        </row>
        <row r="1407">
          <cell r="D1407" t="str">
            <v>612425198102057069</v>
          </cell>
          <cell r="E1407" t="str">
            <v>百坝村</v>
          </cell>
          <cell r="F1407" t="str">
            <v>百坝村3组</v>
          </cell>
          <cell r="G1407" t="str">
            <v>3116706348</v>
          </cell>
          <cell r="H1407" t="str">
            <v>310050730619</v>
          </cell>
          <cell r="I1407" t="str">
            <v>覃培香</v>
          </cell>
        </row>
        <row r="1408">
          <cell r="D1408" t="str">
            <v>612425199911237056</v>
          </cell>
          <cell r="E1408" t="str">
            <v>百坝村</v>
          </cell>
          <cell r="F1408" t="str">
            <v>百坝村3组</v>
          </cell>
          <cell r="G1408" t="str">
            <v>3116706348</v>
          </cell>
          <cell r="H1408" t="str">
            <v>100000474170566</v>
          </cell>
          <cell r="I1408" t="str">
            <v>何亚东</v>
          </cell>
        </row>
        <row r="1409">
          <cell r="D1409" t="str">
            <v>610924200609106455</v>
          </cell>
          <cell r="E1409" t="str">
            <v>百坝村</v>
          </cell>
          <cell r="F1409" t="str">
            <v>百坝村3组</v>
          </cell>
          <cell r="G1409" t="str">
            <v>3116706348</v>
          </cell>
          <cell r="H1409" t="str">
            <v>100000518312514</v>
          </cell>
          <cell r="I1409" t="str">
            <v>何斌</v>
          </cell>
        </row>
        <row r="1410">
          <cell r="D1410" t="str">
            <v>612425194909277056</v>
          </cell>
          <cell r="E1410" t="str">
            <v>百坝村</v>
          </cell>
          <cell r="F1410" t="str">
            <v>百坝村3组</v>
          </cell>
          <cell r="G1410" t="str">
            <v>3116706348</v>
          </cell>
          <cell r="H1410" t="str">
            <v>310050764111</v>
          </cell>
          <cell r="I1410" t="str">
            <v>何昌发</v>
          </cell>
        </row>
        <row r="1411">
          <cell r="D1411" t="str">
            <v>612425195212067061</v>
          </cell>
          <cell r="E1411" t="str">
            <v>百坝村</v>
          </cell>
          <cell r="F1411" t="str">
            <v>百坝村3组</v>
          </cell>
          <cell r="G1411" t="str">
            <v>3116706348</v>
          </cell>
          <cell r="H1411" t="str">
            <v>310050764110</v>
          </cell>
          <cell r="I1411" t="str">
            <v>谢开园</v>
          </cell>
        </row>
        <row r="1412">
          <cell r="D1412" t="str">
            <v>61242519590922707X</v>
          </cell>
          <cell r="E1412" t="str">
            <v>百坝村</v>
          </cell>
          <cell r="F1412" t="str">
            <v>百坝村7组</v>
          </cell>
          <cell r="G1412" t="str">
            <v>3116706594</v>
          </cell>
          <cell r="H1412" t="str">
            <v>310050672949</v>
          </cell>
          <cell r="I1412" t="str">
            <v>邓仁和</v>
          </cell>
        </row>
        <row r="1413">
          <cell r="D1413" t="str">
            <v>612425196007147083</v>
          </cell>
          <cell r="E1413" t="str">
            <v>百坝村</v>
          </cell>
          <cell r="F1413" t="str">
            <v>百坝村7组</v>
          </cell>
          <cell r="G1413" t="str">
            <v>3116706594</v>
          </cell>
          <cell r="H1413" t="str">
            <v>310050672947</v>
          </cell>
          <cell r="I1413" t="str">
            <v>刘培香</v>
          </cell>
        </row>
        <row r="1414">
          <cell r="D1414" t="str">
            <v>612425199006067077</v>
          </cell>
          <cell r="E1414" t="str">
            <v>百坝村</v>
          </cell>
          <cell r="F1414" t="str">
            <v>百坝村7组</v>
          </cell>
          <cell r="G1414" t="str">
            <v>3116706594</v>
          </cell>
          <cell r="H1414" t="str">
            <v>5700000107357101</v>
          </cell>
          <cell r="I1414" t="str">
            <v>邓存友</v>
          </cell>
        </row>
        <row r="1415">
          <cell r="D1415" t="str">
            <v>610924201008080012</v>
          </cell>
          <cell r="E1415" t="str">
            <v>百坝村</v>
          </cell>
          <cell r="F1415" t="str">
            <v>百坝村7组</v>
          </cell>
          <cell r="G1415" t="str">
            <v>3116706594</v>
          </cell>
          <cell r="H1415" t="str">
            <v>5700000107363424</v>
          </cell>
          <cell r="I1415" t="str">
            <v>邓豪豪</v>
          </cell>
        </row>
        <row r="1416">
          <cell r="D1416" t="str">
            <v>612425195407217058</v>
          </cell>
          <cell r="E1416" t="str">
            <v>百坝村</v>
          </cell>
          <cell r="F1416" t="str">
            <v>百坝村4组</v>
          </cell>
          <cell r="G1416" t="str">
            <v>3116706599</v>
          </cell>
          <cell r="H1416" t="str">
            <v>310050675989</v>
          </cell>
          <cell r="I1416" t="str">
            <v>邓余和</v>
          </cell>
        </row>
        <row r="1417">
          <cell r="D1417" t="str">
            <v>612425195305017071</v>
          </cell>
          <cell r="E1417" t="str">
            <v>百坝村</v>
          </cell>
          <cell r="F1417" t="str">
            <v>百坝村7组</v>
          </cell>
          <cell r="G1417" t="str">
            <v>3116706602</v>
          </cell>
          <cell r="H1417" t="str">
            <v>310050675996</v>
          </cell>
          <cell r="I1417" t="str">
            <v>李玉明</v>
          </cell>
        </row>
        <row r="1418">
          <cell r="D1418" t="str">
            <v>612425198702097072</v>
          </cell>
          <cell r="E1418" t="str">
            <v>百坝村</v>
          </cell>
          <cell r="F1418" t="str">
            <v>百坝村7组</v>
          </cell>
          <cell r="G1418" t="str">
            <v>3116706602</v>
          </cell>
          <cell r="H1418" t="str">
            <v>310050675997</v>
          </cell>
          <cell r="I1418" t="str">
            <v>李发明</v>
          </cell>
        </row>
        <row r="1419">
          <cell r="D1419" t="str">
            <v>612425197509107051</v>
          </cell>
          <cell r="E1419" t="str">
            <v>百坝村</v>
          </cell>
          <cell r="F1419" t="str">
            <v>百坝村1组</v>
          </cell>
          <cell r="G1419" t="str">
            <v>3116706604</v>
          </cell>
          <cell r="H1419" t="str">
            <v>310050676001</v>
          </cell>
          <cell r="I1419" t="str">
            <v>武光元</v>
          </cell>
        </row>
        <row r="1420">
          <cell r="D1420" t="str">
            <v>612425197911247060</v>
          </cell>
          <cell r="E1420" t="str">
            <v>百坝村</v>
          </cell>
          <cell r="F1420" t="str">
            <v>百坝村1组</v>
          </cell>
          <cell r="G1420" t="str">
            <v>3116706604</v>
          </cell>
          <cell r="H1420" t="str">
            <v>310050676002</v>
          </cell>
          <cell r="I1420" t="str">
            <v>王玉祥</v>
          </cell>
        </row>
        <row r="1421">
          <cell r="D1421" t="str">
            <v>610924200912296466</v>
          </cell>
          <cell r="E1421" t="str">
            <v>百坝村</v>
          </cell>
          <cell r="F1421" t="str">
            <v>百坝村1组</v>
          </cell>
          <cell r="G1421" t="str">
            <v>3116706604</v>
          </cell>
          <cell r="H1421" t="str">
            <v>310050676003</v>
          </cell>
          <cell r="I1421" t="str">
            <v>武玉玲</v>
          </cell>
        </row>
        <row r="1422">
          <cell r="D1422" t="str">
            <v>612425200111077061</v>
          </cell>
          <cell r="E1422" t="str">
            <v>百坝村</v>
          </cell>
          <cell r="F1422" t="str">
            <v>百坝村1组</v>
          </cell>
          <cell r="G1422" t="str">
            <v>3116706604</v>
          </cell>
          <cell r="H1422" t="str">
            <v>310050676004</v>
          </cell>
          <cell r="I1422" t="str">
            <v>武玉妍</v>
          </cell>
        </row>
        <row r="1423">
          <cell r="D1423" t="str">
            <v>610924201109136484</v>
          </cell>
          <cell r="E1423" t="str">
            <v>百坝村</v>
          </cell>
          <cell r="F1423" t="str">
            <v>百坝村1组</v>
          </cell>
          <cell r="G1423" t="str">
            <v>3116706604</v>
          </cell>
          <cell r="H1423" t="str">
            <v>5700000111310398</v>
          </cell>
          <cell r="I1423" t="str">
            <v>武玉娇</v>
          </cell>
        </row>
        <row r="1424">
          <cell r="D1424" t="str">
            <v>612425197308197054</v>
          </cell>
          <cell r="E1424" t="str">
            <v>百坝村</v>
          </cell>
          <cell r="F1424" t="str">
            <v>百坝村1组</v>
          </cell>
          <cell r="G1424" t="str">
            <v>3116706665</v>
          </cell>
          <cell r="H1424" t="str">
            <v>310050645572</v>
          </cell>
          <cell r="I1424" t="str">
            <v>邓存举</v>
          </cell>
        </row>
        <row r="1425">
          <cell r="D1425" t="str">
            <v>61092420070202645X</v>
          </cell>
          <cell r="E1425" t="str">
            <v>百坝村</v>
          </cell>
          <cell r="F1425" t="str">
            <v>百坝村1组</v>
          </cell>
          <cell r="G1425" t="str">
            <v>3116706665</v>
          </cell>
          <cell r="H1425" t="str">
            <v>310050645570</v>
          </cell>
          <cell r="I1425" t="str">
            <v>邓瑞芝</v>
          </cell>
        </row>
        <row r="1426">
          <cell r="D1426" t="str">
            <v>612425194601157066</v>
          </cell>
          <cell r="E1426" t="str">
            <v>百坝村</v>
          </cell>
          <cell r="F1426" t="str">
            <v>百坝村1组</v>
          </cell>
          <cell r="G1426" t="str">
            <v>3116706665</v>
          </cell>
          <cell r="H1426" t="str">
            <v>100000474978330</v>
          </cell>
          <cell r="I1426" t="str">
            <v>汪义友</v>
          </cell>
        </row>
        <row r="1427">
          <cell r="D1427" t="str">
            <v>612425195209177075</v>
          </cell>
          <cell r="E1427" t="str">
            <v>百坝村</v>
          </cell>
          <cell r="F1427" t="str">
            <v>百坝村7组</v>
          </cell>
          <cell r="G1427" t="str">
            <v>3116706993</v>
          </cell>
          <cell r="H1427" t="str">
            <v>310050686280</v>
          </cell>
          <cell r="I1427" t="str">
            <v>邓存江</v>
          </cell>
        </row>
        <row r="1428">
          <cell r="D1428" t="str">
            <v>61242519790211707X</v>
          </cell>
          <cell r="E1428" t="str">
            <v>百坝村</v>
          </cell>
          <cell r="F1428" t="str">
            <v>百坝村7组</v>
          </cell>
          <cell r="G1428" t="str">
            <v>3116706993</v>
          </cell>
          <cell r="H1428" t="str">
            <v>310050686279</v>
          </cell>
          <cell r="I1428" t="str">
            <v>邓发知</v>
          </cell>
        </row>
        <row r="1429">
          <cell r="D1429" t="str">
            <v>612425198504067083</v>
          </cell>
          <cell r="E1429" t="str">
            <v>百坝村</v>
          </cell>
          <cell r="F1429" t="str">
            <v>百坝村7组</v>
          </cell>
          <cell r="G1429" t="str">
            <v>3116706993</v>
          </cell>
          <cell r="H1429" t="str">
            <v>310050686278</v>
          </cell>
          <cell r="I1429" t="str">
            <v>徐德艳</v>
          </cell>
        </row>
        <row r="1430">
          <cell r="D1430" t="str">
            <v>610924200610307086</v>
          </cell>
          <cell r="E1430" t="str">
            <v>百坝村</v>
          </cell>
          <cell r="F1430" t="str">
            <v>百坝村7组</v>
          </cell>
          <cell r="G1430" t="str">
            <v>3116706993</v>
          </cell>
          <cell r="H1430" t="str">
            <v>310050686277</v>
          </cell>
          <cell r="I1430" t="str">
            <v>邓洁</v>
          </cell>
        </row>
        <row r="1431">
          <cell r="D1431" t="str">
            <v>610924201005156464</v>
          </cell>
          <cell r="E1431" t="str">
            <v>百坝村</v>
          </cell>
          <cell r="F1431" t="str">
            <v>百坝村7组</v>
          </cell>
          <cell r="G1431" t="str">
            <v>3116706993</v>
          </cell>
          <cell r="H1431" t="str">
            <v>5700000108643029</v>
          </cell>
          <cell r="I1431" t="str">
            <v>邓娜娜</v>
          </cell>
        </row>
        <row r="1432">
          <cell r="D1432" t="str">
            <v>612425197905087064</v>
          </cell>
          <cell r="E1432" t="str">
            <v>百坝村</v>
          </cell>
          <cell r="F1432" t="str">
            <v>百坝村3组</v>
          </cell>
          <cell r="G1432" t="str">
            <v>3116706998</v>
          </cell>
          <cell r="H1432" t="str">
            <v>310050686296</v>
          </cell>
          <cell r="I1432" t="str">
            <v>李圣菊</v>
          </cell>
        </row>
        <row r="1433">
          <cell r="D1433" t="str">
            <v>612425197205187056</v>
          </cell>
          <cell r="E1433" t="str">
            <v>百坝村</v>
          </cell>
          <cell r="F1433" t="str">
            <v>百坝村3组</v>
          </cell>
          <cell r="G1433" t="str">
            <v>3116706998</v>
          </cell>
          <cell r="H1433" t="str">
            <v>310050686294</v>
          </cell>
          <cell r="I1433" t="str">
            <v>石文军</v>
          </cell>
        </row>
        <row r="1434">
          <cell r="D1434" t="str">
            <v>612425200006217050</v>
          </cell>
          <cell r="E1434" t="str">
            <v>百坝村</v>
          </cell>
          <cell r="F1434" t="str">
            <v>百坝村3组</v>
          </cell>
          <cell r="G1434" t="str">
            <v>3116706998</v>
          </cell>
          <cell r="H1434" t="str">
            <v>310050686293</v>
          </cell>
          <cell r="I1434" t="str">
            <v>石强</v>
          </cell>
        </row>
        <row r="1435">
          <cell r="D1435" t="str">
            <v>610924201112246465</v>
          </cell>
          <cell r="E1435" t="str">
            <v>百坝村</v>
          </cell>
          <cell r="F1435" t="str">
            <v>百坝村3组</v>
          </cell>
          <cell r="G1435" t="str">
            <v>3116706998</v>
          </cell>
          <cell r="H1435" t="str">
            <v>100000474310130</v>
          </cell>
          <cell r="I1435" t="str">
            <v>石巧</v>
          </cell>
        </row>
        <row r="1436">
          <cell r="D1436" t="str">
            <v>612425194602087063</v>
          </cell>
          <cell r="E1436" t="str">
            <v>百坝村</v>
          </cell>
          <cell r="F1436" t="str">
            <v>百坝村3组</v>
          </cell>
          <cell r="G1436" t="str">
            <v>3116706998</v>
          </cell>
          <cell r="H1436" t="str">
            <v>100000474277234</v>
          </cell>
          <cell r="I1436" t="str">
            <v>蒙永华</v>
          </cell>
        </row>
        <row r="1437">
          <cell r="D1437" t="str">
            <v>612425196704187056</v>
          </cell>
          <cell r="E1437" t="str">
            <v>百坝村</v>
          </cell>
          <cell r="F1437" t="str">
            <v>百坝村3组</v>
          </cell>
          <cell r="G1437" t="str">
            <v>3116707004</v>
          </cell>
          <cell r="H1437" t="str">
            <v>310050689099</v>
          </cell>
          <cell r="I1437" t="str">
            <v>何远常</v>
          </cell>
        </row>
        <row r="1438">
          <cell r="D1438" t="str">
            <v>612425197005177064</v>
          </cell>
          <cell r="E1438" t="str">
            <v>百坝村</v>
          </cell>
          <cell r="F1438" t="str">
            <v>百坝村3组</v>
          </cell>
          <cell r="G1438" t="str">
            <v>3116707004</v>
          </cell>
          <cell r="H1438" t="str">
            <v>310050689100</v>
          </cell>
          <cell r="I1438" t="str">
            <v>李明春</v>
          </cell>
        </row>
        <row r="1439">
          <cell r="D1439" t="str">
            <v>612425199902066478</v>
          </cell>
          <cell r="E1439" t="str">
            <v>百坝村</v>
          </cell>
          <cell r="F1439" t="str">
            <v>百坝村3组</v>
          </cell>
          <cell r="G1439" t="str">
            <v>3116707004</v>
          </cell>
          <cell r="H1439" t="str">
            <v>310050689098</v>
          </cell>
          <cell r="I1439" t="str">
            <v>何文武</v>
          </cell>
        </row>
        <row r="1440">
          <cell r="D1440" t="str">
            <v>612425199711266469</v>
          </cell>
          <cell r="E1440" t="str">
            <v>百坝村</v>
          </cell>
          <cell r="F1440" t="str">
            <v>百坝村3组</v>
          </cell>
          <cell r="G1440" t="str">
            <v>3116707004</v>
          </cell>
          <cell r="H1440" t="str">
            <v>310050689101</v>
          </cell>
          <cell r="I1440" t="str">
            <v>何文英</v>
          </cell>
        </row>
        <row r="1441">
          <cell r="D1441" t="str">
            <v>612425194109287053</v>
          </cell>
          <cell r="E1441" t="str">
            <v>百坝村</v>
          </cell>
          <cell r="F1441" t="str">
            <v>百坝村3组</v>
          </cell>
          <cell r="G1441" t="str">
            <v>3116707004</v>
          </cell>
          <cell r="H1441" t="str">
            <v>100000483827517</v>
          </cell>
          <cell r="I1441" t="str">
            <v>何昌全</v>
          </cell>
        </row>
        <row r="1442">
          <cell r="D1442" t="str">
            <v>612425196207057058</v>
          </cell>
          <cell r="E1442" t="str">
            <v>百坝村</v>
          </cell>
          <cell r="F1442" t="str">
            <v>百坝村3组</v>
          </cell>
          <cell r="G1442" t="str">
            <v>3116707009</v>
          </cell>
          <cell r="H1442" t="str">
            <v>310050689117</v>
          </cell>
          <cell r="I1442" t="str">
            <v>李明朗</v>
          </cell>
        </row>
        <row r="1443">
          <cell r="D1443" t="str">
            <v>612425196307257065</v>
          </cell>
          <cell r="E1443" t="str">
            <v>百坝村</v>
          </cell>
          <cell r="F1443" t="str">
            <v>百坝村3组</v>
          </cell>
          <cell r="G1443" t="str">
            <v>3116707009</v>
          </cell>
          <cell r="H1443" t="str">
            <v>310050689115</v>
          </cell>
          <cell r="I1443" t="str">
            <v>邬凤泽</v>
          </cell>
        </row>
        <row r="1444">
          <cell r="D1444" t="str">
            <v>612425198708307050</v>
          </cell>
          <cell r="E1444" t="str">
            <v>百坝村</v>
          </cell>
          <cell r="F1444" t="str">
            <v>百坝村3组</v>
          </cell>
          <cell r="G1444" t="str">
            <v>3116707009</v>
          </cell>
          <cell r="H1444" t="str">
            <v>310050689114</v>
          </cell>
          <cell r="I1444" t="str">
            <v>李圣林</v>
          </cell>
        </row>
        <row r="1445">
          <cell r="D1445" t="str">
            <v>610924200904146513</v>
          </cell>
          <cell r="E1445" t="str">
            <v>百坝村</v>
          </cell>
          <cell r="F1445" t="str">
            <v>百坝村3组</v>
          </cell>
          <cell r="G1445" t="str">
            <v>3116707009</v>
          </cell>
          <cell r="H1445" t="str">
            <v>100000474182215</v>
          </cell>
          <cell r="I1445" t="str">
            <v>李世俊</v>
          </cell>
        </row>
        <row r="1446">
          <cell r="D1446" t="str">
            <v>610924201005086494</v>
          </cell>
          <cell r="E1446" t="str">
            <v>百坝村</v>
          </cell>
          <cell r="F1446" t="str">
            <v>百坝村3组</v>
          </cell>
          <cell r="G1446" t="str">
            <v>3116707009</v>
          </cell>
          <cell r="H1446" t="str">
            <v>5700000107759986</v>
          </cell>
          <cell r="I1446" t="str">
            <v>李世斌</v>
          </cell>
        </row>
        <row r="1447">
          <cell r="D1447" t="str">
            <v>612425192803117063</v>
          </cell>
          <cell r="E1447" t="str">
            <v>百坝村</v>
          </cell>
          <cell r="F1447" t="str">
            <v>百坝村3组</v>
          </cell>
          <cell r="G1447" t="str">
            <v>3116707009</v>
          </cell>
          <cell r="H1447" t="str">
            <v>310050689116</v>
          </cell>
          <cell r="I1447" t="str">
            <v>马忠贵</v>
          </cell>
        </row>
        <row r="1448">
          <cell r="D1448" t="str">
            <v>612425197003297070</v>
          </cell>
          <cell r="E1448" t="str">
            <v>百坝村</v>
          </cell>
          <cell r="F1448" t="str">
            <v>百坝村7组</v>
          </cell>
          <cell r="G1448" t="str">
            <v>3116707010</v>
          </cell>
          <cell r="H1448" t="str">
            <v>310050689118</v>
          </cell>
          <cell r="I1448" t="str">
            <v>徐德春</v>
          </cell>
        </row>
        <row r="1449">
          <cell r="D1449" t="str">
            <v>612425193904167072</v>
          </cell>
          <cell r="E1449" t="str">
            <v>百坝村</v>
          </cell>
          <cell r="F1449" t="str">
            <v>百坝村7组</v>
          </cell>
          <cell r="G1449" t="str">
            <v>3116707010</v>
          </cell>
          <cell r="H1449" t="str">
            <v>100000474895675</v>
          </cell>
          <cell r="I1449" t="str">
            <v>徐龙位</v>
          </cell>
        </row>
        <row r="1450">
          <cell r="D1450" t="str">
            <v>612425193903117081</v>
          </cell>
          <cell r="E1450" t="str">
            <v>百坝村</v>
          </cell>
          <cell r="F1450" t="str">
            <v>百坝村7组</v>
          </cell>
          <cell r="G1450" t="str">
            <v>3116707010</v>
          </cell>
          <cell r="H1450" t="str">
            <v>100000474896273</v>
          </cell>
          <cell r="I1450" t="str">
            <v>许德均</v>
          </cell>
        </row>
        <row r="1451">
          <cell r="D1451" t="str">
            <v>612425197212047078</v>
          </cell>
          <cell r="E1451" t="str">
            <v>百坝村</v>
          </cell>
          <cell r="F1451" t="str">
            <v>百坝村7组</v>
          </cell>
          <cell r="G1451" t="str">
            <v>3116707010</v>
          </cell>
          <cell r="H1451" t="str">
            <v>100000474910435</v>
          </cell>
          <cell r="I1451" t="str">
            <v>徐德安</v>
          </cell>
        </row>
        <row r="1452">
          <cell r="D1452" t="str">
            <v>612425197405187077</v>
          </cell>
          <cell r="E1452" t="str">
            <v>百坝村</v>
          </cell>
          <cell r="F1452" t="str">
            <v>百坝村5组</v>
          </cell>
          <cell r="G1452" t="str">
            <v>3116707011</v>
          </cell>
          <cell r="H1452" t="str">
            <v>310050689119</v>
          </cell>
          <cell r="I1452" t="str">
            <v>何远华</v>
          </cell>
        </row>
        <row r="1453">
          <cell r="D1453" t="str">
            <v>61242519460515708X</v>
          </cell>
          <cell r="E1453" t="str">
            <v>百坝村</v>
          </cell>
          <cell r="F1453" t="str">
            <v>百坝村5组</v>
          </cell>
          <cell r="G1453" t="str">
            <v>3116707011</v>
          </cell>
          <cell r="H1453" t="str">
            <v>310050689122</v>
          </cell>
          <cell r="I1453" t="str">
            <v>杨照青</v>
          </cell>
        </row>
        <row r="1454">
          <cell r="D1454" t="str">
            <v>612425198103267041</v>
          </cell>
          <cell r="E1454" t="str">
            <v>百坝村</v>
          </cell>
          <cell r="F1454" t="str">
            <v>百坝村5组</v>
          </cell>
          <cell r="G1454" t="str">
            <v>3116707011</v>
          </cell>
          <cell r="H1454" t="str">
            <v>5700000112630666</v>
          </cell>
          <cell r="I1454" t="str">
            <v>唐友仿</v>
          </cell>
        </row>
        <row r="1455">
          <cell r="D1455" t="str">
            <v>612425200212157079</v>
          </cell>
          <cell r="E1455" t="str">
            <v>百坝村</v>
          </cell>
          <cell r="F1455" t="str">
            <v>百坝村5组</v>
          </cell>
          <cell r="G1455" t="str">
            <v>3116707011</v>
          </cell>
          <cell r="H1455" t="str">
            <v>310050689120</v>
          </cell>
          <cell r="I1455" t="str">
            <v>何康</v>
          </cell>
        </row>
        <row r="1456">
          <cell r="D1456" t="str">
            <v>610924200412027462</v>
          </cell>
          <cell r="E1456" t="str">
            <v>百坝村</v>
          </cell>
          <cell r="F1456" t="str">
            <v>百坝村5组</v>
          </cell>
          <cell r="G1456" t="str">
            <v>3116707011</v>
          </cell>
          <cell r="H1456" t="str">
            <v>5700000112724502</v>
          </cell>
          <cell r="I1456" t="str">
            <v>何文丽</v>
          </cell>
        </row>
        <row r="1457">
          <cell r="D1457" t="str">
            <v>612425195805207058</v>
          </cell>
          <cell r="E1457" t="str">
            <v>百坝村</v>
          </cell>
          <cell r="F1457" t="str">
            <v>百坝村3组</v>
          </cell>
          <cell r="G1457" t="str">
            <v>3116707093</v>
          </cell>
          <cell r="H1457" t="str">
            <v>310050764100</v>
          </cell>
          <cell r="I1457" t="str">
            <v>刘宜贵</v>
          </cell>
        </row>
        <row r="1458">
          <cell r="D1458" t="str">
            <v>612425197303037051</v>
          </cell>
          <cell r="E1458" t="str">
            <v>百坝村</v>
          </cell>
          <cell r="F1458" t="str">
            <v>百坝村1组</v>
          </cell>
          <cell r="G1458" t="str">
            <v>3116707163</v>
          </cell>
          <cell r="H1458" t="str">
            <v>310050756680</v>
          </cell>
          <cell r="I1458" t="str">
            <v>徐德强</v>
          </cell>
        </row>
        <row r="1459">
          <cell r="D1459" t="str">
            <v>612425197805027064</v>
          </cell>
          <cell r="E1459" t="str">
            <v>百坝村</v>
          </cell>
          <cell r="F1459" t="str">
            <v>百坝村1组</v>
          </cell>
          <cell r="G1459" t="str">
            <v>3116707163</v>
          </cell>
          <cell r="H1459" t="str">
            <v>310050756681</v>
          </cell>
          <cell r="I1459" t="str">
            <v>汪大英</v>
          </cell>
        </row>
        <row r="1460">
          <cell r="D1460" t="str">
            <v>610924200910166457</v>
          </cell>
          <cell r="E1460" t="str">
            <v>百坝村</v>
          </cell>
          <cell r="F1460" t="str">
            <v>百坝村1组</v>
          </cell>
          <cell r="G1460" t="str">
            <v>3116707163</v>
          </cell>
          <cell r="H1460" t="str">
            <v>310050756678</v>
          </cell>
          <cell r="I1460" t="str">
            <v>徐晓飞</v>
          </cell>
        </row>
        <row r="1461">
          <cell r="D1461" t="str">
            <v>612425200106067061</v>
          </cell>
          <cell r="E1461" t="str">
            <v>百坝村</v>
          </cell>
          <cell r="F1461" t="str">
            <v>百坝村1组</v>
          </cell>
          <cell r="G1461" t="str">
            <v>3116707163</v>
          </cell>
          <cell r="H1461" t="str">
            <v>310050756677</v>
          </cell>
          <cell r="I1461" t="str">
            <v>徐红霞</v>
          </cell>
        </row>
        <row r="1462">
          <cell r="D1462" t="str">
            <v>610924200802247065</v>
          </cell>
          <cell r="E1462" t="str">
            <v>百坝村</v>
          </cell>
          <cell r="F1462" t="str">
            <v>百坝村1组</v>
          </cell>
          <cell r="G1462" t="str">
            <v>3116707163</v>
          </cell>
          <cell r="H1462" t="str">
            <v>310050756679</v>
          </cell>
          <cell r="I1462" t="str">
            <v>徐红梅</v>
          </cell>
        </row>
        <row r="1463">
          <cell r="D1463" t="str">
            <v>610924200612277060</v>
          </cell>
          <cell r="E1463" t="str">
            <v>百坝村</v>
          </cell>
          <cell r="F1463" t="str">
            <v>百坝村1组</v>
          </cell>
          <cell r="G1463" t="str">
            <v>3116707163</v>
          </cell>
          <cell r="H1463" t="str">
            <v>310050756682</v>
          </cell>
          <cell r="I1463" t="str">
            <v>徐红亮</v>
          </cell>
        </row>
        <row r="1464">
          <cell r="D1464" t="str">
            <v>612425198407177045</v>
          </cell>
          <cell r="E1464" t="str">
            <v>百坝村</v>
          </cell>
          <cell r="F1464" t="str">
            <v>百坝村4组</v>
          </cell>
          <cell r="G1464" t="str">
            <v>3116707247</v>
          </cell>
          <cell r="H1464" t="str">
            <v>310050753904</v>
          </cell>
          <cell r="I1464" t="str">
            <v>唐友芳</v>
          </cell>
        </row>
        <row r="1465">
          <cell r="D1465" t="str">
            <v>610924200504167059</v>
          </cell>
          <cell r="E1465" t="str">
            <v>百坝村</v>
          </cell>
          <cell r="F1465" t="str">
            <v>百坝村4组</v>
          </cell>
          <cell r="G1465" t="str">
            <v>3116707247</v>
          </cell>
          <cell r="H1465" t="str">
            <v>310050753905</v>
          </cell>
          <cell r="I1465" t="str">
            <v>何熙</v>
          </cell>
        </row>
        <row r="1466">
          <cell r="D1466" t="str">
            <v>610924200803137597</v>
          </cell>
          <cell r="E1466" t="str">
            <v>百坝村</v>
          </cell>
          <cell r="F1466" t="str">
            <v>百坝村4组</v>
          </cell>
          <cell r="G1466" t="str">
            <v>3116707247</v>
          </cell>
          <cell r="H1466" t="str">
            <v>310050753906</v>
          </cell>
          <cell r="I1466" t="str">
            <v>何明宇</v>
          </cell>
        </row>
        <row r="1467">
          <cell r="D1467" t="str">
            <v>612425193903207079</v>
          </cell>
          <cell r="E1467" t="str">
            <v>百坝村</v>
          </cell>
          <cell r="F1467" t="str">
            <v>百坝村6组</v>
          </cell>
          <cell r="G1467" t="str">
            <v>3116707401</v>
          </cell>
          <cell r="H1467" t="str">
            <v>310050748646</v>
          </cell>
          <cell r="I1467" t="str">
            <v>陈现林</v>
          </cell>
        </row>
        <row r="1468">
          <cell r="D1468" t="str">
            <v>612425194308077083</v>
          </cell>
          <cell r="E1468" t="str">
            <v>百坝村</v>
          </cell>
          <cell r="F1468" t="str">
            <v>百坝村6组</v>
          </cell>
          <cell r="G1468" t="str">
            <v>3116707401</v>
          </cell>
          <cell r="H1468" t="str">
            <v>310050748645</v>
          </cell>
          <cell r="I1468" t="str">
            <v>杨林菊</v>
          </cell>
        </row>
        <row r="1469">
          <cell r="D1469" t="str">
            <v>612425197005157055</v>
          </cell>
          <cell r="E1469" t="str">
            <v>百坝村</v>
          </cell>
          <cell r="F1469" t="str">
            <v>百坝村3组</v>
          </cell>
          <cell r="G1469" t="str">
            <v>3116707409</v>
          </cell>
          <cell r="H1469" t="str">
            <v>310050705763</v>
          </cell>
          <cell r="I1469" t="str">
            <v>李国安</v>
          </cell>
        </row>
        <row r="1470">
          <cell r="D1470" t="str">
            <v>612425197501157062</v>
          </cell>
          <cell r="E1470" t="str">
            <v>百坝村</v>
          </cell>
          <cell r="F1470" t="str">
            <v>百坝村3组</v>
          </cell>
          <cell r="G1470" t="str">
            <v>3116707409</v>
          </cell>
          <cell r="H1470" t="str">
            <v>310050705764</v>
          </cell>
          <cell r="I1470" t="str">
            <v>黄政凤</v>
          </cell>
        </row>
        <row r="1471">
          <cell r="D1471" t="str">
            <v>612425196402027073</v>
          </cell>
          <cell r="E1471" t="str">
            <v>百坝村</v>
          </cell>
          <cell r="F1471" t="str">
            <v>百坝村6组</v>
          </cell>
          <cell r="G1471" t="str">
            <v>3116707490</v>
          </cell>
          <cell r="H1471" t="str">
            <v>310050727480</v>
          </cell>
          <cell r="I1471" t="str">
            <v>许乾友</v>
          </cell>
        </row>
        <row r="1472">
          <cell r="D1472" t="str">
            <v>612425196405207088</v>
          </cell>
          <cell r="E1472" t="str">
            <v>百坝村</v>
          </cell>
          <cell r="F1472" t="str">
            <v>百坝村6组</v>
          </cell>
          <cell r="G1472" t="str">
            <v>3116707490</v>
          </cell>
          <cell r="H1472" t="str">
            <v>310050727479</v>
          </cell>
          <cell r="I1472" t="str">
            <v>徐龙翠</v>
          </cell>
        </row>
        <row r="1473">
          <cell r="D1473" t="str">
            <v>612425198310087078</v>
          </cell>
          <cell r="E1473" t="str">
            <v>百坝村</v>
          </cell>
          <cell r="F1473" t="str">
            <v>百坝村6组</v>
          </cell>
          <cell r="G1473" t="str">
            <v>3116707490</v>
          </cell>
          <cell r="H1473" t="str">
            <v>310050727481</v>
          </cell>
          <cell r="I1473" t="str">
            <v>许坤平</v>
          </cell>
        </row>
        <row r="1474">
          <cell r="D1474" t="str">
            <v>612425198604117041</v>
          </cell>
          <cell r="E1474" t="str">
            <v>百坝村</v>
          </cell>
          <cell r="F1474" t="str">
            <v>百坝村6组</v>
          </cell>
          <cell r="G1474" t="str">
            <v>3116707490</v>
          </cell>
          <cell r="H1474" t="str">
            <v>310050727482</v>
          </cell>
          <cell r="I1474" t="str">
            <v>冯仁银</v>
          </cell>
        </row>
        <row r="1475">
          <cell r="D1475" t="str">
            <v>610924200411127074</v>
          </cell>
          <cell r="E1475" t="str">
            <v>百坝村</v>
          </cell>
          <cell r="F1475" t="str">
            <v>百坝村6组</v>
          </cell>
          <cell r="G1475" t="str">
            <v>3116707490</v>
          </cell>
          <cell r="H1475" t="str">
            <v>100000475010465</v>
          </cell>
          <cell r="I1475" t="str">
            <v>许国辉</v>
          </cell>
        </row>
        <row r="1476">
          <cell r="D1476" t="str">
            <v>610924201610276456</v>
          </cell>
          <cell r="E1476" t="str">
            <v>百坝村</v>
          </cell>
          <cell r="F1476" t="str">
            <v>百坝村6组</v>
          </cell>
          <cell r="G1476" t="str">
            <v>3116707490</v>
          </cell>
          <cell r="H1476" t="str">
            <v>5700000106158758</v>
          </cell>
          <cell r="I1476" t="str">
            <v>许国豪</v>
          </cell>
        </row>
        <row r="1477">
          <cell r="D1477" t="str">
            <v>612425197202047074</v>
          </cell>
          <cell r="E1477" t="str">
            <v>百坝村</v>
          </cell>
          <cell r="F1477" t="str">
            <v>百坝村7组</v>
          </cell>
          <cell r="G1477" t="str">
            <v>3116707491</v>
          </cell>
          <cell r="H1477" t="str">
            <v>310050727483</v>
          </cell>
          <cell r="I1477" t="str">
            <v>邓存福</v>
          </cell>
        </row>
        <row r="1478">
          <cell r="D1478" t="str">
            <v>612425197401107084</v>
          </cell>
          <cell r="E1478" t="str">
            <v>百坝村</v>
          </cell>
          <cell r="F1478" t="str">
            <v>百坝村7组</v>
          </cell>
          <cell r="G1478" t="str">
            <v>3116707491</v>
          </cell>
          <cell r="H1478" t="str">
            <v>310050727485</v>
          </cell>
          <cell r="I1478" t="str">
            <v>何文彩</v>
          </cell>
        </row>
        <row r="1479">
          <cell r="D1479" t="str">
            <v>612425199609047075</v>
          </cell>
          <cell r="E1479" t="str">
            <v>百坝村</v>
          </cell>
          <cell r="F1479" t="str">
            <v>百坝村7组</v>
          </cell>
          <cell r="G1479" t="str">
            <v>3116707491</v>
          </cell>
          <cell r="H1479" t="str">
            <v>310050727484</v>
          </cell>
          <cell r="I1479" t="str">
            <v>邓毛毛</v>
          </cell>
        </row>
        <row r="1480">
          <cell r="D1480" t="str">
            <v>610924200709126461</v>
          </cell>
          <cell r="E1480" t="str">
            <v>百坝村</v>
          </cell>
          <cell r="F1480" t="str">
            <v>百坝村7组</v>
          </cell>
          <cell r="G1480" t="str">
            <v>3116707491</v>
          </cell>
          <cell r="H1480" t="str">
            <v>100000474847089</v>
          </cell>
          <cell r="I1480" t="str">
            <v>邓小灵</v>
          </cell>
        </row>
        <row r="1481">
          <cell r="D1481" t="str">
            <v>612425198102257052</v>
          </cell>
          <cell r="E1481" t="str">
            <v>百坝村</v>
          </cell>
          <cell r="F1481" t="str">
            <v>百坝村3组</v>
          </cell>
          <cell r="G1481" t="str">
            <v>3116707528</v>
          </cell>
          <cell r="H1481" t="str">
            <v>310050745874</v>
          </cell>
          <cell r="I1481" t="str">
            <v>李圣军</v>
          </cell>
        </row>
        <row r="1482">
          <cell r="D1482" t="str">
            <v>610924201204236475</v>
          </cell>
          <cell r="E1482" t="str">
            <v>百坝村</v>
          </cell>
          <cell r="F1482" t="str">
            <v>百坝村3组</v>
          </cell>
          <cell r="G1482" t="str">
            <v>3116707528</v>
          </cell>
          <cell r="H1482" t="str">
            <v>5700000106874346</v>
          </cell>
          <cell r="I1482" t="str">
            <v>李世琦</v>
          </cell>
        </row>
        <row r="1483">
          <cell r="D1483" t="str">
            <v>610924200501026461</v>
          </cell>
          <cell r="E1483" t="str">
            <v>百坝村</v>
          </cell>
          <cell r="F1483" t="str">
            <v>百坝村3组</v>
          </cell>
          <cell r="G1483" t="str">
            <v>3116707528</v>
          </cell>
          <cell r="H1483" t="str">
            <v>5700000106878981</v>
          </cell>
          <cell r="I1483" t="str">
            <v>李丹丹</v>
          </cell>
        </row>
        <row r="1484">
          <cell r="D1484" t="str">
            <v>612425195811037067</v>
          </cell>
          <cell r="E1484" t="str">
            <v>百坝村</v>
          </cell>
          <cell r="F1484" t="str">
            <v>百坝村3组</v>
          </cell>
          <cell r="G1484" t="str">
            <v>3116707528</v>
          </cell>
          <cell r="H1484" t="str">
            <v>310050745876</v>
          </cell>
          <cell r="I1484" t="str">
            <v>陈现翠</v>
          </cell>
        </row>
        <row r="1485">
          <cell r="D1485" t="str">
            <v>612425197506067074</v>
          </cell>
          <cell r="E1485" t="str">
            <v>百坝村</v>
          </cell>
          <cell r="F1485" t="str">
            <v>百坝村6组</v>
          </cell>
          <cell r="G1485" t="str">
            <v>3116707530</v>
          </cell>
          <cell r="H1485" t="str">
            <v>310050745880</v>
          </cell>
          <cell r="I1485" t="str">
            <v>陈均生</v>
          </cell>
        </row>
        <row r="1486">
          <cell r="D1486" t="str">
            <v>612425194503077089</v>
          </cell>
          <cell r="E1486" t="str">
            <v>百坝村</v>
          </cell>
          <cell r="F1486" t="str">
            <v>百坝村6组</v>
          </cell>
          <cell r="G1486" t="str">
            <v>3116707530</v>
          </cell>
          <cell r="H1486" t="str">
            <v>310050745883</v>
          </cell>
          <cell r="I1486" t="str">
            <v>李天寿</v>
          </cell>
        </row>
        <row r="1487">
          <cell r="D1487" t="str">
            <v>612425197203127076</v>
          </cell>
          <cell r="E1487" t="str">
            <v>百坝村</v>
          </cell>
          <cell r="F1487" t="str">
            <v>百坝村6组</v>
          </cell>
          <cell r="G1487" t="str">
            <v>3116707530</v>
          </cell>
          <cell r="H1487" t="str">
            <v>310050745881</v>
          </cell>
          <cell r="I1487" t="str">
            <v>陈均洪</v>
          </cell>
        </row>
        <row r="1488">
          <cell r="D1488" t="str">
            <v>612425194101167030</v>
          </cell>
          <cell r="E1488" t="str">
            <v>百坝村</v>
          </cell>
          <cell r="F1488" t="str">
            <v>百坝村3组</v>
          </cell>
          <cell r="G1488" t="str">
            <v>3116707532</v>
          </cell>
          <cell r="H1488" t="str">
            <v>5700000106430954</v>
          </cell>
          <cell r="I1488" t="str">
            <v>谢登顺</v>
          </cell>
        </row>
        <row r="1489">
          <cell r="D1489" t="str">
            <v>612425197311017050</v>
          </cell>
          <cell r="E1489" t="str">
            <v>百坝村</v>
          </cell>
          <cell r="F1489" t="str">
            <v>百坝村3组</v>
          </cell>
          <cell r="G1489" t="str">
            <v>3116707532</v>
          </cell>
          <cell r="H1489" t="str">
            <v>310050745892</v>
          </cell>
          <cell r="I1489" t="str">
            <v>谢永国</v>
          </cell>
        </row>
        <row r="1490">
          <cell r="D1490" t="str">
            <v>612425197611287060</v>
          </cell>
          <cell r="E1490" t="str">
            <v>百坝村</v>
          </cell>
          <cell r="F1490" t="str">
            <v>百坝村3组</v>
          </cell>
          <cell r="G1490" t="str">
            <v>3116707532</v>
          </cell>
          <cell r="H1490" t="str">
            <v>310050745890</v>
          </cell>
          <cell r="I1490" t="str">
            <v>何远芝</v>
          </cell>
        </row>
        <row r="1491">
          <cell r="D1491" t="str">
            <v>612425199709057051</v>
          </cell>
          <cell r="E1491" t="str">
            <v>百坝村</v>
          </cell>
          <cell r="F1491" t="str">
            <v>百坝村3组</v>
          </cell>
          <cell r="G1491" t="str">
            <v>3116707532</v>
          </cell>
          <cell r="H1491" t="str">
            <v>310050745891</v>
          </cell>
          <cell r="I1491" t="str">
            <v>谢洋洋</v>
          </cell>
        </row>
        <row r="1492">
          <cell r="D1492" t="str">
            <v>612425200108167066</v>
          </cell>
          <cell r="E1492" t="str">
            <v>百坝村</v>
          </cell>
          <cell r="F1492" t="str">
            <v>百坝村3组</v>
          </cell>
          <cell r="G1492" t="str">
            <v>3116707532</v>
          </cell>
          <cell r="H1492" t="str">
            <v>310050745893</v>
          </cell>
          <cell r="I1492" t="str">
            <v>谢园圆</v>
          </cell>
        </row>
        <row r="1493">
          <cell r="D1493" t="str">
            <v>612425197312097056</v>
          </cell>
          <cell r="E1493" t="str">
            <v>百坝村</v>
          </cell>
          <cell r="F1493" t="str">
            <v>百坝村2组</v>
          </cell>
          <cell r="G1493" t="str">
            <v>3116707544</v>
          </cell>
          <cell r="H1493" t="str">
            <v>310050748955</v>
          </cell>
          <cell r="I1493" t="str">
            <v>徐德庚</v>
          </cell>
        </row>
        <row r="1494">
          <cell r="D1494" t="str">
            <v>612425197507137062</v>
          </cell>
          <cell r="E1494" t="str">
            <v>百坝村</v>
          </cell>
          <cell r="F1494" t="str">
            <v>百坝村2组</v>
          </cell>
          <cell r="G1494" t="str">
            <v>3116707544</v>
          </cell>
          <cell r="H1494" t="str">
            <v>310050748957</v>
          </cell>
          <cell r="I1494" t="str">
            <v>潘存英</v>
          </cell>
        </row>
        <row r="1495">
          <cell r="D1495" t="str">
            <v>612425199908257064</v>
          </cell>
          <cell r="E1495" t="str">
            <v>百坝村</v>
          </cell>
          <cell r="F1495" t="str">
            <v>百坝村2组</v>
          </cell>
          <cell r="G1495" t="str">
            <v>3116707544</v>
          </cell>
          <cell r="H1495" t="str">
            <v>310050748954</v>
          </cell>
          <cell r="I1495" t="str">
            <v>徐胜青</v>
          </cell>
        </row>
        <row r="1496">
          <cell r="D1496" t="str">
            <v>610924201007136467</v>
          </cell>
          <cell r="E1496" t="str">
            <v>百坝村</v>
          </cell>
          <cell r="F1496" t="str">
            <v>百坝村2组</v>
          </cell>
          <cell r="G1496" t="str">
            <v>3116707544</v>
          </cell>
          <cell r="H1496" t="str">
            <v>310050748956</v>
          </cell>
          <cell r="I1496" t="str">
            <v>徐梦梦</v>
          </cell>
        </row>
        <row r="1497">
          <cell r="D1497" t="str">
            <v>61092420080506650X</v>
          </cell>
          <cell r="E1497" t="str">
            <v>百坝村</v>
          </cell>
          <cell r="F1497" t="str">
            <v>百坝村2组</v>
          </cell>
          <cell r="G1497" t="str">
            <v>3116707544</v>
          </cell>
          <cell r="H1497" t="str">
            <v>100000474976567</v>
          </cell>
          <cell r="I1497" t="str">
            <v>徐婷婷</v>
          </cell>
        </row>
        <row r="1498">
          <cell r="D1498" t="str">
            <v>612425194312167057</v>
          </cell>
          <cell r="E1498" t="str">
            <v>百坝村</v>
          </cell>
          <cell r="F1498" t="str">
            <v>百坝村2组</v>
          </cell>
          <cell r="G1498" t="str">
            <v>3116707544</v>
          </cell>
          <cell r="H1498" t="str">
            <v>100000474976432</v>
          </cell>
          <cell r="I1498" t="str">
            <v>徐龙池</v>
          </cell>
        </row>
        <row r="1499">
          <cell r="D1499" t="str">
            <v>612425194803067069</v>
          </cell>
          <cell r="E1499" t="str">
            <v>百坝村</v>
          </cell>
          <cell r="F1499" t="str">
            <v>百坝村2组</v>
          </cell>
          <cell r="G1499" t="str">
            <v>3116707544</v>
          </cell>
          <cell r="H1499" t="str">
            <v>100000474976737</v>
          </cell>
          <cell r="I1499" t="str">
            <v>陈启国</v>
          </cell>
        </row>
        <row r="1500">
          <cell r="D1500" t="str">
            <v>612425195401097059</v>
          </cell>
          <cell r="E1500" t="str">
            <v>百坝村</v>
          </cell>
          <cell r="F1500" t="str">
            <v>百坝村4组</v>
          </cell>
          <cell r="G1500" t="str">
            <v>3116707671</v>
          </cell>
          <cell r="H1500" t="str">
            <v>310050718345</v>
          </cell>
          <cell r="I1500" t="str">
            <v>石会明</v>
          </cell>
        </row>
        <row r="1501">
          <cell r="D1501" t="str">
            <v>612425198610137057</v>
          </cell>
          <cell r="E1501" t="str">
            <v>百坝村</v>
          </cell>
          <cell r="F1501" t="str">
            <v>百坝村4组</v>
          </cell>
          <cell r="G1501" t="str">
            <v>3116707673</v>
          </cell>
          <cell r="H1501" t="str">
            <v>310050718352</v>
          </cell>
          <cell r="I1501" t="str">
            <v>雍明兵</v>
          </cell>
        </row>
        <row r="1502">
          <cell r="D1502" t="str">
            <v>612425196103117079</v>
          </cell>
          <cell r="E1502" t="str">
            <v>百坝村</v>
          </cell>
          <cell r="F1502" t="str">
            <v>百坝村6组</v>
          </cell>
          <cell r="G1502" t="str">
            <v>3116707761</v>
          </cell>
          <cell r="H1502" t="str">
            <v>310050666140</v>
          </cell>
          <cell r="I1502" t="str">
            <v>陈现才</v>
          </cell>
        </row>
        <row r="1503">
          <cell r="D1503" t="str">
            <v>612425196402207082</v>
          </cell>
          <cell r="E1503" t="str">
            <v>百坝村</v>
          </cell>
          <cell r="F1503" t="str">
            <v>百坝村6组</v>
          </cell>
          <cell r="G1503" t="str">
            <v>3116707761</v>
          </cell>
          <cell r="H1503" t="str">
            <v>310050666139</v>
          </cell>
          <cell r="I1503" t="str">
            <v>桂珍菊</v>
          </cell>
        </row>
        <row r="1504">
          <cell r="D1504" t="str">
            <v>612425198511197070</v>
          </cell>
          <cell r="E1504" t="str">
            <v>百坝村</v>
          </cell>
          <cell r="F1504" t="str">
            <v>百坝村6组</v>
          </cell>
          <cell r="G1504" t="str">
            <v>3116707761</v>
          </cell>
          <cell r="H1504" t="str">
            <v>310050666141</v>
          </cell>
          <cell r="I1504" t="str">
            <v>陈朝发</v>
          </cell>
        </row>
        <row r="1505">
          <cell r="D1505" t="str">
            <v>50023519871214050X</v>
          </cell>
          <cell r="E1505" t="str">
            <v>百坝村</v>
          </cell>
          <cell r="F1505" t="str">
            <v>百坝村6组</v>
          </cell>
          <cell r="G1505" t="str">
            <v>3116707761</v>
          </cell>
          <cell r="H1505" t="str">
            <v>5700000324893407</v>
          </cell>
          <cell r="I1505" t="str">
            <v>赖小云</v>
          </cell>
        </row>
        <row r="1506">
          <cell r="D1506" t="str">
            <v>610924201805216453</v>
          </cell>
          <cell r="E1506" t="str">
            <v>百坝村</v>
          </cell>
          <cell r="F1506" t="str">
            <v>百坝村6组</v>
          </cell>
          <cell r="G1506" t="str">
            <v>3116707761</v>
          </cell>
          <cell r="H1506" t="str">
            <v>5700000324887081</v>
          </cell>
          <cell r="I1506" t="str">
            <v>陈伟廷</v>
          </cell>
        </row>
        <row r="1507">
          <cell r="D1507" t="str">
            <v>61092420180521647X</v>
          </cell>
          <cell r="E1507" t="str">
            <v>百坝村</v>
          </cell>
          <cell r="F1507" t="str">
            <v>百坝村6组</v>
          </cell>
          <cell r="G1507" t="str">
            <v>3116707761</v>
          </cell>
          <cell r="H1507" t="str">
            <v>5700000324891467</v>
          </cell>
          <cell r="I1507" t="str">
            <v>陈智廷</v>
          </cell>
        </row>
        <row r="1508">
          <cell r="D1508" t="str">
            <v>610924201701186464</v>
          </cell>
          <cell r="E1508" t="str">
            <v>百坝村</v>
          </cell>
          <cell r="F1508" t="str">
            <v>百坝村6组</v>
          </cell>
          <cell r="G1508" t="str">
            <v>3116707761</v>
          </cell>
          <cell r="H1508" t="str">
            <v>5700000230746763</v>
          </cell>
          <cell r="I1508" t="str">
            <v>陈新瑶</v>
          </cell>
        </row>
        <row r="1509">
          <cell r="D1509" t="str">
            <v>612425197607167058</v>
          </cell>
          <cell r="E1509" t="str">
            <v>百坝村</v>
          </cell>
          <cell r="F1509" t="str">
            <v>百坝村1组</v>
          </cell>
          <cell r="G1509" t="str">
            <v>3116707779</v>
          </cell>
          <cell r="H1509" t="str">
            <v>310050687660</v>
          </cell>
          <cell r="I1509" t="str">
            <v>武光平</v>
          </cell>
        </row>
        <row r="1510">
          <cell r="D1510" t="str">
            <v>610924200402257619</v>
          </cell>
          <cell r="E1510" t="str">
            <v>百坝村</v>
          </cell>
          <cell r="F1510" t="str">
            <v>百坝村1组</v>
          </cell>
          <cell r="G1510" t="str">
            <v>3116707779</v>
          </cell>
          <cell r="H1510" t="str">
            <v>310050687661</v>
          </cell>
          <cell r="I1510" t="str">
            <v>武玉超</v>
          </cell>
        </row>
        <row r="1511">
          <cell r="D1511" t="str">
            <v>612425195411097060</v>
          </cell>
          <cell r="E1511" t="str">
            <v>百坝村</v>
          </cell>
          <cell r="F1511" t="str">
            <v>百坝村1组</v>
          </cell>
          <cell r="G1511" t="str">
            <v>3116707779</v>
          </cell>
          <cell r="H1511" t="str">
            <v>100000474977798</v>
          </cell>
          <cell r="I1511" t="str">
            <v>何昌荣</v>
          </cell>
        </row>
        <row r="1512">
          <cell r="D1512" t="str">
            <v>612425198211197052</v>
          </cell>
          <cell r="E1512" t="str">
            <v>百坝村</v>
          </cell>
          <cell r="F1512" t="str">
            <v>百坝村2组</v>
          </cell>
          <cell r="G1512" t="str">
            <v>3116707899</v>
          </cell>
          <cell r="H1512" t="str">
            <v>310050660486</v>
          </cell>
          <cell r="I1512" t="str">
            <v>何远坤</v>
          </cell>
        </row>
        <row r="1513">
          <cell r="D1513" t="str">
            <v>612425198911288641</v>
          </cell>
          <cell r="E1513" t="str">
            <v>百坝村</v>
          </cell>
          <cell r="F1513" t="str">
            <v>百坝村2组</v>
          </cell>
          <cell r="G1513" t="str">
            <v>3116707899</v>
          </cell>
          <cell r="H1513" t="str">
            <v>5700000108854784</v>
          </cell>
          <cell r="I1513" t="str">
            <v>唐碧红</v>
          </cell>
        </row>
        <row r="1514">
          <cell r="D1514" t="str">
            <v>610924200807086475</v>
          </cell>
          <cell r="E1514" t="str">
            <v>百坝村</v>
          </cell>
          <cell r="F1514" t="str">
            <v>百坝村2组</v>
          </cell>
          <cell r="G1514" t="str">
            <v>3116707899</v>
          </cell>
          <cell r="H1514" t="str">
            <v>5700000108859303</v>
          </cell>
          <cell r="I1514" t="str">
            <v>何文杰</v>
          </cell>
        </row>
        <row r="1515">
          <cell r="D1515" t="str">
            <v>610924201203226478</v>
          </cell>
          <cell r="E1515" t="str">
            <v>百坝村</v>
          </cell>
          <cell r="F1515" t="str">
            <v>百坝村2组</v>
          </cell>
          <cell r="G1515" t="str">
            <v>3116707899</v>
          </cell>
          <cell r="H1515" t="str">
            <v>5700000108863570</v>
          </cell>
          <cell r="I1515" t="str">
            <v>何文博</v>
          </cell>
        </row>
        <row r="1516">
          <cell r="D1516" t="str">
            <v>612425194303257050</v>
          </cell>
          <cell r="E1516" t="str">
            <v>百坝村</v>
          </cell>
          <cell r="F1516" t="str">
            <v>百坝村2组</v>
          </cell>
          <cell r="G1516" t="str">
            <v>3116707899</v>
          </cell>
          <cell r="H1516" t="str">
            <v>310050660485</v>
          </cell>
          <cell r="I1516" t="str">
            <v>何昌永</v>
          </cell>
        </row>
        <row r="1517">
          <cell r="D1517" t="str">
            <v>612425196702077056</v>
          </cell>
          <cell r="E1517" t="str">
            <v>百坝村</v>
          </cell>
          <cell r="F1517" t="str">
            <v>百坝村4组</v>
          </cell>
          <cell r="G1517" t="str">
            <v>3116707904</v>
          </cell>
          <cell r="H1517" t="str">
            <v>310050663521</v>
          </cell>
          <cell r="I1517" t="str">
            <v>陈军聪</v>
          </cell>
        </row>
        <row r="1518">
          <cell r="D1518" t="str">
            <v>612425197704027065</v>
          </cell>
          <cell r="E1518" t="str">
            <v>百坝村</v>
          </cell>
          <cell r="F1518" t="str">
            <v>百坝村4组</v>
          </cell>
          <cell r="G1518" t="str">
            <v>3116707904</v>
          </cell>
          <cell r="H1518" t="str">
            <v>310050663522</v>
          </cell>
          <cell r="I1518" t="str">
            <v>徐德菊</v>
          </cell>
        </row>
        <row r="1519">
          <cell r="D1519" t="str">
            <v>612425193707127055</v>
          </cell>
          <cell r="E1519" t="str">
            <v>百坝村</v>
          </cell>
          <cell r="F1519" t="str">
            <v>百坝村4组</v>
          </cell>
          <cell r="G1519" t="str">
            <v>3116707904</v>
          </cell>
          <cell r="H1519" t="str">
            <v>310050663520</v>
          </cell>
          <cell r="I1519" t="str">
            <v>陈书品</v>
          </cell>
        </row>
        <row r="1520">
          <cell r="D1520" t="str">
            <v>612425196608187056</v>
          </cell>
          <cell r="E1520" t="str">
            <v>百坝村</v>
          </cell>
          <cell r="F1520" t="str">
            <v>百坝村3组</v>
          </cell>
          <cell r="G1520" t="str">
            <v>3116707905</v>
          </cell>
          <cell r="H1520" t="str">
            <v>310050663525</v>
          </cell>
          <cell r="I1520" t="str">
            <v>涂少国</v>
          </cell>
        </row>
        <row r="1521">
          <cell r="D1521" t="str">
            <v>61242519380614706X</v>
          </cell>
          <cell r="E1521" t="str">
            <v>百坝村</v>
          </cell>
          <cell r="F1521" t="str">
            <v>百坝村3组</v>
          </cell>
          <cell r="G1521" t="str">
            <v>3116707905</v>
          </cell>
          <cell r="H1521" t="str">
            <v>310050663524</v>
          </cell>
          <cell r="I1521" t="str">
            <v>周洪德</v>
          </cell>
        </row>
        <row r="1522">
          <cell r="D1522" t="str">
            <v>612425195108057074</v>
          </cell>
          <cell r="E1522" t="str">
            <v>百坝村</v>
          </cell>
          <cell r="F1522" t="str">
            <v>百坝村5组</v>
          </cell>
          <cell r="G1522" t="str">
            <v>3116708227</v>
          </cell>
          <cell r="H1522" t="str">
            <v>310050661493</v>
          </cell>
          <cell r="I1522" t="str">
            <v>何全林</v>
          </cell>
        </row>
        <row r="1523">
          <cell r="D1523" t="str">
            <v>612425197201197070</v>
          </cell>
          <cell r="E1523" t="str">
            <v>百坝村</v>
          </cell>
          <cell r="F1523" t="str">
            <v>百坝村7组</v>
          </cell>
          <cell r="G1523" t="str">
            <v>3116708228</v>
          </cell>
          <cell r="H1523" t="str">
            <v>310050661496</v>
          </cell>
          <cell r="I1523" t="str">
            <v>邓国知</v>
          </cell>
        </row>
        <row r="1524">
          <cell r="D1524" t="str">
            <v>612425197308127080</v>
          </cell>
          <cell r="E1524" t="str">
            <v>百坝村</v>
          </cell>
          <cell r="F1524" t="str">
            <v>百坝村7组</v>
          </cell>
          <cell r="G1524" t="str">
            <v>3116708228</v>
          </cell>
          <cell r="H1524" t="str">
            <v>310050661495</v>
          </cell>
          <cell r="I1524" t="str">
            <v>赵光菊</v>
          </cell>
        </row>
        <row r="1525">
          <cell r="D1525" t="str">
            <v>612425199312127074</v>
          </cell>
          <cell r="E1525" t="str">
            <v>百坝村</v>
          </cell>
          <cell r="F1525" t="str">
            <v>百坝村7组</v>
          </cell>
          <cell r="G1525" t="str">
            <v>3116708228</v>
          </cell>
          <cell r="H1525" t="str">
            <v>310050661494</v>
          </cell>
          <cell r="I1525" t="str">
            <v>邓道波</v>
          </cell>
        </row>
        <row r="1526">
          <cell r="D1526" t="str">
            <v>612425199508157072</v>
          </cell>
          <cell r="E1526" t="str">
            <v>百坝村</v>
          </cell>
          <cell r="F1526" t="str">
            <v>百坝村7组</v>
          </cell>
          <cell r="G1526" t="str">
            <v>3116708228</v>
          </cell>
          <cell r="H1526" t="str">
            <v>5700000108808262</v>
          </cell>
          <cell r="I1526" t="str">
            <v>邓道健</v>
          </cell>
        </row>
        <row r="1527">
          <cell r="D1527" t="str">
            <v>61092420130308645X</v>
          </cell>
          <cell r="E1527" t="str">
            <v>百坝村</v>
          </cell>
          <cell r="F1527" t="str">
            <v>百坝村7组</v>
          </cell>
          <cell r="G1527" t="str">
            <v>3116708228</v>
          </cell>
          <cell r="H1527" t="str">
            <v>5700000108813616</v>
          </cell>
          <cell r="I1527" t="str">
            <v>邓承世</v>
          </cell>
        </row>
        <row r="1528">
          <cell r="D1528" t="str">
            <v>61242519380511707X</v>
          </cell>
          <cell r="E1528" t="str">
            <v>百坝村</v>
          </cell>
          <cell r="F1528" t="str">
            <v>百坝村7组</v>
          </cell>
          <cell r="G1528" t="str">
            <v>3116708228</v>
          </cell>
          <cell r="H1528" t="str">
            <v>5700000108818255</v>
          </cell>
          <cell r="I1528" t="str">
            <v>邓存金</v>
          </cell>
        </row>
        <row r="1529">
          <cell r="D1529" t="str">
            <v>61242519771101705X</v>
          </cell>
          <cell r="E1529" t="str">
            <v>百坝村</v>
          </cell>
          <cell r="F1529" t="str">
            <v>百坝村2组</v>
          </cell>
          <cell r="G1529" t="str">
            <v>3116708278</v>
          </cell>
          <cell r="H1529" t="str">
            <v>310050673863</v>
          </cell>
          <cell r="I1529" t="str">
            <v>邓存宽</v>
          </cell>
        </row>
        <row r="1530">
          <cell r="D1530" t="str">
            <v>612425197806137062</v>
          </cell>
          <cell r="E1530" t="str">
            <v>百坝村</v>
          </cell>
          <cell r="F1530" t="str">
            <v>百坝村2组</v>
          </cell>
          <cell r="G1530" t="str">
            <v>3116708278</v>
          </cell>
          <cell r="H1530" t="str">
            <v>310050673864</v>
          </cell>
          <cell r="I1530" t="str">
            <v>徐胜勤</v>
          </cell>
        </row>
        <row r="1531">
          <cell r="D1531" t="str">
            <v>612425200011087051</v>
          </cell>
          <cell r="E1531" t="str">
            <v>百坝村</v>
          </cell>
          <cell r="F1531" t="str">
            <v>百坝村2组</v>
          </cell>
          <cell r="G1531" t="str">
            <v>3116708278</v>
          </cell>
          <cell r="H1531" t="str">
            <v>310050673861</v>
          </cell>
          <cell r="I1531" t="str">
            <v>邓浩知</v>
          </cell>
        </row>
        <row r="1532">
          <cell r="D1532" t="str">
            <v>610924201208046468</v>
          </cell>
          <cell r="E1532" t="str">
            <v>百坝村</v>
          </cell>
          <cell r="F1532" t="str">
            <v>百坝村2组</v>
          </cell>
          <cell r="G1532" t="str">
            <v>3116708278</v>
          </cell>
          <cell r="H1532" t="str">
            <v>310050673865</v>
          </cell>
          <cell r="I1532" t="str">
            <v>邓鈺姝</v>
          </cell>
        </row>
        <row r="1533">
          <cell r="D1533" t="str">
            <v>612425194702187053</v>
          </cell>
          <cell r="E1533" t="str">
            <v>百坝村</v>
          </cell>
          <cell r="F1533" t="str">
            <v>百坝村2组</v>
          </cell>
          <cell r="G1533" t="str">
            <v>3116708278</v>
          </cell>
          <cell r="H1533" t="str">
            <v>310050673866</v>
          </cell>
          <cell r="I1533" t="str">
            <v>邓继和</v>
          </cell>
        </row>
        <row r="1534">
          <cell r="D1534" t="str">
            <v>612425194811127068</v>
          </cell>
          <cell r="E1534" t="str">
            <v>百坝村</v>
          </cell>
          <cell r="F1534" t="str">
            <v>百坝村2组</v>
          </cell>
          <cell r="G1534" t="str">
            <v>3116708278</v>
          </cell>
          <cell r="H1534" t="str">
            <v>310050673862</v>
          </cell>
          <cell r="I1534" t="str">
            <v>何远翠</v>
          </cell>
        </row>
        <row r="1535">
          <cell r="D1535" t="str">
            <v>612425196201077082</v>
          </cell>
          <cell r="E1535" t="str">
            <v>百坝村</v>
          </cell>
          <cell r="F1535" t="str">
            <v>百坝村5组</v>
          </cell>
          <cell r="G1535" t="str">
            <v>3116708293</v>
          </cell>
          <cell r="H1535" t="str">
            <v>310050679874</v>
          </cell>
          <cell r="I1535" t="str">
            <v>谢开春</v>
          </cell>
        </row>
        <row r="1536">
          <cell r="D1536" t="str">
            <v>612425198604257079</v>
          </cell>
          <cell r="E1536" t="str">
            <v>百坝村</v>
          </cell>
          <cell r="F1536" t="str">
            <v>百坝村5组</v>
          </cell>
          <cell r="G1536" t="str">
            <v>3116708293</v>
          </cell>
          <cell r="H1536" t="str">
            <v>310050679873</v>
          </cell>
          <cell r="I1536" t="str">
            <v>何兵</v>
          </cell>
        </row>
        <row r="1537">
          <cell r="D1537" t="str">
            <v>612425199002157083</v>
          </cell>
          <cell r="E1537" t="str">
            <v>百坝村</v>
          </cell>
          <cell r="F1537" t="str">
            <v>百坝村5组</v>
          </cell>
          <cell r="G1537" t="str">
            <v>3116708293</v>
          </cell>
          <cell r="H1537" t="str">
            <v>5700000126463707</v>
          </cell>
          <cell r="I1537" t="str">
            <v>何达翠</v>
          </cell>
        </row>
        <row r="1538">
          <cell r="D1538" t="str">
            <v>610924201603236464</v>
          </cell>
          <cell r="E1538" t="str">
            <v>百坝村</v>
          </cell>
          <cell r="F1538" t="str">
            <v>百坝村5组</v>
          </cell>
          <cell r="G1538" t="str">
            <v>3116708293</v>
          </cell>
          <cell r="H1538" t="str">
            <v>5700000126467344</v>
          </cell>
          <cell r="I1538" t="str">
            <v>张依琳</v>
          </cell>
        </row>
        <row r="1539">
          <cell r="D1539" t="str">
            <v>612425197112287058</v>
          </cell>
          <cell r="E1539" t="str">
            <v>百坝村</v>
          </cell>
          <cell r="F1539" t="str">
            <v>百坝村2组</v>
          </cell>
          <cell r="G1539" t="str">
            <v>3116708468</v>
          </cell>
          <cell r="H1539" t="str">
            <v>310050757292</v>
          </cell>
          <cell r="I1539" t="str">
            <v>李其国</v>
          </cell>
        </row>
        <row r="1540">
          <cell r="D1540" t="str">
            <v>612425197903107068</v>
          </cell>
          <cell r="E1540" t="str">
            <v>百坝村</v>
          </cell>
          <cell r="F1540" t="str">
            <v>百坝村2组</v>
          </cell>
          <cell r="G1540" t="str">
            <v>3116708468</v>
          </cell>
          <cell r="H1540" t="str">
            <v>310050757291</v>
          </cell>
          <cell r="I1540" t="str">
            <v>徐龙彩</v>
          </cell>
        </row>
        <row r="1541">
          <cell r="D1541" t="str">
            <v>610924201302026455</v>
          </cell>
          <cell r="E1541" t="str">
            <v>百坝村</v>
          </cell>
          <cell r="F1541" t="str">
            <v>百坝村2组</v>
          </cell>
          <cell r="G1541" t="str">
            <v>3116708468</v>
          </cell>
          <cell r="H1541" t="str">
            <v>100000474975974</v>
          </cell>
          <cell r="I1541" t="str">
            <v>李昌强</v>
          </cell>
        </row>
        <row r="1542">
          <cell r="D1542" t="str">
            <v>612425199808157066</v>
          </cell>
          <cell r="E1542" t="str">
            <v>百坝村</v>
          </cell>
          <cell r="F1542" t="str">
            <v>百坝村2组</v>
          </cell>
          <cell r="G1542" t="str">
            <v>3116708468</v>
          </cell>
          <cell r="H1542" t="str">
            <v>310050757293</v>
          </cell>
          <cell r="I1542" t="str">
            <v>李昌英</v>
          </cell>
        </row>
        <row r="1543">
          <cell r="D1543" t="str">
            <v>610924200806086481</v>
          </cell>
          <cell r="E1543" t="str">
            <v>百坝村</v>
          </cell>
          <cell r="F1543" t="str">
            <v>百坝村2组</v>
          </cell>
          <cell r="G1543" t="str">
            <v>3116708468</v>
          </cell>
          <cell r="H1543" t="str">
            <v>100000474976110</v>
          </cell>
          <cell r="I1543" t="str">
            <v>李昌红</v>
          </cell>
        </row>
        <row r="1544">
          <cell r="D1544" t="str">
            <v>610924201104206500</v>
          </cell>
          <cell r="E1544" t="str">
            <v>百坝村</v>
          </cell>
          <cell r="F1544" t="str">
            <v>百坝村2组</v>
          </cell>
          <cell r="G1544" t="str">
            <v>3116708468</v>
          </cell>
          <cell r="H1544" t="str">
            <v>100000474976183</v>
          </cell>
          <cell r="I1544" t="str">
            <v>李昌兰</v>
          </cell>
        </row>
        <row r="1545">
          <cell r="D1545" t="str">
            <v>61092420110420648X</v>
          </cell>
          <cell r="E1545" t="str">
            <v>百坝村</v>
          </cell>
          <cell r="F1545" t="str">
            <v>百坝村2组</v>
          </cell>
          <cell r="G1545" t="str">
            <v>3116708468</v>
          </cell>
          <cell r="H1545" t="str">
            <v>100000474976240</v>
          </cell>
          <cell r="I1545" t="str">
            <v>李昌玲</v>
          </cell>
        </row>
        <row r="1546">
          <cell r="D1546" t="str">
            <v>612425195102087053</v>
          </cell>
          <cell r="E1546" t="str">
            <v>百坝村</v>
          </cell>
          <cell r="F1546" t="str">
            <v>百坝村3组</v>
          </cell>
          <cell r="G1546" t="str">
            <v>3116708471</v>
          </cell>
          <cell r="H1546" t="str">
            <v>310050757301</v>
          </cell>
          <cell r="I1546" t="str">
            <v>贺喜心</v>
          </cell>
        </row>
        <row r="1547">
          <cell r="D1547" t="str">
            <v>612425197008257078</v>
          </cell>
          <cell r="E1547" t="str">
            <v>百坝村</v>
          </cell>
          <cell r="F1547" t="str">
            <v>百坝村6组</v>
          </cell>
          <cell r="G1547" t="str">
            <v>3116708472</v>
          </cell>
          <cell r="H1547" t="str">
            <v>310050757302</v>
          </cell>
          <cell r="I1547" t="str">
            <v>徐思军</v>
          </cell>
        </row>
        <row r="1548">
          <cell r="D1548" t="str">
            <v>612425197806107082</v>
          </cell>
          <cell r="E1548" t="str">
            <v>百坝村</v>
          </cell>
          <cell r="F1548" t="str">
            <v>百坝村6组</v>
          </cell>
          <cell r="G1548" t="str">
            <v>3116708472</v>
          </cell>
          <cell r="H1548" t="str">
            <v>310050757303</v>
          </cell>
          <cell r="I1548" t="str">
            <v>胡云知</v>
          </cell>
        </row>
        <row r="1549">
          <cell r="D1549" t="str">
            <v>612425200207237090</v>
          </cell>
          <cell r="E1549" t="str">
            <v>百坝村</v>
          </cell>
          <cell r="F1549" t="str">
            <v>百坝村6组</v>
          </cell>
          <cell r="G1549" t="str">
            <v>3116708472</v>
          </cell>
          <cell r="H1549" t="str">
            <v>310050757304</v>
          </cell>
          <cell r="I1549" t="str">
            <v>徐元元</v>
          </cell>
        </row>
        <row r="1550">
          <cell r="D1550" t="str">
            <v>612425194212297081</v>
          </cell>
          <cell r="E1550" t="str">
            <v>百坝村</v>
          </cell>
          <cell r="F1550" t="str">
            <v>百坝村6组</v>
          </cell>
          <cell r="G1550" t="str">
            <v>3116708472</v>
          </cell>
          <cell r="H1550" t="str">
            <v>310050757305</v>
          </cell>
          <cell r="I1550" t="str">
            <v>谢开桂</v>
          </cell>
        </row>
        <row r="1551">
          <cell r="D1551" t="str">
            <v>612425196912267077</v>
          </cell>
          <cell r="E1551" t="str">
            <v>百坝村</v>
          </cell>
          <cell r="F1551" t="str">
            <v>百坝村7组</v>
          </cell>
          <cell r="G1551" t="str">
            <v>3116708481</v>
          </cell>
          <cell r="H1551" t="str">
            <v>310050758053</v>
          </cell>
          <cell r="I1551" t="str">
            <v>邓龙知</v>
          </cell>
        </row>
        <row r="1552">
          <cell r="D1552" t="str">
            <v>612425197212207086</v>
          </cell>
          <cell r="E1552" t="str">
            <v>百坝村</v>
          </cell>
          <cell r="F1552" t="str">
            <v>百坝村7组</v>
          </cell>
          <cell r="G1552" t="str">
            <v>3116708481</v>
          </cell>
          <cell r="H1552" t="str">
            <v>310050758052</v>
          </cell>
          <cell r="I1552" t="str">
            <v>胡兴芳</v>
          </cell>
        </row>
        <row r="1553">
          <cell r="D1553" t="str">
            <v>612425199609307076</v>
          </cell>
          <cell r="E1553" t="str">
            <v>百坝村</v>
          </cell>
          <cell r="F1553" t="str">
            <v>百坝村7组</v>
          </cell>
          <cell r="G1553" t="str">
            <v>3116708481</v>
          </cell>
          <cell r="H1553" t="str">
            <v>5700000108687374</v>
          </cell>
          <cell r="I1553" t="str">
            <v>邓道江</v>
          </cell>
        </row>
        <row r="1554">
          <cell r="D1554" t="str">
            <v>612425197309237054</v>
          </cell>
          <cell r="E1554" t="str">
            <v>百坝村</v>
          </cell>
          <cell r="F1554" t="str">
            <v>百坝村1组</v>
          </cell>
          <cell r="G1554" t="str">
            <v>3116708483</v>
          </cell>
          <cell r="H1554" t="str">
            <v>310050758059</v>
          </cell>
          <cell r="I1554" t="str">
            <v>武明安</v>
          </cell>
        </row>
        <row r="1555">
          <cell r="D1555" t="str">
            <v>612425197910087069</v>
          </cell>
          <cell r="E1555" t="str">
            <v>百坝村</v>
          </cell>
          <cell r="F1555" t="str">
            <v>百坝村1组</v>
          </cell>
          <cell r="G1555" t="str">
            <v>3116708483</v>
          </cell>
          <cell r="H1555" t="str">
            <v>310050758058</v>
          </cell>
          <cell r="I1555" t="str">
            <v>邓存菊</v>
          </cell>
        </row>
        <row r="1556">
          <cell r="D1556" t="str">
            <v>612425200007087059</v>
          </cell>
          <cell r="E1556" t="str">
            <v>百坝村</v>
          </cell>
          <cell r="F1556" t="str">
            <v>百坝村1组</v>
          </cell>
          <cell r="G1556" t="str">
            <v>3116708483</v>
          </cell>
          <cell r="H1556" t="str">
            <v>310050758055</v>
          </cell>
          <cell r="I1556" t="str">
            <v>武龙尔</v>
          </cell>
        </row>
        <row r="1557">
          <cell r="D1557" t="str">
            <v>610924200602226796</v>
          </cell>
          <cell r="E1557" t="str">
            <v>百坝村</v>
          </cell>
          <cell r="F1557" t="str">
            <v>百坝村1组</v>
          </cell>
          <cell r="G1557" t="str">
            <v>3116708483</v>
          </cell>
          <cell r="H1557" t="str">
            <v>310050758060</v>
          </cell>
          <cell r="I1557" t="str">
            <v>武鹏鹏</v>
          </cell>
        </row>
        <row r="1558">
          <cell r="D1558" t="str">
            <v>610924200410026466</v>
          </cell>
          <cell r="E1558" t="str">
            <v>百坝村</v>
          </cell>
          <cell r="F1558" t="str">
            <v>百坝村1组</v>
          </cell>
          <cell r="G1558" t="str">
            <v>3116708483</v>
          </cell>
          <cell r="H1558" t="str">
            <v>310050758056</v>
          </cell>
          <cell r="I1558" t="str">
            <v>武田林</v>
          </cell>
        </row>
        <row r="1559">
          <cell r="D1559" t="str">
            <v>612425196705217050</v>
          </cell>
          <cell r="E1559" t="str">
            <v>百坝村</v>
          </cell>
          <cell r="F1559" t="str">
            <v>百坝村1组</v>
          </cell>
          <cell r="G1559" t="str">
            <v>3116708483</v>
          </cell>
          <cell r="H1559" t="str">
            <v>310050758057</v>
          </cell>
          <cell r="I1559" t="str">
            <v>武明国</v>
          </cell>
        </row>
        <row r="1560">
          <cell r="D1560" t="str">
            <v>612425197711067073</v>
          </cell>
          <cell r="E1560" t="str">
            <v>百坝村</v>
          </cell>
          <cell r="F1560" t="str">
            <v>百坝村5组</v>
          </cell>
          <cell r="G1560" t="str">
            <v>3116708525</v>
          </cell>
          <cell r="H1560" t="str">
            <v>310050757450</v>
          </cell>
          <cell r="I1560" t="str">
            <v>唐友平</v>
          </cell>
        </row>
        <row r="1561">
          <cell r="D1561" t="str">
            <v>612425199305237064</v>
          </cell>
          <cell r="E1561" t="str">
            <v>百坝村</v>
          </cell>
          <cell r="F1561" t="str">
            <v>百坝村5组</v>
          </cell>
          <cell r="G1561" t="str">
            <v>3116708525</v>
          </cell>
          <cell r="H1561" t="str">
            <v>5700000112378588</v>
          </cell>
          <cell r="I1561" t="str">
            <v>邓兰知</v>
          </cell>
        </row>
        <row r="1562">
          <cell r="D1562" t="str">
            <v>610924201302176453</v>
          </cell>
          <cell r="E1562" t="str">
            <v>百坝村</v>
          </cell>
          <cell r="F1562" t="str">
            <v>百坝村5组</v>
          </cell>
          <cell r="G1562" t="str">
            <v>3116708525</v>
          </cell>
          <cell r="H1562" t="str">
            <v>5700000112385717</v>
          </cell>
          <cell r="I1562" t="str">
            <v>唐志豪</v>
          </cell>
        </row>
        <row r="1563">
          <cell r="D1563" t="str">
            <v>610924201606156451</v>
          </cell>
          <cell r="E1563" t="str">
            <v>百坝村</v>
          </cell>
          <cell r="F1563" t="str">
            <v>百坝村5组</v>
          </cell>
          <cell r="G1563" t="str">
            <v>3116708525</v>
          </cell>
          <cell r="H1563" t="str">
            <v>5700000112389807</v>
          </cell>
          <cell r="I1563" t="str">
            <v>唐志伟</v>
          </cell>
        </row>
        <row r="1564">
          <cell r="D1564" t="str">
            <v>612425195610057053</v>
          </cell>
          <cell r="E1564" t="str">
            <v>百坝村</v>
          </cell>
          <cell r="F1564" t="str">
            <v>百坝村4组</v>
          </cell>
          <cell r="G1564" t="str">
            <v>3116708598</v>
          </cell>
          <cell r="H1564" t="str">
            <v>310050754639</v>
          </cell>
          <cell r="I1564" t="str">
            <v>何远金</v>
          </cell>
        </row>
        <row r="1565">
          <cell r="D1565" t="str">
            <v>612425197906247058</v>
          </cell>
          <cell r="E1565" t="str">
            <v>百坝村</v>
          </cell>
          <cell r="F1565" t="str">
            <v>百坝村4组</v>
          </cell>
          <cell r="G1565" t="str">
            <v>3116708598</v>
          </cell>
          <cell r="H1565" t="str">
            <v>310050753915</v>
          </cell>
          <cell r="I1565" t="str">
            <v>何文兵</v>
          </cell>
        </row>
        <row r="1566">
          <cell r="D1566" t="str">
            <v>612425198011287061</v>
          </cell>
          <cell r="E1566" t="str">
            <v>百坝村</v>
          </cell>
          <cell r="F1566" t="str">
            <v>百坝村4组</v>
          </cell>
          <cell r="G1566" t="str">
            <v>3116708598</v>
          </cell>
          <cell r="H1566" t="str">
            <v>310050753917</v>
          </cell>
          <cell r="I1566" t="str">
            <v>徐胜芳</v>
          </cell>
        </row>
        <row r="1567">
          <cell r="D1567" t="str">
            <v>61092420070531705X</v>
          </cell>
          <cell r="E1567" t="str">
            <v>百坝村</v>
          </cell>
          <cell r="F1567" t="str">
            <v>百坝村4组</v>
          </cell>
          <cell r="G1567" t="str">
            <v>3116708598</v>
          </cell>
          <cell r="H1567" t="str">
            <v>310050753918</v>
          </cell>
          <cell r="I1567" t="str">
            <v>何鑫</v>
          </cell>
        </row>
        <row r="1568">
          <cell r="D1568" t="str">
            <v>61242520020130706X</v>
          </cell>
          <cell r="E1568" t="str">
            <v>百坝村</v>
          </cell>
          <cell r="F1568" t="str">
            <v>百坝村4组</v>
          </cell>
          <cell r="G1568" t="str">
            <v>3116708598</v>
          </cell>
          <cell r="H1568" t="str">
            <v>310050753916</v>
          </cell>
          <cell r="I1568" t="str">
            <v>何欢</v>
          </cell>
        </row>
        <row r="1569">
          <cell r="D1569" t="str">
            <v>612425196504147076</v>
          </cell>
          <cell r="E1569" t="str">
            <v>百坝村</v>
          </cell>
          <cell r="F1569" t="str">
            <v>百坝村6组</v>
          </cell>
          <cell r="G1569" t="str">
            <v>3116708599</v>
          </cell>
          <cell r="H1569" t="str">
            <v>310050754641</v>
          </cell>
          <cell r="I1569" t="str">
            <v>贺习平</v>
          </cell>
        </row>
        <row r="1570">
          <cell r="D1570" t="str">
            <v>612425197611207083</v>
          </cell>
          <cell r="E1570" t="str">
            <v>百坝村</v>
          </cell>
          <cell r="F1570" t="str">
            <v>百坝村6组</v>
          </cell>
          <cell r="G1570" t="str">
            <v>3116708599</v>
          </cell>
          <cell r="H1570" t="str">
            <v>310050754640</v>
          </cell>
          <cell r="I1570" t="str">
            <v>杨贤菊</v>
          </cell>
        </row>
        <row r="1571">
          <cell r="D1571" t="str">
            <v>612425197003047055</v>
          </cell>
          <cell r="E1571" t="str">
            <v>百坝村</v>
          </cell>
          <cell r="F1571" t="str">
            <v>百坝村2组</v>
          </cell>
          <cell r="G1571" t="str">
            <v>3116709123</v>
          </cell>
          <cell r="H1571" t="str">
            <v>310050669204</v>
          </cell>
          <cell r="I1571" t="str">
            <v>徐龙志</v>
          </cell>
        </row>
        <row r="1572">
          <cell r="D1572" t="str">
            <v>612425197510107040</v>
          </cell>
          <cell r="E1572" t="str">
            <v>百坝村</v>
          </cell>
          <cell r="F1572" t="str">
            <v>百坝村2组</v>
          </cell>
          <cell r="G1572" t="str">
            <v>3116709123</v>
          </cell>
          <cell r="H1572" t="str">
            <v>310050669202</v>
          </cell>
          <cell r="I1572" t="str">
            <v>何远毕</v>
          </cell>
        </row>
        <row r="1573">
          <cell r="D1573" t="str">
            <v>61242519970602705X</v>
          </cell>
          <cell r="E1573" t="str">
            <v>百坝村</v>
          </cell>
          <cell r="F1573" t="str">
            <v>百坝村2组</v>
          </cell>
          <cell r="G1573" t="str">
            <v>3116709123</v>
          </cell>
          <cell r="H1573" t="str">
            <v>310050669203</v>
          </cell>
          <cell r="I1573" t="str">
            <v>徐俊</v>
          </cell>
        </row>
        <row r="1574">
          <cell r="D1574" t="str">
            <v>61242519660118707X</v>
          </cell>
          <cell r="E1574" t="str">
            <v>百坝村</v>
          </cell>
          <cell r="F1574" t="str">
            <v>百坝村6组</v>
          </cell>
          <cell r="G1574" t="str">
            <v>3116709854</v>
          </cell>
          <cell r="H1574" t="str">
            <v>310050758829</v>
          </cell>
          <cell r="I1574" t="str">
            <v>杨贵全</v>
          </cell>
        </row>
        <row r="1575">
          <cell r="D1575" t="str">
            <v>612425197203097081</v>
          </cell>
          <cell r="E1575" t="str">
            <v>百坝村</v>
          </cell>
          <cell r="F1575" t="str">
            <v>百坝村6组</v>
          </cell>
          <cell r="G1575" t="str">
            <v>3116709854</v>
          </cell>
          <cell r="H1575" t="str">
            <v>310050758831</v>
          </cell>
          <cell r="I1575" t="str">
            <v>刘元芳</v>
          </cell>
        </row>
        <row r="1576">
          <cell r="D1576" t="str">
            <v>612425199303157079</v>
          </cell>
          <cell r="E1576" t="str">
            <v>百坝村</v>
          </cell>
          <cell r="F1576" t="str">
            <v>百坝村6组</v>
          </cell>
          <cell r="G1576" t="str">
            <v>3116709854</v>
          </cell>
          <cell r="H1576" t="str">
            <v>310050758830</v>
          </cell>
          <cell r="I1576" t="str">
            <v>杨贤波</v>
          </cell>
        </row>
        <row r="1577">
          <cell r="D1577" t="str">
            <v>612425200105067086</v>
          </cell>
          <cell r="E1577" t="str">
            <v>百坝村</v>
          </cell>
          <cell r="F1577" t="str">
            <v>百坝村6组</v>
          </cell>
          <cell r="G1577" t="str">
            <v>3116709854</v>
          </cell>
          <cell r="H1577" t="str">
            <v>310050758828</v>
          </cell>
          <cell r="I1577" t="str">
            <v>杨文文</v>
          </cell>
        </row>
        <row r="1578">
          <cell r="D1578" t="str">
            <v>612425199707257084</v>
          </cell>
          <cell r="E1578" t="str">
            <v>百坝村</v>
          </cell>
          <cell r="F1578" t="str">
            <v>百坝村6组</v>
          </cell>
          <cell r="G1578" t="str">
            <v>3116709854</v>
          </cell>
          <cell r="H1578" t="str">
            <v>310050680321</v>
          </cell>
          <cell r="I1578" t="str">
            <v>刘宗群</v>
          </cell>
        </row>
        <row r="1579">
          <cell r="D1579" t="str">
            <v>610924201911116456</v>
          </cell>
          <cell r="E1579" t="str">
            <v>百坝村</v>
          </cell>
          <cell r="F1579" t="str">
            <v>百坝村6组</v>
          </cell>
          <cell r="G1579" t="str">
            <v>3116709854</v>
          </cell>
          <cell r="H1579" t="str">
            <v>5700000912863313</v>
          </cell>
          <cell r="I1579" t="str">
            <v>杨文浩</v>
          </cell>
        </row>
        <row r="1580">
          <cell r="D1580" t="str">
            <v>610924201711176462</v>
          </cell>
          <cell r="E1580" t="str">
            <v>百坝村</v>
          </cell>
          <cell r="F1580" t="str">
            <v>百坝村6组</v>
          </cell>
          <cell r="G1580" t="str">
            <v>3116709854</v>
          </cell>
          <cell r="H1580" t="str">
            <v>5700000230740644</v>
          </cell>
          <cell r="I1580" t="str">
            <v>杨语晨</v>
          </cell>
        </row>
        <row r="1581">
          <cell r="D1581" t="str">
            <v>612425197807197059</v>
          </cell>
          <cell r="E1581" t="str">
            <v>百坝村</v>
          </cell>
          <cell r="F1581" t="str">
            <v>百坝村1组</v>
          </cell>
          <cell r="G1581" t="str">
            <v>3116709859</v>
          </cell>
          <cell r="H1581" t="str">
            <v>310050759567</v>
          </cell>
          <cell r="I1581" t="str">
            <v>邓存华</v>
          </cell>
        </row>
        <row r="1582">
          <cell r="D1582" t="str">
            <v>612425198108247066</v>
          </cell>
          <cell r="E1582" t="str">
            <v>百坝村</v>
          </cell>
          <cell r="F1582" t="str">
            <v>百坝村1组</v>
          </cell>
          <cell r="G1582" t="str">
            <v>3116709859</v>
          </cell>
          <cell r="H1582" t="str">
            <v>310050758845</v>
          </cell>
          <cell r="I1582" t="str">
            <v>何正群</v>
          </cell>
        </row>
        <row r="1583">
          <cell r="D1583" t="str">
            <v>610924201110166453</v>
          </cell>
          <cell r="E1583" t="str">
            <v>百坝村</v>
          </cell>
          <cell r="F1583" t="str">
            <v>百坝村1组</v>
          </cell>
          <cell r="G1583" t="str">
            <v>3116709859</v>
          </cell>
          <cell r="H1583" t="str">
            <v>310050759565</v>
          </cell>
          <cell r="I1583" t="str">
            <v>邓超超</v>
          </cell>
        </row>
        <row r="1584">
          <cell r="D1584" t="str">
            <v>612425200210297078</v>
          </cell>
          <cell r="E1584" t="str">
            <v>百坝村</v>
          </cell>
          <cell r="F1584" t="str">
            <v>百坝村1组</v>
          </cell>
          <cell r="G1584" t="str">
            <v>3116709859</v>
          </cell>
          <cell r="H1584" t="str">
            <v>310050759566</v>
          </cell>
          <cell r="I1584" t="str">
            <v>邓熙知</v>
          </cell>
        </row>
        <row r="1585">
          <cell r="D1585" t="str">
            <v>612425196911157052</v>
          </cell>
          <cell r="E1585" t="str">
            <v>百坝村</v>
          </cell>
          <cell r="F1585" t="str">
            <v>百坝村3组</v>
          </cell>
          <cell r="G1585" t="str">
            <v>3116710399</v>
          </cell>
          <cell r="H1585" t="str">
            <v>310050727723</v>
          </cell>
          <cell r="I1585" t="str">
            <v>王方松</v>
          </cell>
        </row>
        <row r="1586">
          <cell r="D1586" t="str">
            <v>612425196301207059</v>
          </cell>
          <cell r="E1586" t="str">
            <v>百坝村</v>
          </cell>
          <cell r="F1586" t="str">
            <v>百坝村5组</v>
          </cell>
          <cell r="G1586" t="str">
            <v>3116711652</v>
          </cell>
          <cell r="H1586" t="str">
            <v>310050715471</v>
          </cell>
          <cell r="I1586" t="str">
            <v>邓友知</v>
          </cell>
        </row>
        <row r="1587">
          <cell r="D1587" t="str">
            <v>612425200111136455</v>
          </cell>
          <cell r="E1587" t="str">
            <v>百坝村</v>
          </cell>
          <cell r="F1587" t="str">
            <v>百坝村5组</v>
          </cell>
          <cell r="G1587" t="str">
            <v>3116711652</v>
          </cell>
          <cell r="H1587" t="str">
            <v>5700000111982731</v>
          </cell>
          <cell r="I1587" t="str">
            <v>邓道文</v>
          </cell>
        </row>
        <row r="1588">
          <cell r="D1588" t="str">
            <v>612425199310017066</v>
          </cell>
          <cell r="E1588" t="str">
            <v>百坝村</v>
          </cell>
          <cell r="F1588" t="str">
            <v>百坝村5组</v>
          </cell>
          <cell r="G1588" t="str">
            <v>3116711652</v>
          </cell>
          <cell r="H1588" t="str">
            <v>310050715468</v>
          </cell>
          <cell r="I1588" t="str">
            <v>邓道芳</v>
          </cell>
        </row>
        <row r="1589">
          <cell r="D1589" t="str">
            <v>612425199602197062</v>
          </cell>
          <cell r="E1589" t="str">
            <v>百坝村</v>
          </cell>
          <cell r="F1589" t="str">
            <v>百坝村5组</v>
          </cell>
          <cell r="G1589" t="str">
            <v>3116711652</v>
          </cell>
          <cell r="H1589" t="str">
            <v>310050715469</v>
          </cell>
          <cell r="I1589" t="str">
            <v>邓道慧</v>
          </cell>
        </row>
        <row r="1590">
          <cell r="D1590" t="str">
            <v>612425197111197050</v>
          </cell>
          <cell r="E1590" t="str">
            <v>百坝村</v>
          </cell>
          <cell r="F1590" t="str">
            <v>百坝村5组</v>
          </cell>
          <cell r="G1590" t="str">
            <v>3116711652</v>
          </cell>
          <cell r="H1590" t="str">
            <v>310050715470</v>
          </cell>
          <cell r="I1590" t="str">
            <v>邓东知</v>
          </cell>
        </row>
        <row r="1591">
          <cell r="D1591" t="str">
            <v>612425196810227074</v>
          </cell>
          <cell r="E1591" t="str">
            <v>百坝村</v>
          </cell>
          <cell r="F1591" t="str">
            <v>百坝村7组</v>
          </cell>
          <cell r="G1591" t="str">
            <v>3116711659</v>
          </cell>
          <cell r="H1591" t="str">
            <v>310050715495</v>
          </cell>
          <cell r="I1591" t="str">
            <v>邓存志</v>
          </cell>
        </row>
        <row r="1592">
          <cell r="D1592" t="str">
            <v>612425197105057086</v>
          </cell>
          <cell r="E1592" t="str">
            <v>百坝村</v>
          </cell>
          <cell r="F1592" t="str">
            <v>百坝村7组</v>
          </cell>
          <cell r="G1592" t="str">
            <v>3116711659</v>
          </cell>
          <cell r="H1592" t="str">
            <v>310050715492</v>
          </cell>
          <cell r="I1592" t="str">
            <v>陶菊元</v>
          </cell>
        </row>
        <row r="1593">
          <cell r="D1593" t="str">
            <v>612425200009067115</v>
          </cell>
          <cell r="E1593" t="str">
            <v>百坝村</v>
          </cell>
          <cell r="F1593" t="str">
            <v>百坝村7组</v>
          </cell>
          <cell r="G1593" t="str">
            <v>3116711659</v>
          </cell>
          <cell r="H1593" t="str">
            <v>100000474859068</v>
          </cell>
          <cell r="I1593" t="str">
            <v>邓根知</v>
          </cell>
        </row>
        <row r="1594">
          <cell r="D1594" t="str">
            <v>612425199306307087</v>
          </cell>
          <cell r="E1594" t="str">
            <v>百坝村</v>
          </cell>
          <cell r="F1594" t="str">
            <v>百坝村7组</v>
          </cell>
          <cell r="G1594" t="str">
            <v>3116711659</v>
          </cell>
          <cell r="H1594" t="str">
            <v>310050715494</v>
          </cell>
          <cell r="I1594" t="str">
            <v>邓香之</v>
          </cell>
        </row>
        <row r="1595">
          <cell r="D1595" t="str">
            <v>612425193510037080</v>
          </cell>
          <cell r="E1595" t="str">
            <v>百坝村</v>
          </cell>
          <cell r="F1595" t="str">
            <v>百坝村7组</v>
          </cell>
          <cell r="G1595" t="str">
            <v>3116711659</v>
          </cell>
          <cell r="H1595" t="str">
            <v>310050715493</v>
          </cell>
          <cell r="I1595" t="str">
            <v>何海章</v>
          </cell>
        </row>
        <row r="1596">
          <cell r="D1596" t="str">
            <v>612425193903207116</v>
          </cell>
          <cell r="E1596" t="str">
            <v>百坝村</v>
          </cell>
          <cell r="F1596" t="str">
            <v>百坝村5组</v>
          </cell>
          <cell r="G1596" t="str">
            <v>3116711663</v>
          </cell>
          <cell r="H1596" t="str">
            <v>100000480211627</v>
          </cell>
          <cell r="I1596" t="str">
            <v>何成法</v>
          </cell>
        </row>
        <row r="1597">
          <cell r="D1597" t="str">
            <v>612425196606037070</v>
          </cell>
          <cell r="E1597" t="str">
            <v>百坝村</v>
          </cell>
          <cell r="F1597" t="str">
            <v>百坝村7组</v>
          </cell>
          <cell r="G1597" t="str">
            <v>3116711714</v>
          </cell>
          <cell r="H1597" t="str">
            <v>310050730862</v>
          </cell>
          <cell r="I1597" t="str">
            <v>邓存祥</v>
          </cell>
        </row>
        <row r="1598">
          <cell r="D1598" t="str">
            <v>612425199704217116</v>
          </cell>
          <cell r="E1598" t="str">
            <v>百坝村</v>
          </cell>
          <cell r="F1598" t="str">
            <v>百坝村7组</v>
          </cell>
          <cell r="G1598" t="str">
            <v>3116711714</v>
          </cell>
          <cell r="H1598" t="str">
            <v>100000474849191</v>
          </cell>
          <cell r="I1598" t="str">
            <v>邓亮知</v>
          </cell>
        </row>
        <row r="1599">
          <cell r="D1599" t="str">
            <v>612425199401017125</v>
          </cell>
          <cell r="E1599" t="str">
            <v>百坝村</v>
          </cell>
          <cell r="F1599" t="str">
            <v>百坝村7组</v>
          </cell>
          <cell r="G1599" t="str">
            <v>3116711714</v>
          </cell>
          <cell r="H1599" t="str">
            <v>100000474891770</v>
          </cell>
          <cell r="I1599" t="str">
            <v>邓柳知</v>
          </cell>
        </row>
        <row r="1600">
          <cell r="D1600" t="str">
            <v>612425193703247076</v>
          </cell>
          <cell r="E1600" t="str">
            <v>百坝村</v>
          </cell>
          <cell r="F1600" t="str">
            <v>百坝村7组</v>
          </cell>
          <cell r="G1600" t="str">
            <v>3116711714</v>
          </cell>
          <cell r="H1600" t="str">
            <v>100000474890146</v>
          </cell>
          <cell r="I1600" t="str">
            <v>邓信和</v>
          </cell>
        </row>
        <row r="1601">
          <cell r="D1601" t="str">
            <v>612425193504077086</v>
          </cell>
          <cell r="E1601" t="str">
            <v>百坝村</v>
          </cell>
          <cell r="F1601" t="str">
            <v>百坝村7组</v>
          </cell>
          <cell r="G1601" t="str">
            <v>3116711714</v>
          </cell>
          <cell r="H1601" t="str">
            <v>310050730861</v>
          </cell>
          <cell r="I1601" t="str">
            <v>梁德秀</v>
          </cell>
        </row>
        <row r="1602">
          <cell r="D1602" t="str">
            <v>612425197110057056</v>
          </cell>
          <cell r="E1602" t="str">
            <v>百坝村</v>
          </cell>
          <cell r="F1602" t="str">
            <v>百坝村3组</v>
          </cell>
          <cell r="G1602" t="str">
            <v>3116711765</v>
          </cell>
          <cell r="H1602" t="str">
            <v>310050706311</v>
          </cell>
          <cell r="I1602" t="str">
            <v>李明友</v>
          </cell>
        </row>
        <row r="1603">
          <cell r="D1603" t="str">
            <v>612425197703187067</v>
          </cell>
          <cell r="E1603" t="str">
            <v>百坝村</v>
          </cell>
          <cell r="F1603" t="str">
            <v>百坝村3组</v>
          </cell>
          <cell r="G1603" t="str">
            <v>3116711765</v>
          </cell>
          <cell r="H1603" t="str">
            <v>310050706313</v>
          </cell>
          <cell r="I1603" t="str">
            <v>武光芝</v>
          </cell>
        </row>
        <row r="1604">
          <cell r="D1604" t="str">
            <v>612425200308267053</v>
          </cell>
          <cell r="E1604" t="str">
            <v>百坝村</v>
          </cell>
          <cell r="F1604" t="str">
            <v>百坝村3组</v>
          </cell>
          <cell r="G1604" t="str">
            <v>3116711765</v>
          </cell>
          <cell r="H1604" t="str">
            <v>310050706312</v>
          </cell>
          <cell r="I1604" t="str">
            <v>李胜华</v>
          </cell>
        </row>
        <row r="1605">
          <cell r="D1605" t="str">
            <v>612425199804137068</v>
          </cell>
          <cell r="E1605" t="str">
            <v>百坝村</v>
          </cell>
          <cell r="F1605" t="str">
            <v>百坝村3组</v>
          </cell>
          <cell r="G1605" t="str">
            <v>3116711765</v>
          </cell>
          <cell r="H1605" t="str">
            <v>310050752335</v>
          </cell>
          <cell r="I1605" t="str">
            <v>李圣林</v>
          </cell>
        </row>
        <row r="1606">
          <cell r="D1606" t="str">
            <v>612425197307157050</v>
          </cell>
          <cell r="E1606" t="str">
            <v>百坝村</v>
          </cell>
          <cell r="F1606" t="str">
            <v>百坝村3组</v>
          </cell>
          <cell r="G1606" t="str">
            <v>3116711765</v>
          </cell>
          <cell r="H1606" t="str">
            <v>5700000107817038</v>
          </cell>
          <cell r="I1606" t="str">
            <v>李明国</v>
          </cell>
        </row>
        <row r="1607">
          <cell r="D1607" t="str">
            <v>612425196509227059</v>
          </cell>
          <cell r="E1607" t="str">
            <v>百坝村</v>
          </cell>
          <cell r="F1607" t="str">
            <v>百坝村4组</v>
          </cell>
          <cell r="G1607" t="str">
            <v>3116711770</v>
          </cell>
          <cell r="H1607" t="str">
            <v>310050706325</v>
          </cell>
          <cell r="I1607" t="str">
            <v>唐登武</v>
          </cell>
        </row>
        <row r="1608">
          <cell r="D1608" t="str">
            <v>612425196705057069</v>
          </cell>
          <cell r="E1608" t="str">
            <v>百坝村</v>
          </cell>
          <cell r="F1608" t="str">
            <v>百坝村4组</v>
          </cell>
          <cell r="G1608" t="str">
            <v>3116711770</v>
          </cell>
          <cell r="H1608" t="str">
            <v>310050706324</v>
          </cell>
          <cell r="I1608" t="str">
            <v>况如菊</v>
          </cell>
        </row>
        <row r="1609">
          <cell r="D1609" t="str">
            <v>612425194911017050</v>
          </cell>
          <cell r="E1609" t="str">
            <v>百坝村</v>
          </cell>
          <cell r="F1609" t="str">
            <v>百坝村4组</v>
          </cell>
          <cell r="G1609" t="str">
            <v>3116711826</v>
          </cell>
          <cell r="H1609" t="str">
            <v>310050730884</v>
          </cell>
          <cell r="I1609" t="str">
            <v>罗代军</v>
          </cell>
        </row>
        <row r="1610">
          <cell r="D1610" t="str">
            <v>612425197902087050</v>
          </cell>
          <cell r="E1610" t="str">
            <v>百坝村</v>
          </cell>
          <cell r="F1610" t="str">
            <v>百坝村4组</v>
          </cell>
          <cell r="G1610" t="str">
            <v>3116711826</v>
          </cell>
          <cell r="H1610" t="str">
            <v>310050730887</v>
          </cell>
          <cell r="I1610" t="str">
            <v>罗云兵</v>
          </cell>
        </row>
        <row r="1611">
          <cell r="D1611" t="str">
            <v>612425198405127060</v>
          </cell>
          <cell r="E1611" t="str">
            <v>百坝村</v>
          </cell>
          <cell r="F1611" t="str">
            <v>百坝村4组</v>
          </cell>
          <cell r="G1611" t="str">
            <v>3116711826</v>
          </cell>
          <cell r="H1611" t="str">
            <v>310050730886</v>
          </cell>
          <cell r="I1611" t="str">
            <v>徐德芳</v>
          </cell>
        </row>
        <row r="1612">
          <cell r="D1612" t="str">
            <v>610924200603127060</v>
          </cell>
          <cell r="E1612" t="str">
            <v>百坝村</v>
          </cell>
          <cell r="F1612" t="str">
            <v>百坝村4组</v>
          </cell>
          <cell r="G1612" t="str">
            <v>3116711826</v>
          </cell>
          <cell r="H1612" t="str">
            <v>310050730885</v>
          </cell>
          <cell r="I1612" t="str">
            <v>罗盈盈</v>
          </cell>
        </row>
        <row r="1613">
          <cell r="D1613" t="str">
            <v>61242519740206707X</v>
          </cell>
          <cell r="E1613" t="str">
            <v>百坝村</v>
          </cell>
          <cell r="F1613" t="str">
            <v>百坝村6组</v>
          </cell>
          <cell r="G1613" t="str">
            <v>3116712037</v>
          </cell>
          <cell r="H1613" t="str">
            <v>310050675818</v>
          </cell>
          <cell r="I1613" t="str">
            <v>陈均全</v>
          </cell>
        </row>
        <row r="1614">
          <cell r="D1614" t="str">
            <v>61242519481121708X</v>
          </cell>
          <cell r="E1614" t="str">
            <v>百坝村</v>
          </cell>
          <cell r="F1614" t="str">
            <v>百坝村6组</v>
          </cell>
          <cell r="G1614" t="str">
            <v>3116712037</v>
          </cell>
          <cell r="H1614" t="str">
            <v>310050675817</v>
          </cell>
          <cell r="I1614" t="str">
            <v>邓力荣</v>
          </cell>
        </row>
        <row r="1615">
          <cell r="D1615" t="str">
            <v>612425197308087074</v>
          </cell>
          <cell r="E1615" t="str">
            <v>百坝村</v>
          </cell>
          <cell r="F1615" t="str">
            <v>百坝村7组</v>
          </cell>
          <cell r="G1615" t="str">
            <v>3116712490</v>
          </cell>
          <cell r="H1615" t="str">
            <v>310050680320</v>
          </cell>
          <cell r="I1615" t="str">
            <v>刘培兵</v>
          </cell>
        </row>
        <row r="1616">
          <cell r="D1616" t="str">
            <v>612425197412157087</v>
          </cell>
          <cell r="E1616" t="str">
            <v>百坝村</v>
          </cell>
          <cell r="F1616" t="str">
            <v>百坝村7组</v>
          </cell>
          <cell r="G1616" t="str">
            <v>3116712490</v>
          </cell>
          <cell r="H1616" t="str">
            <v>310050680322</v>
          </cell>
          <cell r="I1616" t="str">
            <v>邓彩和</v>
          </cell>
        </row>
        <row r="1617">
          <cell r="D1617" t="str">
            <v>610924200311286465</v>
          </cell>
          <cell r="E1617" t="str">
            <v>百坝村</v>
          </cell>
          <cell r="F1617" t="str">
            <v>百坝村7组</v>
          </cell>
          <cell r="G1617" t="str">
            <v>3116712490</v>
          </cell>
          <cell r="H1617" t="str">
            <v>5700000109293396</v>
          </cell>
          <cell r="I1617" t="str">
            <v>刘宗丽</v>
          </cell>
        </row>
        <row r="1618">
          <cell r="D1618" t="str">
            <v>612425195102027050</v>
          </cell>
          <cell r="E1618" t="str">
            <v>百坝村</v>
          </cell>
          <cell r="F1618" t="str">
            <v>百坝村2组</v>
          </cell>
          <cell r="G1618" t="str">
            <v>3116713917</v>
          </cell>
          <cell r="H1618" t="str">
            <v>310050665933</v>
          </cell>
          <cell r="I1618" t="str">
            <v>徐兴德</v>
          </cell>
        </row>
        <row r="1619">
          <cell r="D1619" t="str">
            <v>612425198201157057</v>
          </cell>
          <cell r="E1619" t="str">
            <v>百坝村</v>
          </cell>
          <cell r="F1619" t="str">
            <v>百坝村5组</v>
          </cell>
          <cell r="G1619" t="str">
            <v>3116713918</v>
          </cell>
          <cell r="H1619" t="str">
            <v>310050665935</v>
          </cell>
          <cell r="I1619" t="str">
            <v>何政强</v>
          </cell>
        </row>
        <row r="1620">
          <cell r="D1620" t="str">
            <v>610924200602106452</v>
          </cell>
          <cell r="E1620" t="str">
            <v>百坝村</v>
          </cell>
          <cell r="F1620" t="str">
            <v>百坝村5组</v>
          </cell>
          <cell r="G1620" t="str">
            <v>3116713918</v>
          </cell>
          <cell r="H1620" t="str">
            <v>100000480301081</v>
          </cell>
          <cell r="I1620" t="str">
            <v>何程</v>
          </cell>
        </row>
        <row r="1621">
          <cell r="D1621" t="str">
            <v>61242519530122708X</v>
          </cell>
          <cell r="E1621" t="str">
            <v>百坝村</v>
          </cell>
          <cell r="F1621" t="str">
            <v>百坝村5组</v>
          </cell>
          <cell r="G1621" t="str">
            <v>3116713918</v>
          </cell>
          <cell r="H1621" t="str">
            <v>310050665938</v>
          </cell>
          <cell r="I1621" t="str">
            <v>王克兰</v>
          </cell>
        </row>
        <row r="1622">
          <cell r="D1622" t="str">
            <v>612425198101157033</v>
          </cell>
          <cell r="E1622" t="str">
            <v>百坝村</v>
          </cell>
          <cell r="F1622" t="str">
            <v>百坝村4组</v>
          </cell>
          <cell r="G1622" t="str">
            <v>3116713919</v>
          </cell>
          <cell r="H1622" t="str">
            <v>310050665939</v>
          </cell>
          <cell r="I1622" t="str">
            <v>何文祥</v>
          </cell>
        </row>
        <row r="1623">
          <cell r="D1623" t="str">
            <v>612425198607127448</v>
          </cell>
          <cell r="E1623" t="str">
            <v>百坝村</v>
          </cell>
          <cell r="F1623" t="str">
            <v>百坝村4组</v>
          </cell>
          <cell r="G1623" t="str">
            <v>3116713919</v>
          </cell>
          <cell r="H1623" t="str">
            <v>310050665943</v>
          </cell>
          <cell r="I1623" t="str">
            <v>信明梅</v>
          </cell>
        </row>
        <row r="1624">
          <cell r="D1624" t="str">
            <v>610924200801167071</v>
          </cell>
          <cell r="E1624" t="str">
            <v>百坝村</v>
          </cell>
          <cell r="F1624" t="str">
            <v>百坝村4组</v>
          </cell>
          <cell r="G1624" t="str">
            <v>3116713919</v>
          </cell>
          <cell r="H1624" t="str">
            <v>310050665941</v>
          </cell>
          <cell r="I1624" t="str">
            <v>何明浩</v>
          </cell>
        </row>
        <row r="1625">
          <cell r="D1625" t="str">
            <v>610924200509187040</v>
          </cell>
          <cell r="E1625" t="str">
            <v>百坝村</v>
          </cell>
          <cell r="F1625" t="str">
            <v>百坝村4组</v>
          </cell>
          <cell r="G1625" t="str">
            <v>3116713919</v>
          </cell>
          <cell r="H1625" t="str">
            <v>310050665942</v>
          </cell>
          <cell r="I1625" t="str">
            <v>何明娜</v>
          </cell>
        </row>
        <row r="1626">
          <cell r="D1626" t="str">
            <v>612425195901247068</v>
          </cell>
          <cell r="E1626" t="str">
            <v>百坝村</v>
          </cell>
          <cell r="F1626" t="str">
            <v>百坝村4组</v>
          </cell>
          <cell r="G1626" t="str">
            <v>3116713919</v>
          </cell>
          <cell r="H1626" t="str">
            <v>310050665940</v>
          </cell>
          <cell r="I1626" t="str">
            <v>唐培林</v>
          </cell>
        </row>
        <row r="1627">
          <cell r="D1627" t="str">
            <v>612425197609077072</v>
          </cell>
          <cell r="E1627" t="str">
            <v>百坝村</v>
          </cell>
          <cell r="F1627" t="str">
            <v>百坝村7组</v>
          </cell>
          <cell r="G1627" t="str">
            <v>3116716762</v>
          </cell>
          <cell r="H1627" t="str">
            <v>310050650638</v>
          </cell>
          <cell r="I1627" t="str">
            <v>何全亮</v>
          </cell>
        </row>
        <row r="1628">
          <cell r="D1628" t="str">
            <v>612425198102057085</v>
          </cell>
          <cell r="E1628" t="str">
            <v>百坝村</v>
          </cell>
          <cell r="F1628" t="str">
            <v>百坝村7组</v>
          </cell>
          <cell r="G1628" t="str">
            <v>3116716762</v>
          </cell>
          <cell r="H1628" t="str">
            <v>310050650639</v>
          </cell>
          <cell r="I1628" t="str">
            <v>向金芝</v>
          </cell>
        </row>
        <row r="1629">
          <cell r="D1629" t="str">
            <v>610924200711057071</v>
          </cell>
          <cell r="E1629" t="str">
            <v>百坝村</v>
          </cell>
          <cell r="F1629" t="str">
            <v>百坝村7组</v>
          </cell>
          <cell r="G1629" t="str">
            <v>3116716762</v>
          </cell>
          <cell r="H1629" t="str">
            <v>5700000108250530</v>
          </cell>
          <cell r="I1629" t="str">
            <v>何达杨</v>
          </cell>
        </row>
        <row r="1630">
          <cell r="D1630" t="str">
            <v>612425200212097088</v>
          </cell>
          <cell r="E1630" t="str">
            <v>百坝村</v>
          </cell>
          <cell r="F1630" t="str">
            <v>百坝村7组</v>
          </cell>
          <cell r="G1630" t="str">
            <v>3116716762</v>
          </cell>
          <cell r="H1630" t="str">
            <v>310050650640</v>
          </cell>
          <cell r="I1630" t="str">
            <v>何达云</v>
          </cell>
        </row>
        <row r="1631">
          <cell r="D1631" t="str">
            <v>612425193708247075</v>
          </cell>
          <cell r="E1631" t="str">
            <v>百坝村</v>
          </cell>
          <cell r="F1631" t="str">
            <v>百坝村7组</v>
          </cell>
          <cell r="G1631" t="str">
            <v>3116716762</v>
          </cell>
          <cell r="H1631" t="str">
            <v>310050650641</v>
          </cell>
          <cell r="I1631" t="str">
            <v>何云章</v>
          </cell>
        </row>
        <row r="1632">
          <cell r="D1632" t="str">
            <v>612425198810077052</v>
          </cell>
          <cell r="E1632" t="str">
            <v>百坝村</v>
          </cell>
          <cell r="F1632" t="str">
            <v>百坝村2组</v>
          </cell>
          <cell r="G1632" t="str">
            <v>3116716774</v>
          </cell>
          <cell r="H1632" t="str">
            <v>310050653702</v>
          </cell>
          <cell r="I1632" t="str">
            <v>武光圣</v>
          </cell>
        </row>
        <row r="1633">
          <cell r="D1633" t="str">
            <v>612425195303107057</v>
          </cell>
          <cell r="E1633" t="str">
            <v>百坝村</v>
          </cell>
          <cell r="F1633" t="str">
            <v>百坝村3组</v>
          </cell>
          <cell r="G1633" t="str">
            <v>3116718188</v>
          </cell>
          <cell r="H1633" t="str">
            <v>310050650586</v>
          </cell>
          <cell r="I1633" t="str">
            <v>张云恩</v>
          </cell>
        </row>
        <row r="1634">
          <cell r="D1634" t="str">
            <v>612425198903287059</v>
          </cell>
          <cell r="E1634" t="str">
            <v>百坝村</v>
          </cell>
          <cell r="F1634" t="str">
            <v>百坝村3组</v>
          </cell>
          <cell r="G1634" t="str">
            <v>3116740523</v>
          </cell>
          <cell r="H1634" t="str">
            <v>310050749527</v>
          </cell>
          <cell r="I1634" t="str">
            <v>贺习军</v>
          </cell>
        </row>
        <row r="1635">
          <cell r="D1635" t="str">
            <v>610924201602156462</v>
          </cell>
          <cell r="E1635" t="str">
            <v>百坝村</v>
          </cell>
          <cell r="F1635" t="str">
            <v>百坝村3组</v>
          </cell>
          <cell r="G1635" t="str">
            <v>3116740523</v>
          </cell>
          <cell r="H1635" t="str">
            <v>5700000110213703</v>
          </cell>
          <cell r="I1635" t="str">
            <v>贺思语</v>
          </cell>
        </row>
        <row r="1636">
          <cell r="D1636" t="str">
            <v>612425194501177051</v>
          </cell>
          <cell r="E1636" t="str">
            <v>百坝村</v>
          </cell>
          <cell r="F1636" t="str">
            <v>百坝村3组</v>
          </cell>
          <cell r="G1636" t="str">
            <v>3116740523</v>
          </cell>
          <cell r="H1636" t="str">
            <v>310050749525</v>
          </cell>
          <cell r="I1636" t="str">
            <v>贺顺心</v>
          </cell>
        </row>
        <row r="1637">
          <cell r="D1637" t="str">
            <v>612425195004247068</v>
          </cell>
          <cell r="E1637" t="str">
            <v>百坝村</v>
          </cell>
          <cell r="F1637" t="str">
            <v>百坝村3组</v>
          </cell>
          <cell r="G1637" t="str">
            <v>3116740523</v>
          </cell>
          <cell r="H1637" t="str">
            <v>310050749528</v>
          </cell>
          <cell r="I1637" t="str">
            <v>李玉秀</v>
          </cell>
        </row>
        <row r="1638">
          <cell r="D1638" t="str">
            <v>612425195202087077</v>
          </cell>
          <cell r="E1638" t="str">
            <v>百坝村</v>
          </cell>
          <cell r="F1638" t="str">
            <v>百坝村6组</v>
          </cell>
          <cell r="G1638" t="str">
            <v>3116740642</v>
          </cell>
          <cell r="H1638" t="str">
            <v>310050716159</v>
          </cell>
          <cell r="I1638" t="str">
            <v>杨贵安</v>
          </cell>
        </row>
        <row r="1639">
          <cell r="D1639" t="str">
            <v>612425195802157083</v>
          </cell>
          <cell r="E1639" t="str">
            <v>百坝村</v>
          </cell>
          <cell r="F1639" t="str">
            <v>百坝村6组</v>
          </cell>
          <cell r="G1639" t="str">
            <v>3116740642</v>
          </cell>
          <cell r="H1639" t="str">
            <v>310050716162</v>
          </cell>
          <cell r="I1639" t="str">
            <v>陈现容</v>
          </cell>
        </row>
        <row r="1640">
          <cell r="D1640" t="str">
            <v>61242519870617707X</v>
          </cell>
          <cell r="E1640" t="str">
            <v>百坝村</v>
          </cell>
          <cell r="F1640" t="str">
            <v>百坝村6组</v>
          </cell>
          <cell r="G1640" t="str">
            <v>3116740642</v>
          </cell>
          <cell r="H1640" t="str">
            <v>310050716160</v>
          </cell>
          <cell r="I1640" t="str">
            <v>杨贤伦</v>
          </cell>
        </row>
        <row r="1641">
          <cell r="D1641" t="str">
            <v>612425198309177076</v>
          </cell>
          <cell r="E1641" t="str">
            <v>百坝村</v>
          </cell>
          <cell r="F1641" t="str">
            <v>百坝村6组</v>
          </cell>
          <cell r="G1641" t="str">
            <v>3116740642</v>
          </cell>
          <cell r="H1641" t="str">
            <v>310050716161</v>
          </cell>
          <cell r="I1641" t="str">
            <v>杨贤安</v>
          </cell>
        </row>
        <row r="1642">
          <cell r="D1642" t="str">
            <v>610924201310266483</v>
          </cell>
          <cell r="E1642" t="str">
            <v>百坝村</v>
          </cell>
          <cell r="F1642" t="str">
            <v>百坝村6组</v>
          </cell>
          <cell r="G1642" t="str">
            <v>3116740642</v>
          </cell>
          <cell r="H1642" t="str">
            <v>5700000108905870</v>
          </cell>
          <cell r="I1642" t="str">
            <v>杨欣怡</v>
          </cell>
        </row>
        <row r="1643">
          <cell r="D1643" t="str">
            <v>612425198911187074</v>
          </cell>
          <cell r="E1643" t="str">
            <v>百坝村</v>
          </cell>
          <cell r="F1643" t="str">
            <v>百坝村5组</v>
          </cell>
          <cell r="G1643" t="str">
            <v>3116741295</v>
          </cell>
          <cell r="H1643" t="str">
            <v>310050746768</v>
          </cell>
          <cell r="I1643" t="str">
            <v>吴建华</v>
          </cell>
        </row>
        <row r="1644">
          <cell r="D1644" t="str">
            <v>612425196003157081</v>
          </cell>
          <cell r="E1644" t="str">
            <v>百坝村</v>
          </cell>
          <cell r="F1644" t="str">
            <v>百坝村5组</v>
          </cell>
          <cell r="G1644" t="str">
            <v>3116741295</v>
          </cell>
          <cell r="H1644" t="str">
            <v>5700000110676800</v>
          </cell>
          <cell r="I1644" t="str">
            <v>黄三菊</v>
          </cell>
        </row>
        <row r="1645">
          <cell r="D1645" t="str">
            <v>612425194803237072</v>
          </cell>
          <cell r="E1645" t="str">
            <v>百坝村</v>
          </cell>
          <cell r="F1645" t="str">
            <v>百坝村6组</v>
          </cell>
          <cell r="G1645" t="str">
            <v>3116741296</v>
          </cell>
          <cell r="H1645" t="str">
            <v>310050746771</v>
          </cell>
          <cell r="I1645" t="str">
            <v>谢开永</v>
          </cell>
        </row>
        <row r="1646">
          <cell r="D1646" t="str">
            <v>612425197406047076</v>
          </cell>
          <cell r="E1646" t="str">
            <v>百坝村</v>
          </cell>
          <cell r="F1646" t="str">
            <v>百坝村6组</v>
          </cell>
          <cell r="G1646" t="str">
            <v>3116741296</v>
          </cell>
          <cell r="H1646" t="str">
            <v>310050746770</v>
          </cell>
          <cell r="I1646" t="str">
            <v>谢文方</v>
          </cell>
        </row>
        <row r="1647">
          <cell r="D1647" t="str">
            <v>612425198511037050</v>
          </cell>
          <cell r="E1647" t="str">
            <v>百坝村</v>
          </cell>
          <cell r="F1647" t="str">
            <v>百坝村4组</v>
          </cell>
          <cell r="G1647" t="str">
            <v>3116741300</v>
          </cell>
          <cell r="H1647" t="str">
            <v>310050749799</v>
          </cell>
          <cell r="I1647" t="str">
            <v>何良</v>
          </cell>
        </row>
        <row r="1648">
          <cell r="D1648" t="str">
            <v>610924201106256456</v>
          </cell>
          <cell r="E1648" t="str">
            <v>百坝村</v>
          </cell>
          <cell r="F1648" t="str">
            <v>百坝村4组</v>
          </cell>
          <cell r="G1648" t="str">
            <v>3116741300</v>
          </cell>
          <cell r="H1648" t="str">
            <v>5700000324876310</v>
          </cell>
          <cell r="I1648" t="str">
            <v>何文华</v>
          </cell>
        </row>
        <row r="1649">
          <cell r="D1649" t="str">
            <v>610924200901186464</v>
          </cell>
          <cell r="E1649" t="str">
            <v>百坝村</v>
          </cell>
          <cell r="F1649" t="str">
            <v>百坝村4组</v>
          </cell>
          <cell r="G1649" t="str">
            <v>3116741300</v>
          </cell>
          <cell r="H1649" t="str">
            <v>5700000324878286</v>
          </cell>
          <cell r="I1649" t="str">
            <v>何文娟</v>
          </cell>
        </row>
        <row r="1650">
          <cell r="D1650" t="str">
            <v>612425197502237013</v>
          </cell>
          <cell r="E1650" t="str">
            <v>百坝村</v>
          </cell>
          <cell r="F1650" t="str">
            <v>百坝村3组</v>
          </cell>
          <cell r="G1650" t="str">
            <v>3116741635</v>
          </cell>
          <cell r="H1650" t="str">
            <v>310050749840</v>
          </cell>
          <cell r="I1650" t="str">
            <v>贺习双</v>
          </cell>
        </row>
        <row r="1651">
          <cell r="D1651" t="str">
            <v>612425194008037055</v>
          </cell>
          <cell r="E1651" t="str">
            <v>百坝村</v>
          </cell>
          <cell r="F1651" t="str">
            <v>百坝村3组</v>
          </cell>
          <cell r="G1651" t="str">
            <v>3116741635</v>
          </cell>
          <cell r="H1651" t="str">
            <v>310050703817</v>
          </cell>
          <cell r="I1651" t="str">
            <v>贺国兴</v>
          </cell>
        </row>
        <row r="1652">
          <cell r="D1652" t="str">
            <v>612425194106067063</v>
          </cell>
          <cell r="E1652" t="str">
            <v>百坝村</v>
          </cell>
          <cell r="F1652" t="str">
            <v>百坝村3组</v>
          </cell>
          <cell r="G1652" t="str">
            <v>3116741635</v>
          </cell>
          <cell r="H1652" t="str">
            <v>100000474257805</v>
          </cell>
          <cell r="I1652" t="str">
            <v>何兴章</v>
          </cell>
        </row>
        <row r="1653">
          <cell r="D1653" t="str">
            <v>612425194909177055</v>
          </cell>
          <cell r="E1653" t="str">
            <v>百坝村</v>
          </cell>
          <cell r="F1653" t="str">
            <v>百坝村4组</v>
          </cell>
          <cell r="G1653" t="str">
            <v>3116741637</v>
          </cell>
          <cell r="H1653" t="str">
            <v>310050703824</v>
          </cell>
          <cell r="I1653" t="str">
            <v>邓友和</v>
          </cell>
        </row>
        <row r="1654">
          <cell r="D1654" t="str">
            <v>612425195603207068</v>
          </cell>
          <cell r="E1654" t="str">
            <v>百坝村</v>
          </cell>
          <cell r="F1654" t="str">
            <v>百坝村4组</v>
          </cell>
          <cell r="G1654" t="str">
            <v>3116741637</v>
          </cell>
          <cell r="H1654" t="str">
            <v>310050703823</v>
          </cell>
          <cell r="I1654" t="str">
            <v>方传荣</v>
          </cell>
        </row>
        <row r="1655">
          <cell r="D1655" t="str">
            <v>612425198401297054</v>
          </cell>
          <cell r="E1655" t="str">
            <v>百坝村</v>
          </cell>
          <cell r="F1655" t="str">
            <v>百坝村4组</v>
          </cell>
          <cell r="G1655" t="str">
            <v>3116741637</v>
          </cell>
          <cell r="H1655" t="str">
            <v>310050703822</v>
          </cell>
          <cell r="I1655" t="str">
            <v>邓存建</v>
          </cell>
        </row>
        <row r="1656">
          <cell r="D1656" t="str">
            <v>612425196210157076</v>
          </cell>
          <cell r="E1656" t="str">
            <v>百坝村</v>
          </cell>
          <cell r="F1656" t="str">
            <v>百坝村5组</v>
          </cell>
          <cell r="G1656" t="str">
            <v>3116742698</v>
          </cell>
          <cell r="H1656" t="str">
            <v>310050743764</v>
          </cell>
          <cell r="I1656" t="str">
            <v>刘兴仁</v>
          </cell>
        </row>
        <row r="1657">
          <cell r="D1657" t="str">
            <v>612425198808087075</v>
          </cell>
          <cell r="E1657" t="str">
            <v>百坝村</v>
          </cell>
          <cell r="F1657" t="str">
            <v>百坝村5组</v>
          </cell>
          <cell r="G1657" t="str">
            <v>3116742698</v>
          </cell>
          <cell r="H1657" t="str">
            <v>5700000111336544</v>
          </cell>
          <cell r="I1657" t="str">
            <v>刘明华</v>
          </cell>
        </row>
        <row r="1658">
          <cell r="D1658" t="str">
            <v>61242519971008708X</v>
          </cell>
          <cell r="E1658" t="str">
            <v>百坝村</v>
          </cell>
          <cell r="F1658" t="str">
            <v>百坝村5组</v>
          </cell>
          <cell r="G1658" t="str">
            <v>3116742698</v>
          </cell>
          <cell r="H1658" t="str">
            <v>310050743765</v>
          </cell>
          <cell r="I1658" t="str">
            <v>刘明勤</v>
          </cell>
        </row>
        <row r="1659">
          <cell r="D1659" t="str">
            <v>610924200912126459</v>
          </cell>
          <cell r="E1659" t="str">
            <v>百坝村</v>
          </cell>
          <cell r="F1659" t="str">
            <v>百坝村5组</v>
          </cell>
          <cell r="G1659" t="str">
            <v>3116742698</v>
          </cell>
          <cell r="H1659" t="str">
            <v>310050743766</v>
          </cell>
          <cell r="I1659" t="str">
            <v>刘浩</v>
          </cell>
        </row>
        <row r="1660">
          <cell r="D1660" t="str">
            <v>610924201211136464</v>
          </cell>
          <cell r="E1660" t="str">
            <v>百坝村</v>
          </cell>
          <cell r="F1660" t="str">
            <v>百坝村5组</v>
          </cell>
          <cell r="G1660" t="str">
            <v>3116742698</v>
          </cell>
          <cell r="H1660" t="str">
            <v>5700000111327144</v>
          </cell>
          <cell r="I1660" t="str">
            <v>刘淑涵</v>
          </cell>
        </row>
        <row r="1661">
          <cell r="D1661" t="str">
            <v>612425194311287073</v>
          </cell>
          <cell r="E1661" t="str">
            <v>百坝村</v>
          </cell>
          <cell r="F1661" t="str">
            <v>百坝村5组</v>
          </cell>
          <cell r="G1661" t="str">
            <v>3116742698</v>
          </cell>
          <cell r="H1661" t="str">
            <v>5700000111322139</v>
          </cell>
          <cell r="I1661" t="str">
            <v>刘少才</v>
          </cell>
        </row>
        <row r="1662">
          <cell r="D1662" t="str">
            <v>612425196612307073</v>
          </cell>
          <cell r="E1662" t="str">
            <v>百坝村</v>
          </cell>
          <cell r="F1662" t="str">
            <v>百坝村7组</v>
          </cell>
          <cell r="G1662" t="str">
            <v>3116742703</v>
          </cell>
          <cell r="H1662" t="str">
            <v>310050743783</v>
          </cell>
          <cell r="I1662" t="str">
            <v>刘运平</v>
          </cell>
        </row>
        <row r="1663">
          <cell r="D1663" t="str">
            <v>612425197210107065</v>
          </cell>
          <cell r="E1663" t="str">
            <v>百坝村</v>
          </cell>
          <cell r="F1663" t="str">
            <v>百坝村7组</v>
          </cell>
          <cell r="G1663" t="str">
            <v>3116742703</v>
          </cell>
          <cell r="H1663" t="str">
            <v>310050743781</v>
          </cell>
          <cell r="I1663" t="str">
            <v>邓存美</v>
          </cell>
        </row>
        <row r="1664">
          <cell r="D1664" t="str">
            <v>61242519990723707X</v>
          </cell>
          <cell r="E1664" t="str">
            <v>百坝村</v>
          </cell>
          <cell r="F1664" t="str">
            <v>百坝村7组</v>
          </cell>
          <cell r="G1664" t="str">
            <v>3116742703</v>
          </cell>
          <cell r="H1664" t="str">
            <v>5700000108759859</v>
          </cell>
          <cell r="I1664" t="str">
            <v>刘际飞</v>
          </cell>
        </row>
        <row r="1665">
          <cell r="D1665" t="str">
            <v>610924200807236461</v>
          </cell>
          <cell r="E1665" t="str">
            <v>百坝村</v>
          </cell>
          <cell r="F1665" t="str">
            <v>百坝村7组</v>
          </cell>
          <cell r="G1665" t="str">
            <v>3116742703</v>
          </cell>
          <cell r="H1665" t="str">
            <v>5700000108766362</v>
          </cell>
          <cell r="I1665" t="str">
            <v>刘冰冰</v>
          </cell>
        </row>
        <row r="1666">
          <cell r="D1666" t="str">
            <v>612425194805097085</v>
          </cell>
          <cell r="E1666" t="str">
            <v>百坝村</v>
          </cell>
          <cell r="F1666" t="str">
            <v>百坝村7组</v>
          </cell>
          <cell r="G1666" t="str">
            <v>3116742703</v>
          </cell>
          <cell r="H1666" t="str">
            <v>5700000571053824</v>
          </cell>
          <cell r="I1666" t="str">
            <v>许秀昌</v>
          </cell>
        </row>
        <row r="1667">
          <cell r="D1667" t="str">
            <v>61242519581228705X</v>
          </cell>
          <cell r="E1667" t="str">
            <v>百坝村</v>
          </cell>
          <cell r="F1667" t="str">
            <v>百坝村3组</v>
          </cell>
          <cell r="G1667" t="str">
            <v>3116742705</v>
          </cell>
          <cell r="H1667" t="str">
            <v>310050743789</v>
          </cell>
          <cell r="I1667" t="str">
            <v>何远明</v>
          </cell>
        </row>
        <row r="1668">
          <cell r="D1668" t="str">
            <v>612425196702177065</v>
          </cell>
          <cell r="E1668" t="str">
            <v>百坝村</v>
          </cell>
          <cell r="F1668" t="str">
            <v>百坝村3组</v>
          </cell>
          <cell r="G1668" t="str">
            <v>3116742705</v>
          </cell>
          <cell r="H1668" t="str">
            <v>310050743788</v>
          </cell>
          <cell r="I1668" t="str">
            <v>徐思春</v>
          </cell>
        </row>
        <row r="1669">
          <cell r="D1669" t="str">
            <v>612425200011106574</v>
          </cell>
          <cell r="E1669" t="str">
            <v>百坝村</v>
          </cell>
          <cell r="F1669" t="str">
            <v>百坝村3组</v>
          </cell>
          <cell r="G1669" t="str">
            <v>3116742705</v>
          </cell>
          <cell r="H1669" t="str">
            <v>310050743791</v>
          </cell>
          <cell r="I1669" t="str">
            <v>何文刚</v>
          </cell>
        </row>
        <row r="1670">
          <cell r="D1670" t="str">
            <v>612425193605037067</v>
          </cell>
          <cell r="E1670" t="str">
            <v>百坝村</v>
          </cell>
          <cell r="F1670" t="str">
            <v>百坝村3组</v>
          </cell>
          <cell r="G1670" t="str">
            <v>3116742705</v>
          </cell>
          <cell r="H1670" t="str">
            <v>5700000107102667</v>
          </cell>
          <cell r="I1670" t="str">
            <v>武明兴</v>
          </cell>
        </row>
        <row r="1671">
          <cell r="D1671" t="str">
            <v>61242519741228705X</v>
          </cell>
          <cell r="E1671" t="str">
            <v>百坝村</v>
          </cell>
          <cell r="F1671" t="str">
            <v>百坝村1组</v>
          </cell>
          <cell r="G1671" t="str">
            <v>3116743219</v>
          </cell>
          <cell r="H1671" t="str">
            <v>310050715616</v>
          </cell>
          <cell r="I1671" t="str">
            <v>张国诗</v>
          </cell>
        </row>
        <row r="1672">
          <cell r="D1672" t="str">
            <v>612425197204117064</v>
          </cell>
          <cell r="E1672" t="str">
            <v>百坝村</v>
          </cell>
          <cell r="F1672" t="str">
            <v>百坝村1组</v>
          </cell>
          <cell r="G1672" t="str">
            <v>3116743219</v>
          </cell>
          <cell r="H1672" t="str">
            <v>310050715617</v>
          </cell>
          <cell r="I1672" t="str">
            <v>徐德美</v>
          </cell>
        </row>
        <row r="1673">
          <cell r="D1673" t="str">
            <v>61242519971111705X</v>
          </cell>
          <cell r="E1673" t="str">
            <v>百坝村</v>
          </cell>
          <cell r="F1673" t="str">
            <v>百坝村1组</v>
          </cell>
          <cell r="G1673" t="str">
            <v>3116743219</v>
          </cell>
          <cell r="H1673" t="str">
            <v>310050715612</v>
          </cell>
          <cell r="I1673" t="str">
            <v>张朋朋</v>
          </cell>
        </row>
        <row r="1674">
          <cell r="D1674" t="str">
            <v>610924200501117611</v>
          </cell>
          <cell r="E1674" t="str">
            <v>百坝村</v>
          </cell>
          <cell r="F1674" t="str">
            <v>百坝村1组</v>
          </cell>
          <cell r="G1674" t="str">
            <v>3116743219</v>
          </cell>
          <cell r="H1674" t="str">
            <v>310050715613</v>
          </cell>
          <cell r="I1674" t="str">
            <v>张紫超</v>
          </cell>
        </row>
        <row r="1675">
          <cell r="D1675" t="str">
            <v>612425194611067064</v>
          </cell>
          <cell r="E1675" t="str">
            <v>百坝村</v>
          </cell>
          <cell r="F1675" t="str">
            <v>百坝村1组</v>
          </cell>
          <cell r="G1675" t="str">
            <v>3116743219</v>
          </cell>
          <cell r="H1675" t="str">
            <v>310050715614</v>
          </cell>
          <cell r="I1675" t="str">
            <v>岳秀芝</v>
          </cell>
        </row>
        <row r="1676">
          <cell r="D1676" t="str">
            <v>612425196007057053</v>
          </cell>
          <cell r="E1676" t="str">
            <v>百坝村</v>
          </cell>
          <cell r="F1676" t="str">
            <v>百坝村4组</v>
          </cell>
          <cell r="G1676" t="str">
            <v>3116743360</v>
          </cell>
          <cell r="H1676" t="str">
            <v>310050725344</v>
          </cell>
          <cell r="I1676" t="str">
            <v>何远兴</v>
          </cell>
        </row>
        <row r="1677">
          <cell r="D1677" t="str">
            <v>612425196105107069</v>
          </cell>
          <cell r="E1677" t="str">
            <v>百坝村</v>
          </cell>
          <cell r="F1677" t="str">
            <v>百坝村4组</v>
          </cell>
          <cell r="G1677" t="str">
            <v>3116743360</v>
          </cell>
          <cell r="H1677" t="str">
            <v>310050728367</v>
          </cell>
          <cell r="I1677" t="str">
            <v>黄池元</v>
          </cell>
        </row>
        <row r="1678">
          <cell r="D1678" t="str">
            <v>612425198912027056</v>
          </cell>
          <cell r="E1678" t="str">
            <v>百坝村</v>
          </cell>
          <cell r="F1678" t="str">
            <v>百坝村4组</v>
          </cell>
          <cell r="G1678" t="str">
            <v>3116743360</v>
          </cell>
          <cell r="H1678" t="str">
            <v>310050728368</v>
          </cell>
          <cell r="I1678" t="str">
            <v>何文祥</v>
          </cell>
        </row>
        <row r="1679">
          <cell r="D1679" t="str">
            <v>612425199112178643</v>
          </cell>
          <cell r="E1679" t="str">
            <v>百坝村</v>
          </cell>
          <cell r="F1679" t="str">
            <v>百坝村4组</v>
          </cell>
          <cell r="G1679" t="str">
            <v>3116743360</v>
          </cell>
          <cell r="H1679" t="str">
            <v>5700000111090940</v>
          </cell>
          <cell r="I1679" t="str">
            <v>潘心英</v>
          </cell>
        </row>
        <row r="1680">
          <cell r="D1680" t="str">
            <v>61092420141226645X</v>
          </cell>
          <cell r="E1680" t="str">
            <v>百坝村</v>
          </cell>
          <cell r="F1680" t="str">
            <v>百坝村4组</v>
          </cell>
          <cell r="G1680" t="str">
            <v>3116743360</v>
          </cell>
          <cell r="H1680" t="str">
            <v>5700000111117269</v>
          </cell>
          <cell r="I1680" t="str">
            <v>何英豪</v>
          </cell>
        </row>
        <row r="1681">
          <cell r="D1681" t="str">
            <v>610924201312176465</v>
          </cell>
          <cell r="E1681" t="str">
            <v>百坝村</v>
          </cell>
          <cell r="F1681" t="str">
            <v>百坝村4组</v>
          </cell>
          <cell r="G1681" t="str">
            <v>3116743360</v>
          </cell>
          <cell r="H1681" t="str">
            <v>5700000111103802</v>
          </cell>
          <cell r="I1681" t="str">
            <v>何欣雨</v>
          </cell>
        </row>
        <row r="1682">
          <cell r="D1682" t="str">
            <v>612425197102277059</v>
          </cell>
          <cell r="E1682" t="str">
            <v>百坝村</v>
          </cell>
          <cell r="F1682" t="str">
            <v>百坝村2组</v>
          </cell>
          <cell r="G1682" t="str">
            <v>3116743362</v>
          </cell>
          <cell r="H1682" t="str">
            <v>310050728371</v>
          </cell>
          <cell r="I1682" t="str">
            <v>徐龙兵</v>
          </cell>
        </row>
        <row r="1683">
          <cell r="D1683" t="str">
            <v>612425197110137064</v>
          </cell>
          <cell r="E1683" t="str">
            <v>百坝村</v>
          </cell>
          <cell r="F1683" t="str">
            <v>百坝村2组</v>
          </cell>
          <cell r="G1683" t="str">
            <v>3116743362</v>
          </cell>
          <cell r="H1683" t="str">
            <v>310050728372</v>
          </cell>
          <cell r="I1683" t="str">
            <v>武光芳</v>
          </cell>
        </row>
        <row r="1684">
          <cell r="D1684" t="str">
            <v>612425199410017055</v>
          </cell>
          <cell r="E1684" t="str">
            <v>百坝村</v>
          </cell>
          <cell r="F1684" t="str">
            <v>百坝村2组</v>
          </cell>
          <cell r="G1684" t="str">
            <v>3116743362</v>
          </cell>
          <cell r="H1684" t="str">
            <v>310050728373</v>
          </cell>
          <cell r="I1684" t="str">
            <v>徐亮</v>
          </cell>
        </row>
        <row r="1685">
          <cell r="D1685" t="str">
            <v>610924201307266474</v>
          </cell>
          <cell r="E1685" t="str">
            <v>百坝村</v>
          </cell>
          <cell r="F1685" t="str">
            <v>百坝村2组</v>
          </cell>
          <cell r="G1685" t="str">
            <v>3116743362</v>
          </cell>
          <cell r="H1685" t="str">
            <v>100000474975669</v>
          </cell>
          <cell r="I1685" t="str">
            <v>徐涛涛</v>
          </cell>
        </row>
        <row r="1686">
          <cell r="D1686" t="str">
            <v>610924200704217065</v>
          </cell>
          <cell r="E1686" t="str">
            <v>百坝村</v>
          </cell>
          <cell r="F1686" t="str">
            <v>百坝村2组</v>
          </cell>
          <cell r="G1686" t="str">
            <v>3116743362</v>
          </cell>
          <cell r="H1686" t="str">
            <v>310050728370</v>
          </cell>
          <cell r="I1686" t="str">
            <v>徐春艳</v>
          </cell>
        </row>
        <row r="1687">
          <cell r="D1687" t="str">
            <v>610924201002286466</v>
          </cell>
          <cell r="E1687" t="str">
            <v>百坝村</v>
          </cell>
          <cell r="F1687" t="str">
            <v>百坝村2组</v>
          </cell>
          <cell r="G1687" t="str">
            <v>3116743362</v>
          </cell>
          <cell r="H1687" t="str">
            <v>100000474981598</v>
          </cell>
          <cell r="I1687" t="str">
            <v>徐春玲</v>
          </cell>
        </row>
        <row r="1688">
          <cell r="D1688" t="str">
            <v>612425197106297057</v>
          </cell>
          <cell r="E1688" t="str">
            <v>百坝村</v>
          </cell>
          <cell r="F1688" t="str">
            <v>百坝村3组</v>
          </cell>
          <cell r="G1688" t="str">
            <v>3116743367</v>
          </cell>
          <cell r="H1688" t="str">
            <v>310050728385</v>
          </cell>
          <cell r="I1688" t="str">
            <v>何全平</v>
          </cell>
        </row>
        <row r="1689">
          <cell r="D1689" t="str">
            <v>612425197105187067</v>
          </cell>
          <cell r="E1689" t="str">
            <v>百坝村</v>
          </cell>
          <cell r="F1689" t="str">
            <v>百坝村3组</v>
          </cell>
          <cell r="G1689" t="str">
            <v>3116743367</v>
          </cell>
          <cell r="H1689" t="str">
            <v>310050728383</v>
          </cell>
          <cell r="I1689" t="str">
            <v>杨成桂</v>
          </cell>
        </row>
        <row r="1690">
          <cell r="D1690" t="str">
            <v>612425199803267055</v>
          </cell>
          <cell r="E1690" t="str">
            <v>百坝村</v>
          </cell>
          <cell r="F1690" t="str">
            <v>百坝村3组</v>
          </cell>
          <cell r="G1690" t="str">
            <v>3116743367</v>
          </cell>
          <cell r="H1690" t="str">
            <v>310050728384</v>
          </cell>
          <cell r="I1690" t="str">
            <v>何威</v>
          </cell>
        </row>
        <row r="1691">
          <cell r="D1691" t="str">
            <v>612425195808077068</v>
          </cell>
          <cell r="E1691" t="str">
            <v>百坝村</v>
          </cell>
          <cell r="F1691" t="str">
            <v>百坝村1组</v>
          </cell>
          <cell r="G1691" t="str">
            <v>3116743983</v>
          </cell>
          <cell r="H1691" t="str">
            <v>310050722040</v>
          </cell>
          <cell r="I1691" t="str">
            <v>陶根玉</v>
          </cell>
        </row>
        <row r="1692">
          <cell r="D1692" t="str">
            <v>612425197301067070</v>
          </cell>
          <cell r="E1692" t="str">
            <v>百坝村</v>
          </cell>
          <cell r="F1692" t="str">
            <v>百坝村5组</v>
          </cell>
          <cell r="G1692" t="str">
            <v>3116743985</v>
          </cell>
          <cell r="H1692" t="str">
            <v>310050722043</v>
          </cell>
          <cell r="I1692" t="str">
            <v>唐友敏</v>
          </cell>
        </row>
        <row r="1693">
          <cell r="D1693" t="str">
            <v>612425194105297078</v>
          </cell>
          <cell r="E1693" t="str">
            <v>百坝村</v>
          </cell>
          <cell r="F1693" t="str">
            <v>百坝村5组</v>
          </cell>
          <cell r="G1693" t="str">
            <v>3116743985</v>
          </cell>
          <cell r="H1693" t="str">
            <v>100000506510644</v>
          </cell>
          <cell r="I1693" t="str">
            <v>唐成礼</v>
          </cell>
        </row>
        <row r="1694">
          <cell r="D1694" t="str">
            <v>612425194010127084</v>
          </cell>
          <cell r="E1694" t="str">
            <v>百坝村</v>
          </cell>
          <cell r="F1694" t="str">
            <v>百坝村5组</v>
          </cell>
          <cell r="G1694" t="str">
            <v>3116743985</v>
          </cell>
          <cell r="H1694" t="str">
            <v>100000506479627</v>
          </cell>
          <cell r="I1694" t="str">
            <v>徐龙凤</v>
          </cell>
        </row>
        <row r="1695">
          <cell r="D1695" t="str">
            <v>612425194104207050</v>
          </cell>
          <cell r="E1695" t="str">
            <v>百坝村</v>
          </cell>
          <cell r="F1695" t="str">
            <v>百坝村3组</v>
          </cell>
          <cell r="G1695" t="str">
            <v>3116744617</v>
          </cell>
          <cell r="H1695" t="str">
            <v>310050724972</v>
          </cell>
          <cell r="I1695" t="str">
            <v>贺义心</v>
          </cell>
        </row>
        <row r="1696">
          <cell r="D1696" t="str">
            <v>612425197001017039</v>
          </cell>
          <cell r="E1696" t="str">
            <v>百坝村</v>
          </cell>
          <cell r="F1696" t="str">
            <v>百坝村1组</v>
          </cell>
          <cell r="G1696" t="str">
            <v>3116744619</v>
          </cell>
          <cell r="H1696" t="str">
            <v>310050724977</v>
          </cell>
          <cell r="I1696" t="str">
            <v>马孝华</v>
          </cell>
        </row>
        <row r="1697">
          <cell r="D1697" t="str">
            <v>61242519720116704X</v>
          </cell>
          <cell r="E1697" t="str">
            <v>百坝村</v>
          </cell>
          <cell r="F1697" t="str">
            <v>百坝村1组</v>
          </cell>
          <cell r="G1697" t="str">
            <v>3116744619</v>
          </cell>
          <cell r="H1697" t="str">
            <v>310050724980</v>
          </cell>
          <cell r="I1697" t="str">
            <v>刘自鲜</v>
          </cell>
        </row>
        <row r="1698">
          <cell r="D1698" t="str">
            <v>612425200004137057</v>
          </cell>
          <cell r="E1698" t="str">
            <v>百坝村</v>
          </cell>
          <cell r="F1698" t="str">
            <v>百坝村1组</v>
          </cell>
          <cell r="G1698" t="str">
            <v>3116744619</v>
          </cell>
          <cell r="H1698" t="str">
            <v>310050724978</v>
          </cell>
          <cell r="I1698" t="str">
            <v>马维策</v>
          </cell>
        </row>
        <row r="1699">
          <cell r="D1699" t="str">
            <v>612425199508277031</v>
          </cell>
          <cell r="E1699" t="str">
            <v>百坝村</v>
          </cell>
          <cell r="F1699" t="str">
            <v>百坝村1组</v>
          </cell>
          <cell r="G1699" t="str">
            <v>3116744619</v>
          </cell>
          <cell r="H1699" t="str">
            <v>310050724979</v>
          </cell>
          <cell r="I1699" t="str">
            <v>马维松</v>
          </cell>
        </row>
        <row r="1700">
          <cell r="D1700" t="str">
            <v>612425197403177078</v>
          </cell>
          <cell r="E1700" t="str">
            <v>百坝村</v>
          </cell>
          <cell r="F1700" t="str">
            <v>百坝村7组</v>
          </cell>
          <cell r="G1700" t="str">
            <v>3116744640</v>
          </cell>
          <cell r="H1700" t="str">
            <v>310050752644</v>
          </cell>
          <cell r="I1700" t="str">
            <v>袁勋怀</v>
          </cell>
        </row>
        <row r="1701">
          <cell r="D1701" t="str">
            <v>612425197508207085</v>
          </cell>
          <cell r="E1701" t="str">
            <v>百坝村</v>
          </cell>
          <cell r="F1701" t="str">
            <v>百坝村7组</v>
          </cell>
          <cell r="G1701" t="str">
            <v>3116744640</v>
          </cell>
          <cell r="H1701" t="str">
            <v>100000474887318</v>
          </cell>
          <cell r="I1701" t="str">
            <v>邓存梅</v>
          </cell>
        </row>
        <row r="1702">
          <cell r="D1702" t="str">
            <v>61242519971215707X</v>
          </cell>
          <cell r="E1702" t="str">
            <v>百坝村</v>
          </cell>
          <cell r="F1702" t="str">
            <v>百坝村7组</v>
          </cell>
          <cell r="G1702" t="str">
            <v>3116744640</v>
          </cell>
          <cell r="H1702" t="str">
            <v>310050752642</v>
          </cell>
          <cell r="I1702" t="str">
            <v>袁列飞</v>
          </cell>
        </row>
        <row r="1703">
          <cell r="D1703" t="str">
            <v>610924201310186467</v>
          </cell>
          <cell r="E1703" t="str">
            <v>百坝村</v>
          </cell>
          <cell r="F1703" t="str">
            <v>百坝村7组</v>
          </cell>
          <cell r="G1703" t="str">
            <v>3116744640</v>
          </cell>
          <cell r="H1703" t="str">
            <v>5700000107633477</v>
          </cell>
          <cell r="I1703" t="str">
            <v>袁馨羽</v>
          </cell>
        </row>
        <row r="1704">
          <cell r="D1704" t="str">
            <v>612425194503017078</v>
          </cell>
          <cell r="E1704" t="str">
            <v>百坝村</v>
          </cell>
          <cell r="F1704" t="str">
            <v>百坝村7组</v>
          </cell>
          <cell r="G1704" t="str">
            <v>3116744640</v>
          </cell>
          <cell r="H1704" t="str">
            <v>100000474895217</v>
          </cell>
          <cell r="I1704" t="str">
            <v>袁世海</v>
          </cell>
        </row>
        <row r="1705">
          <cell r="D1705" t="str">
            <v>612425197802287055</v>
          </cell>
          <cell r="E1705" t="str">
            <v>百坝村</v>
          </cell>
          <cell r="F1705" t="str">
            <v>百坝村4组</v>
          </cell>
          <cell r="G1705" t="str">
            <v>3116744641</v>
          </cell>
          <cell r="H1705" t="str">
            <v>310050752647</v>
          </cell>
          <cell r="I1705" t="str">
            <v>张庭全</v>
          </cell>
        </row>
        <row r="1706">
          <cell r="D1706" t="str">
            <v>612425198003027067</v>
          </cell>
          <cell r="E1706" t="str">
            <v>百坝村</v>
          </cell>
          <cell r="F1706" t="str">
            <v>百坝村4组</v>
          </cell>
          <cell r="G1706" t="str">
            <v>3116744641</v>
          </cell>
          <cell r="H1706" t="str">
            <v>310050752646</v>
          </cell>
          <cell r="I1706" t="str">
            <v>陈朝方</v>
          </cell>
        </row>
        <row r="1707">
          <cell r="D1707" t="str">
            <v>610924200707157053</v>
          </cell>
          <cell r="E1707" t="str">
            <v>百坝村</v>
          </cell>
          <cell r="F1707" t="str">
            <v>百坝村4组</v>
          </cell>
          <cell r="G1707" t="str">
            <v>3116744641</v>
          </cell>
          <cell r="H1707" t="str">
            <v>310050752645</v>
          </cell>
          <cell r="I1707" t="str">
            <v>张珍山</v>
          </cell>
        </row>
        <row r="1708">
          <cell r="D1708" t="str">
            <v>610924201011036493</v>
          </cell>
          <cell r="E1708" t="str">
            <v>百坝村</v>
          </cell>
          <cell r="F1708" t="str">
            <v>百坝村4组</v>
          </cell>
          <cell r="G1708" t="str">
            <v>3116744641</v>
          </cell>
          <cell r="H1708" t="str">
            <v>100000500948207</v>
          </cell>
          <cell r="I1708" t="str">
            <v>张松林</v>
          </cell>
        </row>
        <row r="1709">
          <cell r="D1709" t="str">
            <v>612425200106137066</v>
          </cell>
          <cell r="E1709" t="str">
            <v>百坝村</v>
          </cell>
          <cell r="F1709" t="str">
            <v>百坝村4组</v>
          </cell>
          <cell r="G1709" t="str">
            <v>3116744641</v>
          </cell>
          <cell r="H1709" t="str">
            <v>310050752648</v>
          </cell>
          <cell r="I1709" t="str">
            <v>张珍勤</v>
          </cell>
        </row>
        <row r="1710">
          <cell r="D1710" t="str">
            <v>612425197802097075</v>
          </cell>
          <cell r="E1710" t="str">
            <v>百坝村</v>
          </cell>
          <cell r="F1710" t="str">
            <v>百坝村5组</v>
          </cell>
          <cell r="G1710" t="str">
            <v>3116744653</v>
          </cell>
          <cell r="H1710" t="str">
            <v>310050706662</v>
          </cell>
          <cell r="I1710" t="str">
            <v>吴建国</v>
          </cell>
        </row>
        <row r="1711">
          <cell r="D1711" t="str">
            <v>612425195308107080</v>
          </cell>
          <cell r="E1711" t="str">
            <v>百坝村</v>
          </cell>
          <cell r="F1711" t="str">
            <v>百坝村5组</v>
          </cell>
          <cell r="G1711" t="str">
            <v>3116744653</v>
          </cell>
          <cell r="H1711" t="str">
            <v>310050706661</v>
          </cell>
          <cell r="I1711" t="str">
            <v>覃成桂</v>
          </cell>
        </row>
        <row r="1712">
          <cell r="D1712" t="str">
            <v>612425196309297052</v>
          </cell>
          <cell r="E1712" t="str">
            <v>百坝村</v>
          </cell>
          <cell r="F1712" t="str">
            <v>百坝村3组</v>
          </cell>
          <cell r="G1712" t="str">
            <v>3116744979</v>
          </cell>
          <cell r="H1712" t="str">
            <v>310050706674</v>
          </cell>
          <cell r="I1712" t="str">
            <v>张云和</v>
          </cell>
        </row>
        <row r="1713">
          <cell r="D1713" t="str">
            <v>61242519671227706X</v>
          </cell>
          <cell r="E1713" t="str">
            <v>百坝村</v>
          </cell>
          <cell r="F1713" t="str">
            <v>百坝村3组</v>
          </cell>
          <cell r="G1713" t="str">
            <v>3116744979</v>
          </cell>
          <cell r="H1713" t="str">
            <v>310050706673</v>
          </cell>
          <cell r="I1713" t="str">
            <v>谭秀丽</v>
          </cell>
        </row>
        <row r="1714">
          <cell r="D1714" t="str">
            <v>610924200808226484</v>
          </cell>
          <cell r="E1714" t="str">
            <v>百坝村</v>
          </cell>
          <cell r="F1714" t="str">
            <v>百坝村3组</v>
          </cell>
          <cell r="G1714" t="str">
            <v>3116744979</v>
          </cell>
          <cell r="H1714" t="str">
            <v>310050706675</v>
          </cell>
          <cell r="I1714" t="str">
            <v>张欣欣</v>
          </cell>
        </row>
        <row r="1715">
          <cell r="D1715" t="str">
            <v>612425198507017073</v>
          </cell>
          <cell r="E1715" t="str">
            <v>百坝村</v>
          </cell>
          <cell r="F1715" t="str">
            <v>百坝村6组</v>
          </cell>
          <cell r="G1715" t="str">
            <v>3116744985</v>
          </cell>
          <cell r="H1715" t="str">
            <v>310050706693</v>
          </cell>
          <cell r="I1715" t="str">
            <v>陈均强</v>
          </cell>
        </row>
        <row r="1716">
          <cell r="D1716" t="str">
            <v>610924200702027057</v>
          </cell>
          <cell r="E1716" t="str">
            <v>百坝村</v>
          </cell>
          <cell r="F1716" t="str">
            <v>百坝村6组</v>
          </cell>
          <cell r="G1716" t="str">
            <v>3116744985</v>
          </cell>
          <cell r="H1716" t="str">
            <v>310050709713</v>
          </cell>
          <cell r="I1716" t="str">
            <v>陈星</v>
          </cell>
        </row>
        <row r="1717">
          <cell r="D1717" t="str">
            <v>610924201407116473</v>
          </cell>
          <cell r="E1717" t="str">
            <v>百坝村</v>
          </cell>
          <cell r="F1717" t="str">
            <v>百坝村6组</v>
          </cell>
          <cell r="G1717" t="str">
            <v>3116744985</v>
          </cell>
          <cell r="H1717" t="str">
            <v>100000474987781</v>
          </cell>
          <cell r="I1717" t="str">
            <v>陈忠琪</v>
          </cell>
        </row>
        <row r="1718">
          <cell r="D1718" t="str">
            <v>612425195806297083</v>
          </cell>
          <cell r="E1718" t="str">
            <v>百坝村</v>
          </cell>
          <cell r="F1718" t="str">
            <v>百坝村6组</v>
          </cell>
          <cell r="G1718" t="str">
            <v>3116744985</v>
          </cell>
          <cell r="H1718" t="str">
            <v>310050706694</v>
          </cell>
          <cell r="I1718" t="str">
            <v>李目桂</v>
          </cell>
        </row>
        <row r="1719">
          <cell r="D1719" t="str">
            <v>612425196811097056</v>
          </cell>
          <cell r="E1719" t="str">
            <v>百坝村</v>
          </cell>
          <cell r="F1719" t="str">
            <v>百坝村3组</v>
          </cell>
          <cell r="G1719" t="str">
            <v>3116744989</v>
          </cell>
          <cell r="H1719" t="str">
            <v>310050709722</v>
          </cell>
          <cell r="I1719" t="str">
            <v>李国平</v>
          </cell>
        </row>
        <row r="1720">
          <cell r="D1720" t="str">
            <v>610924200404206751</v>
          </cell>
          <cell r="E1720" t="str">
            <v>百坝村</v>
          </cell>
          <cell r="F1720" t="str">
            <v>百坝村3组</v>
          </cell>
          <cell r="G1720" t="str">
            <v>3116744989</v>
          </cell>
          <cell r="H1720" t="str">
            <v>310050709721</v>
          </cell>
          <cell r="I1720" t="str">
            <v>李垚垚</v>
          </cell>
        </row>
        <row r="1721">
          <cell r="D1721" t="str">
            <v>612425199810107068</v>
          </cell>
          <cell r="E1721" t="str">
            <v>百坝村</v>
          </cell>
          <cell r="F1721" t="str">
            <v>百坝村3组</v>
          </cell>
          <cell r="G1721" t="str">
            <v>3116744989</v>
          </cell>
          <cell r="H1721" t="str">
            <v>5700000108177640</v>
          </cell>
          <cell r="I1721" t="str">
            <v>李琼</v>
          </cell>
        </row>
        <row r="1722">
          <cell r="D1722" t="str">
            <v>61242519740428705X</v>
          </cell>
          <cell r="E1722" t="str">
            <v>百坝村</v>
          </cell>
          <cell r="F1722" t="str">
            <v>百坝村3组</v>
          </cell>
          <cell r="G1722" t="str">
            <v>3116744991</v>
          </cell>
          <cell r="H1722" t="str">
            <v>310050709730</v>
          </cell>
          <cell r="I1722" t="str">
            <v>何远春</v>
          </cell>
        </row>
        <row r="1723">
          <cell r="D1723" t="str">
            <v>612425197302107062</v>
          </cell>
          <cell r="E1723" t="str">
            <v>百坝村</v>
          </cell>
          <cell r="F1723" t="str">
            <v>百坝村3组</v>
          </cell>
          <cell r="G1723" t="str">
            <v>3116744991</v>
          </cell>
          <cell r="H1723" t="str">
            <v>310050709728</v>
          </cell>
          <cell r="I1723" t="str">
            <v>刘培美</v>
          </cell>
        </row>
        <row r="1724">
          <cell r="D1724" t="str">
            <v>612425199512137058</v>
          </cell>
          <cell r="E1724" t="str">
            <v>百坝村</v>
          </cell>
          <cell r="F1724" t="str">
            <v>百坝村3组</v>
          </cell>
          <cell r="G1724" t="str">
            <v>3116744991</v>
          </cell>
          <cell r="H1724" t="str">
            <v>310050709729</v>
          </cell>
          <cell r="I1724" t="str">
            <v>何林</v>
          </cell>
        </row>
        <row r="1725">
          <cell r="D1725" t="str">
            <v>61242519340428706X</v>
          </cell>
          <cell r="E1725" t="str">
            <v>百坝村</v>
          </cell>
          <cell r="F1725" t="str">
            <v>百坝村3组</v>
          </cell>
          <cell r="G1725" t="str">
            <v>3116744991</v>
          </cell>
          <cell r="H1725" t="str">
            <v>310050709731</v>
          </cell>
          <cell r="I1725" t="str">
            <v>徐龙恩</v>
          </cell>
        </row>
        <row r="1726">
          <cell r="D1726" t="str">
            <v>612425196602187055</v>
          </cell>
          <cell r="E1726" t="str">
            <v>百坝村</v>
          </cell>
          <cell r="F1726" t="str">
            <v>百坝村4组</v>
          </cell>
          <cell r="G1726" t="str">
            <v>3116745651</v>
          </cell>
          <cell r="H1726" t="str">
            <v>310050740338</v>
          </cell>
          <cell r="I1726" t="str">
            <v>罗云安</v>
          </cell>
        </row>
        <row r="1727">
          <cell r="D1727" t="str">
            <v>61242520031127705X</v>
          </cell>
          <cell r="E1727" t="str">
            <v>百坝村</v>
          </cell>
          <cell r="F1727" t="str">
            <v>百坝村4组</v>
          </cell>
          <cell r="G1727" t="str">
            <v>3116745651</v>
          </cell>
          <cell r="H1727" t="str">
            <v>310050740339</v>
          </cell>
          <cell r="I1727" t="str">
            <v>罗昌强</v>
          </cell>
        </row>
        <row r="1728">
          <cell r="D1728" t="str">
            <v>612425193804187068</v>
          </cell>
          <cell r="E1728" t="str">
            <v>百坝村</v>
          </cell>
          <cell r="F1728" t="str">
            <v>百坝村4组</v>
          </cell>
          <cell r="G1728" t="str">
            <v>3116745651</v>
          </cell>
          <cell r="H1728" t="str">
            <v>310050740342</v>
          </cell>
          <cell r="I1728" t="str">
            <v>李胡元</v>
          </cell>
        </row>
        <row r="1729">
          <cell r="D1729" t="str">
            <v>612425197401137056</v>
          </cell>
          <cell r="E1729" t="str">
            <v>百坝村</v>
          </cell>
          <cell r="F1729" t="str">
            <v>百坝村4组</v>
          </cell>
          <cell r="G1729" t="str">
            <v>3116745651</v>
          </cell>
          <cell r="H1729" t="str">
            <v>5700000126728890</v>
          </cell>
          <cell r="I1729" t="str">
            <v>罗云军</v>
          </cell>
        </row>
        <row r="1730">
          <cell r="D1730" t="str">
            <v>612425194412267063</v>
          </cell>
          <cell r="E1730" t="str">
            <v>百坝村</v>
          </cell>
          <cell r="F1730" t="str">
            <v>百坝村1组</v>
          </cell>
          <cell r="G1730" t="str">
            <v>3116746048</v>
          </cell>
          <cell r="H1730" t="str">
            <v>310050872591</v>
          </cell>
          <cell r="I1730" t="str">
            <v>李福全</v>
          </cell>
        </row>
        <row r="1731">
          <cell r="D1731" t="str">
            <v>612425198203107053</v>
          </cell>
          <cell r="E1731" t="str">
            <v>百坝村</v>
          </cell>
          <cell r="F1731" t="str">
            <v>百坝村1组</v>
          </cell>
          <cell r="G1731" t="str">
            <v>3116746048</v>
          </cell>
          <cell r="H1731" t="str">
            <v>100000474977414</v>
          </cell>
          <cell r="I1731" t="str">
            <v>贾学坤</v>
          </cell>
        </row>
        <row r="1732">
          <cell r="D1732" t="str">
            <v>610924200508117593</v>
          </cell>
          <cell r="E1732" t="str">
            <v>百坝村</v>
          </cell>
          <cell r="F1732" t="str">
            <v>百坝村1组</v>
          </cell>
          <cell r="G1732" t="str">
            <v>3116746048</v>
          </cell>
          <cell r="H1732" t="str">
            <v>5700000324912003</v>
          </cell>
          <cell r="I1732" t="str">
            <v>陈健健</v>
          </cell>
        </row>
        <row r="1733">
          <cell r="D1733" t="str">
            <v>612425196909287050</v>
          </cell>
          <cell r="E1733" t="str">
            <v>百坝村</v>
          </cell>
          <cell r="F1733" t="str">
            <v>百坝村1组</v>
          </cell>
          <cell r="G1733" t="str">
            <v>3116747401</v>
          </cell>
          <cell r="H1733" t="str">
            <v>310050851141</v>
          </cell>
          <cell r="I1733" t="str">
            <v>徐龙强</v>
          </cell>
        </row>
        <row r="1734">
          <cell r="D1734" t="str">
            <v>612425196905177049</v>
          </cell>
          <cell r="E1734" t="str">
            <v>百坝村</v>
          </cell>
          <cell r="F1734" t="str">
            <v>百坝村1组</v>
          </cell>
          <cell r="G1734" t="str">
            <v>3116747401</v>
          </cell>
          <cell r="H1734" t="str">
            <v>5700000111601356</v>
          </cell>
          <cell r="I1734" t="str">
            <v>许乾翠</v>
          </cell>
        </row>
        <row r="1735">
          <cell r="D1735" t="str">
            <v>612425194404067061</v>
          </cell>
          <cell r="E1735" t="str">
            <v>百坝村</v>
          </cell>
          <cell r="F1735" t="str">
            <v>百坝村1组</v>
          </cell>
          <cell r="G1735" t="str">
            <v>3116747401</v>
          </cell>
          <cell r="H1735" t="str">
            <v>310050851140</v>
          </cell>
          <cell r="I1735" t="str">
            <v>陈龙荣</v>
          </cell>
        </row>
        <row r="1736">
          <cell r="D1736" t="str">
            <v>61242519520409705X</v>
          </cell>
          <cell r="E1736" t="str">
            <v>百坝村</v>
          </cell>
          <cell r="F1736" t="str">
            <v>百坝村4组</v>
          </cell>
          <cell r="G1736" t="str">
            <v>3116747434</v>
          </cell>
          <cell r="H1736" t="str">
            <v>310050826701</v>
          </cell>
          <cell r="I1736" t="str">
            <v>邓存武</v>
          </cell>
        </row>
        <row r="1737">
          <cell r="D1737" t="str">
            <v>612425196608187064</v>
          </cell>
          <cell r="E1737" t="str">
            <v>百坝村</v>
          </cell>
          <cell r="F1737" t="str">
            <v>百坝村4组</v>
          </cell>
          <cell r="G1737" t="str">
            <v>3116747434</v>
          </cell>
          <cell r="H1737" t="str">
            <v>310050826702</v>
          </cell>
          <cell r="I1737" t="str">
            <v>王永菊</v>
          </cell>
        </row>
        <row r="1738">
          <cell r="D1738" t="str">
            <v>612425199710117074</v>
          </cell>
          <cell r="E1738" t="str">
            <v>百坝村</v>
          </cell>
          <cell r="F1738" t="str">
            <v>百坝村4组</v>
          </cell>
          <cell r="G1738" t="str">
            <v>3116747434</v>
          </cell>
          <cell r="H1738" t="str">
            <v>100000479578665</v>
          </cell>
          <cell r="I1738" t="str">
            <v>邓福知</v>
          </cell>
        </row>
        <row r="1739">
          <cell r="D1739" t="str">
            <v>610924201102216457</v>
          </cell>
          <cell r="E1739" t="str">
            <v>百坝村</v>
          </cell>
          <cell r="F1739" t="str">
            <v>百坝村4组</v>
          </cell>
          <cell r="G1739" t="str">
            <v>3116747434</v>
          </cell>
          <cell r="H1739" t="str">
            <v>5700000111783904</v>
          </cell>
          <cell r="I1739" t="str">
            <v>邓学知</v>
          </cell>
        </row>
        <row r="1740">
          <cell r="D1740" t="str">
            <v>61242519540928705X</v>
          </cell>
          <cell r="E1740" t="str">
            <v>百坝村</v>
          </cell>
          <cell r="F1740" t="str">
            <v>百坝村3组</v>
          </cell>
          <cell r="G1740" t="str">
            <v>3116761397</v>
          </cell>
          <cell r="H1740" t="str">
            <v>310050826934</v>
          </cell>
          <cell r="I1740" t="str">
            <v>何远国</v>
          </cell>
        </row>
        <row r="1741">
          <cell r="D1741" t="str">
            <v>612425196105127086</v>
          </cell>
          <cell r="E1741" t="str">
            <v>百坝村</v>
          </cell>
          <cell r="F1741" t="str">
            <v>百坝村3组</v>
          </cell>
          <cell r="G1741" t="str">
            <v>3116761397</v>
          </cell>
          <cell r="H1741" t="str">
            <v>310050826933</v>
          </cell>
          <cell r="I1741" t="str">
            <v>许乾荣</v>
          </cell>
        </row>
        <row r="1742">
          <cell r="D1742" t="str">
            <v>612425199011107053</v>
          </cell>
          <cell r="E1742" t="str">
            <v>百坝村</v>
          </cell>
          <cell r="F1742" t="str">
            <v>百坝村3组</v>
          </cell>
          <cell r="G1742" t="str">
            <v>3116761397</v>
          </cell>
          <cell r="H1742" t="str">
            <v>310050826932</v>
          </cell>
          <cell r="I1742" t="str">
            <v>何文军</v>
          </cell>
        </row>
        <row r="1743">
          <cell r="D1743" t="str">
            <v>612321199112154528</v>
          </cell>
          <cell r="E1743" t="str">
            <v>百坝村</v>
          </cell>
          <cell r="F1743" t="str">
            <v>百坝村3组</v>
          </cell>
          <cell r="G1743" t="str">
            <v>3116761397</v>
          </cell>
          <cell r="H1743" t="str">
            <v>5700000369351652</v>
          </cell>
          <cell r="I1743" t="str">
            <v>李媛媛</v>
          </cell>
        </row>
        <row r="1744">
          <cell r="D1744" t="str">
            <v>610721201307144549</v>
          </cell>
          <cell r="E1744" t="str">
            <v>百坝村</v>
          </cell>
          <cell r="F1744" t="str">
            <v>百坝村3组</v>
          </cell>
          <cell r="G1744" t="str">
            <v>3116761397</v>
          </cell>
          <cell r="H1744" t="str">
            <v>5700000324909721</v>
          </cell>
          <cell r="I1744" t="str">
            <v>何雨涵</v>
          </cell>
        </row>
        <row r="1745">
          <cell r="D1745" t="str">
            <v>612425197204087053</v>
          </cell>
          <cell r="E1745" t="str">
            <v>百坝村</v>
          </cell>
          <cell r="F1745" t="str">
            <v>百坝村3组</v>
          </cell>
          <cell r="G1745" t="str">
            <v>100000470822698</v>
          </cell>
          <cell r="H1745" t="str">
            <v>100000470848785</v>
          </cell>
          <cell r="I1745" t="str">
            <v>武光德</v>
          </cell>
        </row>
        <row r="1746">
          <cell r="D1746" t="str">
            <v>612330196602280220</v>
          </cell>
          <cell r="E1746" t="str">
            <v>百坝村</v>
          </cell>
          <cell r="F1746" t="str">
            <v>百坝村3组</v>
          </cell>
          <cell r="G1746" t="str">
            <v>100000470822698</v>
          </cell>
          <cell r="H1746" t="str">
            <v>100000470881027</v>
          </cell>
          <cell r="I1746" t="str">
            <v>刘小平</v>
          </cell>
        </row>
        <row r="1747">
          <cell r="D1747" t="str">
            <v>610924200512226450</v>
          </cell>
          <cell r="E1747" t="str">
            <v>百坝村</v>
          </cell>
          <cell r="F1747" t="str">
            <v>百坝村3组</v>
          </cell>
          <cell r="G1747" t="str">
            <v>100000470822698</v>
          </cell>
          <cell r="H1747" t="str">
            <v>100000470901456</v>
          </cell>
          <cell r="I1747" t="str">
            <v>武玉鑫</v>
          </cell>
        </row>
        <row r="1748">
          <cell r="D1748" t="str">
            <v>612425199804306466</v>
          </cell>
          <cell r="E1748" t="str">
            <v>百坝村</v>
          </cell>
          <cell r="F1748" t="str">
            <v>百坝村3组</v>
          </cell>
          <cell r="G1748" t="str">
            <v>100000470822698</v>
          </cell>
          <cell r="H1748" t="str">
            <v>100000470866982</v>
          </cell>
          <cell r="I1748" t="str">
            <v>武玉娟</v>
          </cell>
        </row>
        <row r="1749">
          <cell r="D1749" t="str">
            <v>612425194101167057</v>
          </cell>
          <cell r="E1749" t="str">
            <v>百坝村</v>
          </cell>
          <cell r="F1749" t="str">
            <v>百坝村3组</v>
          </cell>
          <cell r="G1749" t="str">
            <v>100000470822698</v>
          </cell>
          <cell r="H1749" t="str">
            <v>100000470897457</v>
          </cell>
          <cell r="I1749" t="str">
            <v>武明奉</v>
          </cell>
        </row>
        <row r="1750">
          <cell r="D1750" t="str">
            <v>612425194501207062</v>
          </cell>
          <cell r="E1750" t="str">
            <v>百坝村</v>
          </cell>
          <cell r="F1750" t="str">
            <v>百坝村3组</v>
          </cell>
          <cell r="G1750" t="str">
            <v>100000470822698</v>
          </cell>
          <cell r="H1750" t="str">
            <v>100000470913713</v>
          </cell>
          <cell r="I1750" t="str">
            <v>贺荣心</v>
          </cell>
        </row>
        <row r="1751">
          <cell r="D1751" t="str">
            <v>612425198404087052</v>
          </cell>
          <cell r="E1751" t="str">
            <v>百坝村</v>
          </cell>
          <cell r="F1751" t="str">
            <v>百坝村3组</v>
          </cell>
          <cell r="G1751" t="str">
            <v>100000470975074</v>
          </cell>
          <cell r="H1751" t="str">
            <v>100000470958979</v>
          </cell>
          <cell r="I1751" t="str">
            <v>李明平</v>
          </cell>
        </row>
        <row r="1752">
          <cell r="D1752" t="str">
            <v>612328198803222024</v>
          </cell>
          <cell r="E1752" t="str">
            <v>百坝村</v>
          </cell>
          <cell r="F1752" t="str">
            <v>百坝村3组</v>
          </cell>
          <cell r="G1752" t="str">
            <v>100000470975074</v>
          </cell>
          <cell r="H1752" t="str">
            <v>100000471020151</v>
          </cell>
          <cell r="I1752" t="str">
            <v>胡兴艳</v>
          </cell>
        </row>
        <row r="1753">
          <cell r="D1753" t="str">
            <v>610924200701216833</v>
          </cell>
          <cell r="E1753" t="str">
            <v>百坝村</v>
          </cell>
          <cell r="F1753" t="str">
            <v>百坝村3组</v>
          </cell>
          <cell r="G1753" t="str">
            <v>100000470975074</v>
          </cell>
          <cell r="H1753" t="str">
            <v>100000471012386</v>
          </cell>
          <cell r="I1753" t="str">
            <v>李华兵</v>
          </cell>
        </row>
        <row r="1754">
          <cell r="D1754" t="str">
            <v>610924201206166482</v>
          </cell>
          <cell r="E1754" t="str">
            <v>百坝村</v>
          </cell>
          <cell r="F1754" t="str">
            <v>百坝村3组</v>
          </cell>
          <cell r="G1754" t="str">
            <v>100000470975074</v>
          </cell>
          <cell r="H1754" t="str">
            <v>100000471004811</v>
          </cell>
          <cell r="I1754" t="str">
            <v>李蕊蕊</v>
          </cell>
        </row>
        <row r="1755">
          <cell r="D1755" t="str">
            <v>612425194712157050</v>
          </cell>
          <cell r="E1755" t="str">
            <v>百坝村</v>
          </cell>
          <cell r="F1755" t="str">
            <v>百坝村3组</v>
          </cell>
          <cell r="G1755" t="str">
            <v>100000470975074</v>
          </cell>
          <cell r="H1755" t="str">
            <v>100000471006252</v>
          </cell>
          <cell r="I1755" t="str">
            <v>李福兴</v>
          </cell>
        </row>
        <row r="1756">
          <cell r="D1756" t="str">
            <v>612425195910097065</v>
          </cell>
          <cell r="E1756" t="str">
            <v>百坝村</v>
          </cell>
          <cell r="F1756" t="str">
            <v>百坝村3组</v>
          </cell>
          <cell r="G1756" t="str">
            <v>100000470975074</v>
          </cell>
          <cell r="H1756" t="str">
            <v>100000470997635</v>
          </cell>
          <cell r="I1756" t="str">
            <v>唐友香</v>
          </cell>
        </row>
        <row r="1757">
          <cell r="D1757" t="str">
            <v>612425197101207059</v>
          </cell>
          <cell r="E1757" t="str">
            <v>百坝村</v>
          </cell>
          <cell r="F1757" t="str">
            <v>百坝村3组</v>
          </cell>
          <cell r="G1757" t="str">
            <v>100000473922230</v>
          </cell>
          <cell r="H1757" t="str">
            <v>100000473939937</v>
          </cell>
          <cell r="I1757" t="str">
            <v>蒙兴友</v>
          </cell>
        </row>
        <row r="1758">
          <cell r="D1758" t="str">
            <v>612425197305197067</v>
          </cell>
          <cell r="E1758" t="str">
            <v>百坝村</v>
          </cell>
          <cell r="F1758" t="str">
            <v>百坝村3组</v>
          </cell>
          <cell r="G1758" t="str">
            <v>100000473922230</v>
          </cell>
          <cell r="H1758" t="str">
            <v>100000473919763</v>
          </cell>
          <cell r="I1758" t="str">
            <v>何高翠</v>
          </cell>
        </row>
        <row r="1759">
          <cell r="D1759" t="str">
            <v>612425195602197056</v>
          </cell>
          <cell r="E1759" t="str">
            <v>百坝村</v>
          </cell>
          <cell r="F1759" t="str">
            <v>百坝村3组</v>
          </cell>
          <cell r="G1759" t="str">
            <v>100000473964851</v>
          </cell>
          <cell r="H1759" t="str">
            <v>100000473990484</v>
          </cell>
          <cell r="I1759" t="str">
            <v>王方国</v>
          </cell>
        </row>
        <row r="1760">
          <cell r="D1760" t="str">
            <v>612425195402127061</v>
          </cell>
          <cell r="E1760" t="str">
            <v>百坝村</v>
          </cell>
          <cell r="F1760" t="str">
            <v>百坝村3组</v>
          </cell>
          <cell r="G1760" t="str">
            <v>100000473964851</v>
          </cell>
          <cell r="H1760" t="str">
            <v>100000473984879</v>
          </cell>
          <cell r="I1760" t="str">
            <v>周世爱</v>
          </cell>
        </row>
        <row r="1761">
          <cell r="D1761" t="str">
            <v>612425197208157055</v>
          </cell>
          <cell r="E1761" t="str">
            <v>百坝村</v>
          </cell>
          <cell r="F1761" t="str">
            <v>百坝村3组</v>
          </cell>
          <cell r="G1761" t="str">
            <v>100000473989575</v>
          </cell>
          <cell r="H1761" t="str">
            <v>100000473989725</v>
          </cell>
          <cell r="I1761" t="str">
            <v>贺习安</v>
          </cell>
        </row>
        <row r="1762">
          <cell r="D1762" t="str">
            <v>612425197208157063</v>
          </cell>
          <cell r="E1762" t="str">
            <v>百坝村</v>
          </cell>
          <cell r="F1762" t="str">
            <v>百坝村3组</v>
          </cell>
          <cell r="G1762" t="str">
            <v>100000473989575</v>
          </cell>
          <cell r="H1762" t="str">
            <v>100000474002400</v>
          </cell>
          <cell r="I1762" t="str">
            <v>陈龙芳</v>
          </cell>
        </row>
        <row r="1763">
          <cell r="D1763" t="str">
            <v>612425200208167055</v>
          </cell>
          <cell r="E1763" t="str">
            <v>百坝村</v>
          </cell>
          <cell r="F1763" t="str">
            <v>百坝村3组</v>
          </cell>
          <cell r="G1763" t="str">
            <v>100000473989575</v>
          </cell>
          <cell r="H1763" t="str">
            <v>100000474022246</v>
          </cell>
          <cell r="I1763" t="str">
            <v>贺代成</v>
          </cell>
        </row>
        <row r="1764">
          <cell r="D1764" t="str">
            <v>612425200011127068</v>
          </cell>
          <cell r="E1764" t="str">
            <v>百坝村</v>
          </cell>
          <cell r="F1764" t="str">
            <v>百坝村3组</v>
          </cell>
          <cell r="G1764" t="str">
            <v>100000473989575</v>
          </cell>
          <cell r="H1764" t="str">
            <v>100000474006486</v>
          </cell>
          <cell r="I1764" t="str">
            <v>贺代兰</v>
          </cell>
        </row>
        <row r="1765">
          <cell r="D1765" t="str">
            <v>612425197005047059</v>
          </cell>
          <cell r="E1765" t="str">
            <v>百坝村</v>
          </cell>
          <cell r="F1765" t="str">
            <v>百坝村3组</v>
          </cell>
          <cell r="G1765" t="str">
            <v>100000474068248</v>
          </cell>
          <cell r="H1765" t="str">
            <v>100000474088835</v>
          </cell>
          <cell r="I1765" t="str">
            <v>何远海</v>
          </cell>
        </row>
        <row r="1766">
          <cell r="D1766" t="str">
            <v>612425197801187765</v>
          </cell>
          <cell r="E1766" t="str">
            <v>百坝村</v>
          </cell>
          <cell r="F1766" t="str">
            <v>百坝村3组</v>
          </cell>
          <cell r="G1766" t="str">
            <v>100000474068248</v>
          </cell>
          <cell r="H1766" t="str">
            <v>100000474110637</v>
          </cell>
          <cell r="I1766" t="str">
            <v>侯贵群</v>
          </cell>
        </row>
        <row r="1767">
          <cell r="D1767" t="str">
            <v>612425200201167052</v>
          </cell>
          <cell r="E1767" t="str">
            <v>百坝村</v>
          </cell>
          <cell r="F1767" t="str">
            <v>百坝村3组</v>
          </cell>
          <cell r="G1767" t="str">
            <v>100000474068248</v>
          </cell>
          <cell r="H1767" t="str">
            <v>100000474112216</v>
          </cell>
          <cell r="I1767" t="str">
            <v>何明明</v>
          </cell>
        </row>
        <row r="1768">
          <cell r="D1768" t="str">
            <v>612425194404037057</v>
          </cell>
          <cell r="E1768" t="str">
            <v>百坝村</v>
          </cell>
          <cell r="F1768" t="str">
            <v>百坝村3组</v>
          </cell>
          <cell r="G1768" t="str">
            <v>100000474068248</v>
          </cell>
          <cell r="H1768" t="str">
            <v>100000474121490</v>
          </cell>
          <cell r="I1768" t="str">
            <v>何昌奇</v>
          </cell>
        </row>
        <row r="1769">
          <cell r="D1769" t="str">
            <v>612425195602167076</v>
          </cell>
          <cell r="E1769" t="str">
            <v>百坝村</v>
          </cell>
          <cell r="F1769" t="str">
            <v>百坝村7组</v>
          </cell>
          <cell r="G1769" t="str">
            <v>100000474449903</v>
          </cell>
          <cell r="H1769" t="str">
            <v>100000474443593</v>
          </cell>
          <cell r="I1769" t="str">
            <v>李永发</v>
          </cell>
        </row>
        <row r="1770">
          <cell r="D1770" t="str">
            <v>612425196409157081</v>
          </cell>
          <cell r="E1770" t="str">
            <v>百坝村</v>
          </cell>
          <cell r="F1770" t="str">
            <v>百坝村7组</v>
          </cell>
          <cell r="G1770" t="str">
            <v>100000474449903</v>
          </cell>
          <cell r="H1770" t="str">
            <v>100000474445583</v>
          </cell>
          <cell r="I1770" t="str">
            <v>武光菊</v>
          </cell>
        </row>
        <row r="1771">
          <cell r="D1771" t="str">
            <v>612425198901237074</v>
          </cell>
          <cell r="E1771" t="str">
            <v>百坝村</v>
          </cell>
          <cell r="F1771" t="str">
            <v>百坝村7组</v>
          </cell>
          <cell r="G1771" t="str">
            <v>100000474449903</v>
          </cell>
          <cell r="H1771" t="str">
            <v>100000474462277</v>
          </cell>
          <cell r="I1771" t="str">
            <v>李发亮</v>
          </cell>
        </row>
        <row r="1772">
          <cell r="D1772" t="str">
            <v>612425194411207077</v>
          </cell>
          <cell r="E1772" t="str">
            <v>百坝村</v>
          </cell>
          <cell r="F1772" t="str">
            <v>百坝村7组</v>
          </cell>
          <cell r="G1772" t="str">
            <v>100000474475227</v>
          </cell>
          <cell r="H1772" t="str">
            <v>100000474475723</v>
          </cell>
          <cell r="I1772" t="str">
            <v>邓存文</v>
          </cell>
        </row>
        <row r="1773">
          <cell r="D1773" t="str">
            <v>612425194401087083</v>
          </cell>
          <cell r="E1773" t="str">
            <v>百坝村</v>
          </cell>
          <cell r="F1773" t="str">
            <v>百坝村7组</v>
          </cell>
          <cell r="G1773" t="str">
            <v>100000474475227</v>
          </cell>
          <cell r="H1773" t="str">
            <v>100000474468199</v>
          </cell>
          <cell r="I1773" t="str">
            <v>胡代荣</v>
          </cell>
        </row>
        <row r="1774">
          <cell r="D1774" t="str">
            <v>61242519750201707X</v>
          </cell>
          <cell r="E1774" t="str">
            <v>百坝村</v>
          </cell>
          <cell r="F1774" t="str">
            <v>百坝村7组</v>
          </cell>
          <cell r="G1774" t="str">
            <v>100000474475227</v>
          </cell>
          <cell r="H1774" t="str">
            <v>100000474498600</v>
          </cell>
          <cell r="I1774" t="str">
            <v>邓明知</v>
          </cell>
        </row>
        <row r="1775">
          <cell r="D1775" t="str">
            <v>612425195811127070</v>
          </cell>
          <cell r="E1775" t="str">
            <v>百坝村</v>
          </cell>
          <cell r="F1775" t="str">
            <v>百坝村7组</v>
          </cell>
          <cell r="G1775" t="str">
            <v>100000474512397</v>
          </cell>
          <cell r="H1775" t="str">
            <v>100000474506062</v>
          </cell>
          <cell r="I1775" t="str">
            <v>邓存安</v>
          </cell>
        </row>
        <row r="1776">
          <cell r="D1776" t="str">
            <v>612425196312217068</v>
          </cell>
          <cell r="E1776" t="str">
            <v>百坝村</v>
          </cell>
          <cell r="F1776" t="str">
            <v>百坝村7组</v>
          </cell>
          <cell r="G1776" t="str">
            <v>100000474512397</v>
          </cell>
          <cell r="H1776" t="str">
            <v>5700000109419691</v>
          </cell>
          <cell r="I1776" t="str">
            <v>雍远美</v>
          </cell>
        </row>
        <row r="1777">
          <cell r="D1777" t="str">
            <v>612425199006107075</v>
          </cell>
          <cell r="E1777" t="str">
            <v>百坝村</v>
          </cell>
          <cell r="F1777" t="str">
            <v>百坝村7组</v>
          </cell>
          <cell r="G1777" t="str">
            <v>100000474512397</v>
          </cell>
          <cell r="H1777" t="str">
            <v>100000474522144</v>
          </cell>
          <cell r="I1777" t="str">
            <v>邓文知</v>
          </cell>
        </row>
        <row r="1778">
          <cell r="D1778" t="str">
            <v>612425198701137087</v>
          </cell>
          <cell r="E1778" t="str">
            <v>百坝村</v>
          </cell>
          <cell r="F1778" t="str">
            <v>百坝村7组</v>
          </cell>
          <cell r="G1778" t="str">
            <v>100000474512397</v>
          </cell>
          <cell r="H1778" t="str">
            <v>5700000109431518</v>
          </cell>
          <cell r="I1778" t="str">
            <v>邓芳知</v>
          </cell>
        </row>
        <row r="1779">
          <cell r="D1779" t="str">
            <v>612425197608097071</v>
          </cell>
          <cell r="E1779" t="str">
            <v>百坝村</v>
          </cell>
          <cell r="F1779" t="str">
            <v>百坝村7组</v>
          </cell>
          <cell r="G1779" t="str">
            <v>100000474545138</v>
          </cell>
          <cell r="H1779" t="str">
            <v>100000474545218</v>
          </cell>
          <cell r="I1779" t="str">
            <v>刘培全</v>
          </cell>
        </row>
        <row r="1780">
          <cell r="D1780" t="str">
            <v>612328197810152023</v>
          </cell>
          <cell r="E1780" t="str">
            <v>百坝村</v>
          </cell>
          <cell r="F1780" t="str">
            <v>百坝村7组</v>
          </cell>
          <cell r="G1780" t="str">
            <v>100000474545138</v>
          </cell>
          <cell r="H1780" t="str">
            <v>100000474547247</v>
          </cell>
          <cell r="I1780" t="str">
            <v>唐宗菊</v>
          </cell>
        </row>
        <row r="1781">
          <cell r="D1781" t="str">
            <v>610924200406056451</v>
          </cell>
          <cell r="E1781" t="str">
            <v>百坝村</v>
          </cell>
          <cell r="F1781" t="str">
            <v>百坝村7组</v>
          </cell>
          <cell r="G1781" t="str">
            <v>100000474545138</v>
          </cell>
          <cell r="H1781" t="str">
            <v>100000474556356</v>
          </cell>
          <cell r="I1781" t="str">
            <v>刘宗锦</v>
          </cell>
        </row>
        <row r="1782">
          <cell r="D1782" t="str">
            <v>610924201812296455</v>
          </cell>
          <cell r="E1782" t="str">
            <v>百坝村</v>
          </cell>
          <cell r="F1782" t="str">
            <v>百坝村7组</v>
          </cell>
          <cell r="G1782" t="str">
            <v>100000474545138</v>
          </cell>
          <cell r="H1782" t="str">
            <v>5700000571051881</v>
          </cell>
          <cell r="I1782" t="str">
            <v>刘宗兴</v>
          </cell>
        </row>
        <row r="1783">
          <cell r="D1783" t="str">
            <v>610924200812056465</v>
          </cell>
          <cell r="E1783" t="str">
            <v>百坝村</v>
          </cell>
          <cell r="F1783" t="str">
            <v>百坝村7组</v>
          </cell>
          <cell r="G1783" t="str">
            <v>100000474545138</v>
          </cell>
          <cell r="H1783" t="str">
            <v>5700000110604582</v>
          </cell>
          <cell r="I1783" t="str">
            <v>刘宗芳</v>
          </cell>
        </row>
        <row r="1784">
          <cell r="D1784" t="str">
            <v>61092420120920646X</v>
          </cell>
          <cell r="E1784" t="str">
            <v>百坝村</v>
          </cell>
          <cell r="F1784" t="str">
            <v>百坝村7组</v>
          </cell>
          <cell r="G1784" t="str">
            <v>100000474545138</v>
          </cell>
          <cell r="H1784" t="str">
            <v>5700000110613355</v>
          </cell>
          <cell r="I1784" t="str">
            <v>刘清清</v>
          </cell>
        </row>
        <row r="1785">
          <cell r="D1785" t="str">
            <v>612425193705057073</v>
          </cell>
          <cell r="E1785" t="str">
            <v>百坝村</v>
          </cell>
          <cell r="F1785" t="str">
            <v>百坝村7组</v>
          </cell>
          <cell r="G1785" t="str">
            <v>100000474545138</v>
          </cell>
          <cell r="H1785" t="str">
            <v>100000474555041</v>
          </cell>
          <cell r="I1785" t="str">
            <v>刘德仁</v>
          </cell>
        </row>
        <row r="1786">
          <cell r="D1786" t="str">
            <v>612425194907257078</v>
          </cell>
          <cell r="E1786" t="str">
            <v>百坝村</v>
          </cell>
          <cell r="F1786" t="str">
            <v>百坝村7组</v>
          </cell>
          <cell r="G1786" t="str">
            <v>100000474559700</v>
          </cell>
          <cell r="H1786" t="str">
            <v>100000474589850</v>
          </cell>
          <cell r="I1786" t="str">
            <v>胡永弟</v>
          </cell>
        </row>
        <row r="1787">
          <cell r="D1787" t="str">
            <v>612425194706157089</v>
          </cell>
          <cell r="E1787" t="str">
            <v>百坝村</v>
          </cell>
          <cell r="F1787" t="str">
            <v>百坝村7组</v>
          </cell>
          <cell r="G1787" t="str">
            <v>100000474559700</v>
          </cell>
          <cell r="H1787" t="str">
            <v>100000474599783</v>
          </cell>
          <cell r="I1787" t="str">
            <v>刘德翠</v>
          </cell>
        </row>
        <row r="1788">
          <cell r="D1788" t="str">
            <v>612425197411077077</v>
          </cell>
          <cell r="E1788" t="str">
            <v>百坝村</v>
          </cell>
          <cell r="F1788" t="str">
            <v>百坝村7组</v>
          </cell>
          <cell r="G1788" t="str">
            <v>100000474594130</v>
          </cell>
          <cell r="H1788" t="str">
            <v>100000474594491</v>
          </cell>
          <cell r="I1788" t="str">
            <v>刘培东</v>
          </cell>
        </row>
        <row r="1789">
          <cell r="D1789" t="str">
            <v>612425198401037084</v>
          </cell>
          <cell r="E1789" t="str">
            <v>百坝村</v>
          </cell>
          <cell r="F1789" t="str">
            <v>百坝村7组</v>
          </cell>
          <cell r="G1789" t="str">
            <v>100000474594130</v>
          </cell>
          <cell r="H1789" t="str">
            <v>5700000108185888</v>
          </cell>
          <cell r="I1789" t="str">
            <v>陈朝勤</v>
          </cell>
        </row>
        <row r="1790">
          <cell r="D1790" t="str">
            <v>610924200809276459</v>
          </cell>
          <cell r="E1790" t="str">
            <v>百坝村</v>
          </cell>
          <cell r="F1790" t="str">
            <v>百坝村7组</v>
          </cell>
          <cell r="G1790" t="str">
            <v>100000474594130</v>
          </cell>
          <cell r="H1790" t="str">
            <v>100000474595482</v>
          </cell>
          <cell r="I1790" t="str">
            <v>刘宗顺</v>
          </cell>
        </row>
        <row r="1791">
          <cell r="D1791" t="str">
            <v>610924200507166465</v>
          </cell>
          <cell r="E1791" t="str">
            <v>百坝村</v>
          </cell>
          <cell r="F1791" t="str">
            <v>百坝村7组</v>
          </cell>
          <cell r="G1791" t="str">
            <v>100000474594130</v>
          </cell>
          <cell r="H1791" t="str">
            <v>100000474587374</v>
          </cell>
          <cell r="I1791" t="str">
            <v>刘宗梅</v>
          </cell>
        </row>
        <row r="1792">
          <cell r="D1792" t="str">
            <v>61242519400412707X</v>
          </cell>
          <cell r="E1792" t="str">
            <v>百坝村</v>
          </cell>
          <cell r="F1792" t="str">
            <v>百坝村7组</v>
          </cell>
          <cell r="G1792" t="str">
            <v>100000474594130</v>
          </cell>
          <cell r="H1792" t="str">
            <v>5700000108195554</v>
          </cell>
          <cell r="I1792" t="str">
            <v>刘德弟</v>
          </cell>
        </row>
        <row r="1793">
          <cell r="D1793" t="str">
            <v>612425194610157076</v>
          </cell>
          <cell r="E1793" t="str">
            <v>百坝村</v>
          </cell>
          <cell r="F1793" t="str">
            <v>百坝村7组</v>
          </cell>
          <cell r="G1793" t="str">
            <v>100000474612624</v>
          </cell>
          <cell r="H1793" t="str">
            <v>100000474612754</v>
          </cell>
          <cell r="I1793" t="str">
            <v>苏寿右</v>
          </cell>
        </row>
        <row r="1794">
          <cell r="D1794" t="str">
            <v>612328197510152013</v>
          </cell>
          <cell r="E1794" t="str">
            <v>百坝村</v>
          </cell>
          <cell r="F1794" t="str">
            <v>百坝村7组</v>
          </cell>
          <cell r="G1794" t="str">
            <v>100000474612624</v>
          </cell>
          <cell r="H1794" t="str">
            <v>5700000107075438</v>
          </cell>
          <cell r="I1794" t="str">
            <v>苏天兴</v>
          </cell>
        </row>
        <row r="1795">
          <cell r="D1795" t="str">
            <v>612328197902012060</v>
          </cell>
          <cell r="E1795" t="str">
            <v>百坝村</v>
          </cell>
          <cell r="F1795" t="str">
            <v>百坝村7组</v>
          </cell>
          <cell r="G1795" t="str">
            <v>100000474612624</v>
          </cell>
          <cell r="H1795" t="str">
            <v>5700000926996295</v>
          </cell>
          <cell r="I1795" t="str">
            <v>况庆荣</v>
          </cell>
        </row>
        <row r="1796">
          <cell r="D1796" t="str">
            <v>610924200102106456</v>
          </cell>
          <cell r="E1796" t="str">
            <v>百坝村</v>
          </cell>
          <cell r="F1796" t="str">
            <v>百坝村7组</v>
          </cell>
          <cell r="G1796" t="str">
            <v>100000474612624</v>
          </cell>
          <cell r="H1796" t="str">
            <v>5700000107081968</v>
          </cell>
          <cell r="I1796" t="str">
            <v>苏万兵</v>
          </cell>
        </row>
        <row r="1797">
          <cell r="D1797" t="str">
            <v>612425197011287075</v>
          </cell>
          <cell r="E1797" t="str">
            <v>百坝村</v>
          </cell>
          <cell r="F1797" t="str">
            <v>百坝村7组</v>
          </cell>
          <cell r="G1797" t="str">
            <v>100000474619371</v>
          </cell>
          <cell r="H1797" t="str">
            <v>100000474619702</v>
          </cell>
          <cell r="I1797" t="str">
            <v>邓存军</v>
          </cell>
        </row>
        <row r="1798">
          <cell r="D1798" t="str">
            <v>61242519710414708X</v>
          </cell>
          <cell r="E1798" t="str">
            <v>百坝村</v>
          </cell>
          <cell r="F1798" t="str">
            <v>百坝村7组</v>
          </cell>
          <cell r="G1798" t="str">
            <v>100000474619371</v>
          </cell>
          <cell r="H1798" t="str">
            <v>100000474651886</v>
          </cell>
          <cell r="I1798" t="str">
            <v>何远芳</v>
          </cell>
        </row>
        <row r="1799">
          <cell r="D1799" t="str">
            <v>612425200107257086</v>
          </cell>
          <cell r="E1799" t="str">
            <v>百坝村</v>
          </cell>
          <cell r="F1799" t="str">
            <v>百坝村7组</v>
          </cell>
          <cell r="G1799" t="str">
            <v>100000474619371</v>
          </cell>
          <cell r="H1799" t="str">
            <v>100000474652901</v>
          </cell>
          <cell r="I1799" t="str">
            <v>邓芳知</v>
          </cell>
        </row>
        <row r="1800">
          <cell r="D1800" t="str">
            <v>612425195312057071</v>
          </cell>
          <cell r="E1800" t="str">
            <v>百坝村</v>
          </cell>
          <cell r="F1800" t="str">
            <v>百坝村7组</v>
          </cell>
          <cell r="G1800" t="str">
            <v>100000474722694</v>
          </cell>
          <cell r="H1800" t="str">
            <v>100000474722778</v>
          </cell>
          <cell r="I1800" t="str">
            <v>邓黄和</v>
          </cell>
        </row>
        <row r="1801">
          <cell r="D1801" t="str">
            <v>612425195702227080</v>
          </cell>
          <cell r="E1801" t="str">
            <v>百坝村</v>
          </cell>
          <cell r="F1801" t="str">
            <v>百坝村7组</v>
          </cell>
          <cell r="G1801" t="str">
            <v>100000474722694</v>
          </cell>
          <cell r="H1801" t="str">
            <v>100000474723626</v>
          </cell>
          <cell r="I1801" t="str">
            <v>刘培菊</v>
          </cell>
        </row>
        <row r="1802">
          <cell r="D1802" t="str">
            <v>612425193303187086</v>
          </cell>
          <cell r="E1802" t="str">
            <v>百坝村</v>
          </cell>
          <cell r="F1802" t="str">
            <v>百坝村7组</v>
          </cell>
          <cell r="G1802" t="str">
            <v>100000474722694</v>
          </cell>
          <cell r="H1802" t="str">
            <v>100000474718517</v>
          </cell>
          <cell r="I1802" t="str">
            <v>刘德福</v>
          </cell>
        </row>
        <row r="1803">
          <cell r="D1803" t="str">
            <v>61242519910105707X</v>
          </cell>
          <cell r="E1803" t="str">
            <v>百坝村</v>
          </cell>
          <cell r="F1803" t="str">
            <v>百坝村7组</v>
          </cell>
          <cell r="G1803" t="str">
            <v>100000474743095</v>
          </cell>
          <cell r="H1803" t="str">
            <v>100000474756316</v>
          </cell>
          <cell r="I1803" t="str">
            <v>覃建军</v>
          </cell>
        </row>
        <row r="1804">
          <cell r="D1804" t="str">
            <v>610924201303126466</v>
          </cell>
          <cell r="E1804" t="str">
            <v>百坝村</v>
          </cell>
          <cell r="F1804" t="str">
            <v>百坝村7组</v>
          </cell>
          <cell r="G1804" t="str">
            <v>100000474743095</v>
          </cell>
          <cell r="H1804" t="str">
            <v>5700000108092971</v>
          </cell>
          <cell r="I1804" t="str">
            <v>覃博雅</v>
          </cell>
        </row>
        <row r="1805">
          <cell r="D1805" t="str">
            <v>610924201509266464</v>
          </cell>
          <cell r="E1805" t="str">
            <v>百坝村</v>
          </cell>
          <cell r="F1805" t="str">
            <v>百坝村7组</v>
          </cell>
          <cell r="G1805" t="str">
            <v>100000474743095</v>
          </cell>
          <cell r="H1805" t="str">
            <v>5700000108105534</v>
          </cell>
          <cell r="I1805" t="str">
            <v>覃红利</v>
          </cell>
        </row>
        <row r="1806">
          <cell r="D1806" t="str">
            <v>612425194808107082</v>
          </cell>
          <cell r="E1806" t="str">
            <v>百坝村</v>
          </cell>
          <cell r="F1806" t="str">
            <v>百坝村7组</v>
          </cell>
          <cell r="G1806" t="str">
            <v>100000474743095</v>
          </cell>
          <cell r="H1806" t="str">
            <v>100000474728430</v>
          </cell>
          <cell r="I1806" t="str">
            <v>蒙永翠</v>
          </cell>
        </row>
        <row r="1807">
          <cell r="D1807" t="str">
            <v>612425195302107071</v>
          </cell>
          <cell r="E1807" t="str">
            <v>百坝村</v>
          </cell>
          <cell r="F1807" t="str">
            <v>百坝村7组</v>
          </cell>
          <cell r="G1807" t="str">
            <v>100000474764242</v>
          </cell>
          <cell r="H1807" t="str">
            <v>100000474771920</v>
          </cell>
          <cell r="I1807" t="str">
            <v>向从兴</v>
          </cell>
        </row>
        <row r="1808">
          <cell r="D1808" t="str">
            <v>612425195212197085</v>
          </cell>
          <cell r="E1808" t="str">
            <v>百坝村</v>
          </cell>
          <cell r="F1808" t="str">
            <v>百坝村7组</v>
          </cell>
          <cell r="G1808" t="str">
            <v>100000474764242</v>
          </cell>
          <cell r="H1808" t="str">
            <v>100000474764941</v>
          </cell>
          <cell r="I1808" t="str">
            <v>邓新和</v>
          </cell>
        </row>
        <row r="1809">
          <cell r="D1809" t="str">
            <v>612425197910077071</v>
          </cell>
          <cell r="E1809" t="str">
            <v>百坝村</v>
          </cell>
          <cell r="F1809" t="str">
            <v>百坝村7组</v>
          </cell>
          <cell r="G1809" t="str">
            <v>100000474764242</v>
          </cell>
          <cell r="H1809" t="str">
            <v>100000474776577</v>
          </cell>
          <cell r="I1809" t="str">
            <v>向金奎</v>
          </cell>
        </row>
        <row r="1810">
          <cell r="D1810" t="str">
            <v>612425195606107070</v>
          </cell>
          <cell r="E1810" t="str">
            <v>百坝村</v>
          </cell>
          <cell r="F1810" t="str">
            <v>百坝村7组</v>
          </cell>
          <cell r="G1810" t="str">
            <v>100000474764242</v>
          </cell>
          <cell r="H1810" t="str">
            <v>100000474773830</v>
          </cell>
          <cell r="I1810" t="str">
            <v>邓云和</v>
          </cell>
        </row>
        <row r="1811">
          <cell r="D1811" t="str">
            <v>612425195801107076</v>
          </cell>
          <cell r="E1811" t="str">
            <v>百坝村</v>
          </cell>
          <cell r="F1811" t="str">
            <v>百坝村7组</v>
          </cell>
          <cell r="G1811" t="str">
            <v>100000474803721</v>
          </cell>
          <cell r="H1811" t="str">
            <v>100000474793394</v>
          </cell>
          <cell r="I1811" t="str">
            <v>何全珍</v>
          </cell>
        </row>
        <row r="1812">
          <cell r="D1812" t="str">
            <v>612425195403027070</v>
          </cell>
          <cell r="E1812" t="str">
            <v>百坝村</v>
          </cell>
          <cell r="F1812" t="str">
            <v>百坝村7组</v>
          </cell>
          <cell r="G1812" t="str">
            <v>100000474840429</v>
          </cell>
          <cell r="H1812" t="str">
            <v>100000474850717</v>
          </cell>
          <cell r="I1812" t="str">
            <v>邓存军</v>
          </cell>
        </row>
        <row r="1813">
          <cell r="D1813" t="str">
            <v>612425194811117070</v>
          </cell>
          <cell r="E1813" t="str">
            <v>百坝村</v>
          </cell>
          <cell r="F1813" t="str">
            <v>百坝村7组</v>
          </cell>
          <cell r="G1813" t="str">
            <v>100000474840429</v>
          </cell>
          <cell r="H1813" t="str">
            <v>5700000106509143</v>
          </cell>
          <cell r="I1813" t="str">
            <v>邓存方</v>
          </cell>
        </row>
        <row r="1814">
          <cell r="D1814" t="str">
            <v>612425195804057078</v>
          </cell>
          <cell r="E1814" t="str">
            <v>百坝村</v>
          </cell>
          <cell r="F1814" t="str">
            <v>百坝村7组</v>
          </cell>
          <cell r="G1814" t="str">
            <v>100000474843946</v>
          </cell>
          <cell r="H1814" t="str">
            <v>100000474844527</v>
          </cell>
          <cell r="I1814" t="str">
            <v>刘培周</v>
          </cell>
        </row>
        <row r="1815">
          <cell r="D1815" t="str">
            <v>61242519630413705X</v>
          </cell>
          <cell r="E1815" t="str">
            <v>百坝村</v>
          </cell>
          <cell r="F1815" t="str">
            <v>百坝村1组</v>
          </cell>
          <cell r="G1815" t="str">
            <v>100000474858404</v>
          </cell>
          <cell r="H1815" t="str">
            <v>100000474924000</v>
          </cell>
          <cell r="I1815" t="str">
            <v>武光云</v>
          </cell>
        </row>
        <row r="1816">
          <cell r="D1816" t="str">
            <v>612425197003167065</v>
          </cell>
          <cell r="E1816" t="str">
            <v>百坝村</v>
          </cell>
          <cell r="F1816" t="str">
            <v>百坝村1组</v>
          </cell>
          <cell r="G1816" t="str">
            <v>100000474858404</v>
          </cell>
          <cell r="H1816" t="str">
            <v>100000474904445</v>
          </cell>
          <cell r="I1816" t="str">
            <v>邓存芝</v>
          </cell>
        </row>
        <row r="1817">
          <cell r="D1817" t="str">
            <v>612425199905137067</v>
          </cell>
          <cell r="E1817" t="str">
            <v>百坝村</v>
          </cell>
          <cell r="F1817" t="str">
            <v>百坝村1组</v>
          </cell>
          <cell r="G1817" t="str">
            <v>100000474858404</v>
          </cell>
          <cell r="H1817" t="str">
            <v>100000474899616</v>
          </cell>
          <cell r="I1817" t="str">
            <v>武小丽</v>
          </cell>
        </row>
        <row r="1818">
          <cell r="D1818" t="str">
            <v>612425198603187056</v>
          </cell>
          <cell r="E1818" t="str">
            <v>百坝村</v>
          </cell>
          <cell r="F1818" t="str">
            <v>百坝村1组</v>
          </cell>
          <cell r="G1818" t="str">
            <v>100000474917363</v>
          </cell>
          <cell r="H1818" t="str">
            <v>100000474932517</v>
          </cell>
          <cell r="I1818" t="str">
            <v>邓存平</v>
          </cell>
        </row>
        <row r="1819">
          <cell r="D1819" t="str">
            <v>612425194908127056</v>
          </cell>
          <cell r="E1819" t="str">
            <v>百坝村</v>
          </cell>
          <cell r="F1819" t="str">
            <v>百坝村1组</v>
          </cell>
          <cell r="G1819" t="str">
            <v>100000474917363</v>
          </cell>
          <cell r="H1819" t="str">
            <v>100000474927380</v>
          </cell>
          <cell r="I1819" t="str">
            <v>邓喜和</v>
          </cell>
        </row>
        <row r="1820">
          <cell r="D1820" t="str">
            <v>612425196112037062</v>
          </cell>
          <cell r="E1820" t="str">
            <v>百坝村</v>
          </cell>
          <cell r="F1820" t="str">
            <v>百坝村1组</v>
          </cell>
          <cell r="G1820" t="str">
            <v>100000474917363</v>
          </cell>
          <cell r="H1820" t="str">
            <v>100000474932355</v>
          </cell>
          <cell r="I1820" t="str">
            <v>杨清秀</v>
          </cell>
        </row>
        <row r="1821">
          <cell r="D1821" t="str">
            <v>612425198507137059</v>
          </cell>
          <cell r="E1821" t="str">
            <v>百坝村</v>
          </cell>
          <cell r="F1821" t="str">
            <v>百坝村1组</v>
          </cell>
          <cell r="G1821" t="str">
            <v>100000474918446</v>
          </cell>
          <cell r="H1821" t="str">
            <v>100000474933409</v>
          </cell>
          <cell r="I1821" t="str">
            <v>杨光志</v>
          </cell>
        </row>
        <row r="1822">
          <cell r="D1822" t="str">
            <v>612425198912027080</v>
          </cell>
          <cell r="E1822" t="str">
            <v>百坝村</v>
          </cell>
          <cell r="F1822" t="str">
            <v>百坝村1组</v>
          </cell>
          <cell r="G1822" t="str">
            <v>100000474918446</v>
          </cell>
          <cell r="H1822" t="str">
            <v>100000474918751</v>
          </cell>
          <cell r="I1822" t="str">
            <v>刘宗仿</v>
          </cell>
        </row>
        <row r="1823">
          <cell r="D1823" t="str">
            <v>61092420111024647X</v>
          </cell>
          <cell r="E1823" t="str">
            <v>百坝村</v>
          </cell>
          <cell r="F1823" t="str">
            <v>百坝村1组</v>
          </cell>
          <cell r="G1823" t="str">
            <v>100000474918446</v>
          </cell>
          <cell r="H1823" t="str">
            <v>100000474933851</v>
          </cell>
          <cell r="I1823" t="str">
            <v>杨子豪</v>
          </cell>
        </row>
        <row r="1824">
          <cell r="D1824" t="str">
            <v>610924201303116460</v>
          </cell>
          <cell r="E1824" t="str">
            <v>百坝村</v>
          </cell>
          <cell r="F1824" t="str">
            <v>百坝村1组</v>
          </cell>
          <cell r="G1824" t="str">
            <v>100000474918446</v>
          </cell>
          <cell r="H1824" t="str">
            <v>5700000112068229</v>
          </cell>
          <cell r="I1824" t="str">
            <v>杨思莹</v>
          </cell>
        </row>
        <row r="1825">
          <cell r="D1825" t="str">
            <v>612425195301187057</v>
          </cell>
          <cell r="E1825" t="str">
            <v>百坝村</v>
          </cell>
          <cell r="F1825" t="str">
            <v>百坝村1组</v>
          </cell>
          <cell r="G1825" t="str">
            <v>100000474918446</v>
          </cell>
          <cell r="H1825" t="str">
            <v>100000474934387</v>
          </cell>
          <cell r="I1825" t="str">
            <v>高成友</v>
          </cell>
        </row>
        <row r="1826">
          <cell r="D1826" t="str">
            <v>612425195307137069</v>
          </cell>
          <cell r="E1826" t="str">
            <v>百坝村</v>
          </cell>
          <cell r="F1826" t="str">
            <v>百坝村1组</v>
          </cell>
          <cell r="G1826" t="str">
            <v>100000474918446</v>
          </cell>
          <cell r="H1826" t="str">
            <v>100000474919390</v>
          </cell>
          <cell r="I1826" t="str">
            <v>陈凡荣</v>
          </cell>
        </row>
        <row r="1827">
          <cell r="D1827" t="str">
            <v>612425198204077052</v>
          </cell>
          <cell r="E1827" t="str">
            <v>百坝村</v>
          </cell>
          <cell r="F1827" t="str">
            <v>百坝村1组</v>
          </cell>
          <cell r="G1827" t="str">
            <v>100000474930807</v>
          </cell>
          <cell r="H1827" t="str">
            <v>100000474915922</v>
          </cell>
          <cell r="I1827" t="str">
            <v>徐德会</v>
          </cell>
        </row>
        <row r="1828">
          <cell r="D1828" t="str">
            <v>610924201002176451</v>
          </cell>
          <cell r="E1828" t="str">
            <v>百坝村</v>
          </cell>
          <cell r="F1828" t="str">
            <v>百坝村1组</v>
          </cell>
          <cell r="G1828" t="str">
            <v>100000474930807</v>
          </cell>
          <cell r="H1828" t="str">
            <v>100000474931241</v>
          </cell>
          <cell r="I1828" t="str">
            <v>徐琦智</v>
          </cell>
        </row>
        <row r="1829">
          <cell r="D1829" t="str">
            <v>612425195207117060</v>
          </cell>
          <cell r="E1829" t="str">
            <v>百坝村</v>
          </cell>
          <cell r="F1829" t="str">
            <v>百坝村1组</v>
          </cell>
          <cell r="G1829" t="str">
            <v>100000474930807</v>
          </cell>
          <cell r="H1829" t="str">
            <v>100000474931569</v>
          </cell>
          <cell r="I1829" t="str">
            <v>张其咸</v>
          </cell>
        </row>
        <row r="1830">
          <cell r="D1830" t="str">
            <v>612425197209267053</v>
          </cell>
          <cell r="E1830" t="str">
            <v>百坝村</v>
          </cell>
          <cell r="F1830" t="str">
            <v>百坝村1组</v>
          </cell>
          <cell r="G1830" t="str">
            <v>100000474954063</v>
          </cell>
          <cell r="H1830" t="str">
            <v>100000474954071</v>
          </cell>
          <cell r="I1830" t="str">
            <v>徐培安</v>
          </cell>
        </row>
        <row r="1831">
          <cell r="D1831" t="str">
            <v>612425197609077064</v>
          </cell>
          <cell r="E1831" t="str">
            <v>百坝村</v>
          </cell>
          <cell r="F1831" t="str">
            <v>百坝村1组</v>
          </cell>
          <cell r="G1831" t="str">
            <v>100000474954063</v>
          </cell>
          <cell r="H1831" t="str">
            <v>100000474964107</v>
          </cell>
          <cell r="I1831" t="str">
            <v>张圣友</v>
          </cell>
        </row>
        <row r="1832">
          <cell r="D1832" t="str">
            <v>612425200311017055</v>
          </cell>
          <cell r="E1832" t="str">
            <v>百坝村</v>
          </cell>
          <cell r="F1832" t="str">
            <v>百坝村1组</v>
          </cell>
          <cell r="G1832" t="str">
            <v>100000474954063</v>
          </cell>
          <cell r="H1832" t="str">
            <v>100000474954468</v>
          </cell>
          <cell r="I1832" t="str">
            <v>徐涛</v>
          </cell>
        </row>
        <row r="1833">
          <cell r="D1833" t="str">
            <v>612425194204127058</v>
          </cell>
          <cell r="E1833" t="str">
            <v>百坝村</v>
          </cell>
          <cell r="F1833" t="str">
            <v>百坝村1组</v>
          </cell>
          <cell r="G1833" t="str">
            <v>100000474965748</v>
          </cell>
          <cell r="H1833" t="str">
            <v>100000474965846</v>
          </cell>
          <cell r="I1833" t="str">
            <v>马忠田</v>
          </cell>
        </row>
        <row r="1834">
          <cell r="D1834" t="str">
            <v>612425195002157069</v>
          </cell>
          <cell r="E1834" t="str">
            <v>百坝村</v>
          </cell>
          <cell r="F1834" t="str">
            <v>百坝村1组</v>
          </cell>
          <cell r="G1834" t="str">
            <v>100000474965748</v>
          </cell>
          <cell r="H1834" t="str">
            <v>100000474957224</v>
          </cell>
          <cell r="I1834" t="str">
            <v>徐龙秀</v>
          </cell>
        </row>
        <row r="1835">
          <cell r="D1835" t="str">
            <v>612425197801017061</v>
          </cell>
          <cell r="E1835" t="str">
            <v>百坝村</v>
          </cell>
          <cell r="F1835" t="str">
            <v>百坝村1组</v>
          </cell>
          <cell r="G1835" t="str">
            <v>100000474965748</v>
          </cell>
          <cell r="H1835" t="str">
            <v>100000474957372</v>
          </cell>
          <cell r="I1835" t="str">
            <v>马孝芳</v>
          </cell>
        </row>
        <row r="1836">
          <cell r="D1836" t="str">
            <v>612425197312267051</v>
          </cell>
          <cell r="E1836" t="str">
            <v>百坝村</v>
          </cell>
          <cell r="F1836" t="str">
            <v>百坝村1组</v>
          </cell>
          <cell r="G1836" t="str">
            <v>100000474965748</v>
          </cell>
          <cell r="H1836" t="str">
            <v>100000474957309</v>
          </cell>
          <cell r="I1836" t="str">
            <v>张成诗</v>
          </cell>
        </row>
        <row r="1837">
          <cell r="D1837" t="str">
            <v>612425199908107058</v>
          </cell>
          <cell r="E1837" t="str">
            <v>百坝村</v>
          </cell>
          <cell r="F1837" t="str">
            <v>百坝村1组</v>
          </cell>
          <cell r="G1837" t="str">
            <v>100000474965748</v>
          </cell>
          <cell r="H1837" t="str">
            <v>100000474957885</v>
          </cell>
          <cell r="I1837" t="str">
            <v>张尧尧</v>
          </cell>
        </row>
        <row r="1838">
          <cell r="D1838" t="str">
            <v>610924201105276455</v>
          </cell>
          <cell r="E1838" t="str">
            <v>百坝村</v>
          </cell>
          <cell r="F1838" t="str">
            <v>百坝村1组</v>
          </cell>
          <cell r="G1838" t="str">
            <v>100000474965748</v>
          </cell>
          <cell r="H1838" t="str">
            <v>100000474973002</v>
          </cell>
          <cell r="I1838" t="str">
            <v>马书金</v>
          </cell>
        </row>
        <row r="1839">
          <cell r="D1839" t="str">
            <v>61242519540522705X</v>
          </cell>
          <cell r="E1839" t="str">
            <v>百坝村</v>
          </cell>
          <cell r="F1839" t="str">
            <v>百坝村2组</v>
          </cell>
          <cell r="G1839" t="str">
            <v>100000474973262</v>
          </cell>
          <cell r="H1839" t="str">
            <v>100000474973520</v>
          </cell>
          <cell r="I1839" t="str">
            <v>徐龙方</v>
          </cell>
        </row>
        <row r="1840">
          <cell r="D1840" t="str">
            <v>612425195401287055</v>
          </cell>
          <cell r="E1840" t="str">
            <v>百坝村</v>
          </cell>
          <cell r="F1840" t="str">
            <v>百坝村2组</v>
          </cell>
          <cell r="G1840" t="str">
            <v>100000474974329</v>
          </cell>
          <cell r="H1840" t="str">
            <v>100000474974374</v>
          </cell>
          <cell r="I1840" t="str">
            <v>徐龙德</v>
          </cell>
        </row>
        <row r="1841">
          <cell r="D1841" t="str">
            <v>612425195208057055</v>
          </cell>
          <cell r="E1841" t="str">
            <v>百坝村</v>
          </cell>
          <cell r="F1841" t="str">
            <v>百坝村2组</v>
          </cell>
          <cell r="G1841" t="str">
            <v>100000474979896</v>
          </cell>
          <cell r="H1841" t="str">
            <v>100000474979902</v>
          </cell>
          <cell r="I1841" t="str">
            <v>覃成双</v>
          </cell>
        </row>
        <row r="1842">
          <cell r="D1842" t="str">
            <v>612425194004097093</v>
          </cell>
          <cell r="E1842" t="str">
            <v>百坝村</v>
          </cell>
          <cell r="F1842" t="str">
            <v>百坝村6组</v>
          </cell>
          <cell r="G1842" t="str">
            <v>100000478544374</v>
          </cell>
          <cell r="H1842" t="str">
            <v>100000478536691</v>
          </cell>
          <cell r="I1842" t="str">
            <v>陈现清</v>
          </cell>
        </row>
        <row r="1843">
          <cell r="D1843" t="str">
            <v>612425199110057098</v>
          </cell>
          <cell r="E1843" t="str">
            <v>百坝村</v>
          </cell>
          <cell r="F1843" t="str">
            <v>百坝村6组</v>
          </cell>
          <cell r="G1843" t="str">
            <v>100000478544374</v>
          </cell>
          <cell r="H1843" t="str">
            <v>100000478687151</v>
          </cell>
          <cell r="I1843" t="str">
            <v>陈廷伟</v>
          </cell>
        </row>
        <row r="1844">
          <cell r="D1844" t="str">
            <v>612425195610067075</v>
          </cell>
          <cell r="E1844" t="str">
            <v>百坝村</v>
          </cell>
          <cell r="F1844" t="str">
            <v>百坝村6组</v>
          </cell>
          <cell r="G1844" t="str">
            <v>100000479017968</v>
          </cell>
          <cell r="H1844" t="str">
            <v>100000479018082</v>
          </cell>
          <cell r="I1844" t="str">
            <v>胡桂安</v>
          </cell>
        </row>
        <row r="1845">
          <cell r="D1845" t="str">
            <v>610924200407107054</v>
          </cell>
          <cell r="E1845" t="str">
            <v>百坝村</v>
          </cell>
          <cell r="F1845" t="str">
            <v>百坝村6组</v>
          </cell>
          <cell r="G1845" t="str">
            <v>100000479017968</v>
          </cell>
          <cell r="H1845" t="str">
            <v>100000479041296</v>
          </cell>
          <cell r="I1845" t="str">
            <v>胡华论</v>
          </cell>
        </row>
        <row r="1846">
          <cell r="D1846" t="str">
            <v>612425197202067075</v>
          </cell>
          <cell r="E1846" t="str">
            <v>百坝村</v>
          </cell>
          <cell r="F1846" t="str">
            <v>百坝村6组</v>
          </cell>
          <cell r="G1846" t="str">
            <v>100000479046713</v>
          </cell>
          <cell r="H1846" t="str">
            <v>100000479064523</v>
          </cell>
          <cell r="I1846" t="str">
            <v>陈现力</v>
          </cell>
        </row>
        <row r="1847">
          <cell r="D1847" t="str">
            <v>612425197209047085</v>
          </cell>
          <cell r="E1847" t="str">
            <v>百坝村</v>
          </cell>
          <cell r="F1847" t="str">
            <v>百坝村6组</v>
          </cell>
          <cell r="G1847" t="str">
            <v>100000479046713</v>
          </cell>
          <cell r="H1847" t="str">
            <v>100000479065192</v>
          </cell>
          <cell r="I1847" t="str">
            <v>李目菊</v>
          </cell>
        </row>
        <row r="1848">
          <cell r="D1848" t="str">
            <v>610924200407137069</v>
          </cell>
          <cell r="E1848" t="str">
            <v>百坝村</v>
          </cell>
          <cell r="F1848" t="str">
            <v>百坝村6组</v>
          </cell>
          <cell r="G1848" t="str">
            <v>100000479046713</v>
          </cell>
          <cell r="H1848" t="str">
            <v>100000479066321</v>
          </cell>
          <cell r="I1848" t="str">
            <v>陈静静</v>
          </cell>
        </row>
        <row r="1849">
          <cell r="D1849" t="str">
            <v>612425199609287087</v>
          </cell>
          <cell r="E1849" t="str">
            <v>百坝村</v>
          </cell>
          <cell r="F1849" t="str">
            <v>百坝村6组</v>
          </cell>
          <cell r="G1849" t="str">
            <v>100000479046713</v>
          </cell>
          <cell r="H1849" t="str">
            <v>100000479067146</v>
          </cell>
          <cell r="I1849" t="str">
            <v>陈姣勤</v>
          </cell>
        </row>
        <row r="1850">
          <cell r="D1850" t="str">
            <v>612425195305157074</v>
          </cell>
          <cell r="E1850" t="str">
            <v>百坝村</v>
          </cell>
          <cell r="F1850" t="str">
            <v>百坝村6组</v>
          </cell>
          <cell r="G1850" t="str">
            <v>100000479159249</v>
          </cell>
          <cell r="H1850" t="str">
            <v>100000479202787</v>
          </cell>
          <cell r="I1850" t="str">
            <v>韩位堂</v>
          </cell>
        </row>
        <row r="1851">
          <cell r="D1851" t="str">
            <v>61242519470605707X</v>
          </cell>
          <cell r="E1851" t="str">
            <v>百坝村</v>
          </cell>
          <cell r="F1851" t="str">
            <v>百坝村6组</v>
          </cell>
          <cell r="G1851" t="str">
            <v>100000479181211</v>
          </cell>
          <cell r="H1851" t="str">
            <v>100000479152394</v>
          </cell>
          <cell r="I1851" t="str">
            <v>陈现厚</v>
          </cell>
        </row>
        <row r="1852">
          <cell r="D1852" t="str">
            <v>612425194809057072</v>
          </cell>
          <cell r="E1852" t="str">
            <v>百坝村</v>
          </cell>
          <cell r="F1852" t="str">
            <v>百坝村6组</v>
          </cell>
          <cell r="G1852" t="str">
            <v>100000479187807</v>
          </cell>
          <cell r="H1852" t="str">
            <v>100000479155984</v>
          </cell>
          <cell r="I1852" t="str">
            <v>覃成豪</v>
          </cell>
        </row>
        <row r="1853">
          <cell r="D1853" t="str">
            <v>612425194502267075</v>
          </cell>
          <cell r="E1853" t="str">
            <v>百坝村</v>
          </cell>
          <cell r="F1853" t="str">
            <v>百坝村6组</v>
          </cell>
          <cell r="G1853" t="str">
            <v>100000479222037</v>
          </cell>
          <cell r="H1853" t="str">
            <v>100000479207331</v>
          </cell>
          <cell r="I1853" t="str">
            <v>陈现初</v>
          </cell>
        </row>
        <row r="1854">
          <cell r="D1854" t="str">
            <v>612425195303037087</v>
          </cell>
          <cell r="E1854" t="str">
            <v>百坝村</v>
          </cell>
          <cell r="F1854" t="str">
            <v>百坝村6组</v>
          </cell>
          <cell r="G1854" t="str">
            <v>100000479222037</v>
          </cell>
          <cell r="H1854" t="str">
            <v>100000479232304</v>
          </cell>
          <cell r="I1854" t="str">
            <v>徐龙清</v>
          </cell>
        </row>
        <row r="1855">
          <cell r="D1855" t="str">
            <v>612425195308247075</v>
          </cell>
          <cell r="E1855" t="str">
            <v>百坝村</v>
          </cell>
          <cell r="F1855" t="str">
            <v>百坝村6组</v>
          </cell>
          <cell r="G1855" t="str">
            <v>100000479243649</v>
          </cell>
          <cell r="H1855" t="str">
            <v>100000479225866</v>
          </cell>
          <cell r="I1855" t="str">
            <v>徐龙朝</v>
          </cell>
        </row>
        <row r="1856">
          <cell r="D1856" t="str">
            <v>612425195408187081</v>
          </cell>
          <cell r="E1856" t="str">
            <v>百坝村</v>
          </cell>
          <cell r="F1856" t="str">
            <v>百坝村6组</v>
          </cell>
          <cell r="G1856" t="str">
            <v>100000479243649</v>
          </cell>
          <cell r="H1856" t="str">
            <v>100000479226823</v>
          </cell>
          <cell r="I1856" t="str">
            <v>许乾清</v>
          </cell>
        </row>
        <row r="1857">
          <cell r="D1857" t="str">
            <v>610924200901266464</v>
          </cell>
          <cell r="E1857" t="str">
            <v>百坝村</v>
          </cell>
          <cell r="F1857" t="str">
            <v>百坝村6组</v>
          </cell>
          <cell r="G1857" t="str">
            <v>100000479243649</v>
          </cell>
          <cell r="H1857" t="str">
            <v>100000479236473</v>
          </cell>
          <cell r="I1857" t="str">
            <v>徐青青</v>
          </cell>
        </row>
        <row r="1858">
          <cell r="D1858" t="str">
            <v>612425194505157058</v>
          </cell>
          <cell r="E1858" t="str">
            <v>百坝村</v>
          </cell>
          <cell r="F1858" t="str">
            <v>百坝村4组</v>
          </cell>
          <cell r="G1858" t="str">
            <v>100000479263431</v>
          </cell>
          <cell r="H1858" t="str">
            <v>100000479265221</v>
          </cell>
          <cell r="I1858" t="str">
            <v>罗代贵</v>
          </cell>
        </row>
        <row r="1859">
          <cell r="D1859" t="str">
            <v>612425196409217056</v>
          </cell>
          <cell r="E1859" t="str">
            <v>百坝村</v>
          </cell>
          <cell r="F1859" t="str">
            <v>百坝村4组</v>
          </cell>
          <cell r="G1859" t="str">
            <v>100000479336007</v>
          </cell>
          <cell r="H1859" t="str">
            <v>100000479344037</v>
          </cell>
          <cell r="I1859" t="str">
            <v>何文举</v>
          </cell>
        </row>
        <row r="1860">
          <cell r="D1860" t="str">
            <v>612425194401067058</v>
          </cell>
          <cell r="E1860" t="str">
            <v>百坝村</v>
          </cell>
          <cell r="F1860" t="str">
            <v>百坝村4组</v>
          </cell>
          <cell r="G1860" t="str">
            <v>100000479339764</v>
          </cell>
          <cell r="H1860" t="str">
            <v>100000479360023</v>
          </cell>
          <cell r="I1860" t="str">
            <v>雍传伦</v>
          </cell>
        </row>
        <row r="1861">
          <cell r="D1861" t="str">
            <v>612425194508127065</v>
          </cell>
          <cell r="E1861" t="str">
            <v>百坝村</v>
          </cell>
          <cell r="F1861" t="str">
            <v>百坝村4组</v>
          </cell>
          <cell r="G1861" t="str">
            <v>100000479339764</v>
          </cell>
          <cell r="H1861" t="str">
            <v>100000479361395</v>
          </cell>
          <cell r="I1861" t="str">
            <v>邓荣和</v>
          </cell>
        </row>
        <row r="1862">
          <cell r="D1862" t="str">
            <v>61242519911022858X</v>
          </cell>
          <cell r="E1862" t="str">
            <v>百坝村</v>
          </cell>
          <cell r="F1862" t="str">
            <v>百坝村4组</v>
          </cell>
          <cell r="G1862" t="str">
            <v>100000479339764</v>
          </cell>
          <cell r="H1862" t="str">
            <v>100000501310856</v>
          </cell>
          <cell r="I1862" t="str">
            <v>唐友兰</v>
          </cell>
        </row>
        <row r="1863">
          <cell r="D1863" t="str">
            <v>610924201010036459</v>
          </cell>
          <cell r="E1863" t="str">
            <v>百坝村</v>
          </cell>
          <cell r="F1863" t="str">
            <v>百坝村4组</v>
          </cell>
          <cell r="G1863" t="str">
            <v>100000479339764</v>
          </cell>
          <cell r="H1863" t="str">
            <v>100000501311898</v>
          </cell>
          <cell r="I1863" t="str">
            <v>雍堂堂</v>
          </cell>
        </row>
        <row r="1864">
          <cell r="D1864" t="str">
            <v>610924201811226463</v>
          </cell>
          <cell r="E1864" t="str">
            <v>百坝村</v>
          </cell>
          <cell r="F1864" t="str">
            <v>百坝村4组</v>
          </cell>
          <cell r="G1864" t="str">
            <v>100000479339764</v>
          </cell>
          <cell r="H1864" t="str">
            <v>5700000571044686</v>
          </cell>
          <cell r="I1864" t="str">
            <v>雍嘉玲</v>
          </cell>
        </row>
        <row r="1865">
          <cell r="D1865" t="str">
            <v>612425194912267051</v>
          </cell>
          <cell r="E1865" t="str">
            <v>百坝村</v>
          </cell>
          <cell r="F1865" t="str">
            <v>百坝村4组</v>
          </cell>
          <cell r="G1865" t="str">
            <v>100000479413199</v>
          </cell>
          <cell r="H1865" t="str">
            <v>100000479413368</v>
          </cell>
          <cell r="I1865" t="str">
            <v>何远富</v>
          </cell>
        </row>
        <row r="1866">
          <cell r="D1866" t="str">
            <v>612425198409277066</v>
          </cell>
          <cell r="E1866" t="str">
            <v>百坝村</v>
          </cell>
          <cell r="F1866" t="str">
            <v>百坝村4组</v>
          </cell>
          <cell r="G1866" t="str">
            <v>100000479413199</v>
          </cell>
          <cell r="H1866" t="str">
            <v>100000479406211</v>
          </cell>
          <cell r="I1866" t="str">
            <v>何文英</v>
          </cell>
        </row>
        <row r="1867">
          <cell r="D1867" t="str">
            <v>612425196305077052</v>
          </cell>
          <cell r="E1867" t="str">
            <v>百坝村</v>
          </cell>
          <cell r="F1867" t="str">
            <v>百坝村4组</v>
          </cell>
          <cell r="G1867" t="str">
            <v>100000479466220</v>
          </cell>
          <cell r="H1867" t="str">
            <v>100000479466366</v>
          </cell>
          <cell r="I1867" t="str">
            <v>杨成林</v>
          </cell>
        </row>
        <row r="1868">
          <cell r="D1868" t="str">
            <v>612425194104107068</v>
          </cell>
          <cell r="E1868" t="str">
            <v>百坝村</v>
          </cell>
          <cell r="F1868" t="str">
            <v>百坝村4组</v>
          </cell>
          <cell r="G1868" t="str">
            <v>100000479466220</v>
          </cell>
          <cell r="H1868" t="str">
            <v>100000479480221</v>
          </cell>
          <cell r="I1868" t="str">
            <v>简廷美</v>
          </cell>
        </row>
        <row r="1869">
          <cell r="D1869" t="str">
            <v>612425196712307054</v>
          </cell>
          <cell r="E1869" t="str">
            <v>百坝村</v>
          </cell>
          <cell r="F1869" t="str">
            <v>百坝村4组</v>
          </cell>
          <cell r="G1869" t="str">
            <v>100000479478743</v>
          </cell>
          <cell r="H1869" t="str">
            <v>100000479485962</v>
          </cell>
          <cell r="I1869" t="str">
            <v>杨兴平</v>
          </cell>
        </row>
        <row r="1870">
          <cell r="D1870" t="str">
            <v>612425198607156767</v>
          </cell>
          <cell r="E1870" t="str">
            <v>百坝村</v>
          </cell>
          <cell r="F1870" t="str">
            <v>百坝村4组</v>
          </cell>
          <cell r="G1870" t="str">
            <v>100000479478743</v>
          </cell>
          <cell r="H1870" t="str">
            <v>5700000912863970</v>
          </cell>
          <cell r="I1870" t="str">
            <v>娄仁仿</v>
          </cell>
        </row>
        <row r="1871">
          <cell r="D1871" t="str">
            <v>610924200510107060</v>
          </cell>
          <cell r="E1871" t="str">
            <v>百坝村</v>
          </cell>
          <cell r="F1871" t="str">
            <v>百坝村4组</v>
          </cell>
          <cell r="G1871" t="str">
            <v>100000479478743</v>
          </cell>
          <cell r="H1871" t="str">
            <v>100000479501510</v>
          </cell>
          <cell r="I1871" t="str">
            <v>杨成群</v>
          </cell>
        </row>
        <row r="1872">
          <cell r="D1872" t="str">
            <v>612425197212177059</v>
          </cell>
          <cell r="E1872" t="str">
            <v>百坝村</v>
          </cell>
          <cell r="F1872" t="str">
            <v>百坝村4组</v>
          </cell>
          <cell r="G1872" t="str">
            <v>100000479514822</v>
          </cell>
          <cell r="H1872" t="str">
            <v>100000479515214</v>
          </cell>
          <cell r="I1872" t="str">
            <v>邓付知</v>
          </cell>
        </row>
        <row r="1873">
          <cell r="D1873" t="str">
            <v>612425197412107063</v>
          </cell>
          <cell r="E1873" t="str">
            <v>百坝村</v>
          </cell>
          <cell r="F1873" t="str">
            <v>百坝村4组</v>
          </cell>
          <cell r="G1873" t="str">
            <v>100000479514822</v>
          </cell>
          <cell r="H1873" t="str">
            <v>100000479516143</v>
          </cell>
          <cell r="I1873" t="str">
            <v>韩从美</v>
          </cell>
        </row>
        <row r="1874">
          <cell r="D1874" t="str">
            <v>612425199703207100</v>
          </cell>
          <cell r="E1874" t="str">
            <v>百坝村</v>
          </cell>
          <cell r="F1874" t="str">
            <v>百坝村4组</v>
          </cell>
          <cell r="G1874" t="str">
            <v>100000479514822</v>
          </cell>
          <cell r="H1874" t="str">
            <v>100000479517710</v>
          </cell>
          <cell r="I1874" t="str">
            <v>邓道群</v>
          </cell>
        </row>
        <row r="1875">
          <cell r="D1875" t="str">
            <v>612425199906257108</v>
          </cell>
          <cell r="E1875" t="str">
            <v>百坝村</v>
          </cell>
          <cell r="F1875" t="str">
            <v>百坝村4组</v>
          </cell>
          <cell r="G1875" t="str">
            <v>100000479514822</v>
          </cell>
          <cell r="H1875" t="str">
            <v>100000479550980</v>
          </cell>
          <cell r="I1875" t="str">
            <v>邓道银</v>
          </cell>
        </row>
        <row r="1876">
          <cell r="D1876" t="str">
            <v>612425194410027058</v>
          </cell>
          <cell r="E1876" t="str">
            <v>百坝村</v>
          </cell>
          <cell r="F1876" t="str">
            <v>百坝村4组</v>
          </cell>
          <cell r="G1876" t="str">
            <v>100000479514822</v>
          </cell>
          <cell r="H1876" t="str">
            <v>100000479534661</v>
          </cell>
          <cell r="I1876" t="str">
            <v>邓存立</v>
          </cell>
        </row>
        <row r="1877">
          <cell r="D1877" t="str">
            <v>612425195311027073</v>
          </cell>
          <cell r="E1877" t="str">
            <v>百坝村</v>
          </cell>
          <cell r="F1877" t="str">
            <v>百坝村5组</v>
          </cell>
          <cell r="G1877" t="str">
            <v>100000479727378</v>
          </cell>
          <cell r="H1877" t="str">
            <v>100000479954061</v>
          </cell>
          <cell r="I1877" t="str">
            <v>陈朝贵</v>
          </cell>
        </row>
        <row r="1878">
          <cell r="D1878" t="str">
            <v>61242519590520708X</v>
          </cell>
          <cell r="E1878" t="str">
            <v>百坝村</v>
          </cell>
          <cell r="F1878" t="str">
            <v>百坝村5组</v>
          </cell>
          <cell r="G1878" t="str">
            <v>100000479727378</v>
          </cell>
          <cell r="H1878" t="str">
            <v>100000479956073</v>
          </cell>
          <cell r="I1878" t="str">
            <v>马忠美</v>
          </cell>
        </row>
        <row r="1879">
          <cell r="D1879" t="str">
            <v>612425198203137076</v>
          </cell>
          <cell r="E1879" t="str">
            <v>百坝村</v>
          </cell>
          <cell r="F1879" t="str">
            <v>百坝村5组</v>
          </cell>
          <cell r="G1879" t="str">
            <v>100000479993031</v>
          </cell>
          <cell r="H1879" t="str">
            <v>100000480042009</v>
          </cell>
          <cell r="I1879" t="str">
            <v>何达昆</v>
          </cell>
        </row>
        <row r="1880">
          <cell r="D1880" t="str">
            <v>612425197401067078</v>
          </cell>
          <cell r="E1880" t="str">
            <v>百坝村</v>
          </cell>
          <cell r="F1880" t="str">
            <v>百坝村5组</v>
          </cell>
          <cell r="G1880" t="str">
            <v>100000479993031</v>
          </cell>
          <cell r="H1880" t="str">
            <v>5700000110239643</v>
          </cell>
          <cell r="I1880" t="str">
            <v>何达兴</v>
          </cell>
        </row>
        <row r="1881">
          <cell r="D1881" t="str">
            <v>612425195908117063</v>
          </cell>
          <cell r="E1881" t="str">
            <v>百坝村</v>
          </cell>
          <cell r="F1881" t="str">
            <v>百坝村5组</v>
          </cell>
          <cell r="G1881" t="str">
            <v>100000480060243</v>
          </cell>
          <cell r="H1881" t="str">
            <v>5700000324914006</v>
          </cell>
          <cell r="I1881" t="str">
            <v>王世翠</v>
          </cell>
        </row>
        <row r="1882">
          <cell r="D1882" t="str">
            <v>61242519851029707X</v>
          </cell>
          <cell r="E1882" t="str">
            <v>百坝村</v>
          </cell>
          <cell r="F1882" t="str">
            <v>百坝村5组</v>
          </cell>
          <cell r="G1882" t="str">
            <v>100000480077965</v>
          </cell>
          <cell r="H1882" t="str">
            <v>100000480078067</v>
          </cell>
          <cell r="I1882" t="str">
            <v>陈安庭</v>
          </cell>
        </row>
        <row r="1883">
          <cell r="D1883" t="str">
            <v>612425198509137060</v>
          </cell>
          <cell r="E1883" t="str">
            <v>百坝村</v>
          </cell>
          <cell r="F1883" t="str">
            <v>百坝村5组</v>
          </cell>
          <cell r="G1883" t="str">
            <v>100000480077965</v>
          </cell>
          <cell r="H1883" t="str">
            <v>100000480110335</v>
          </cell>
          <cell r="I1883" t="str">
            <v>何文平</v>
          </cell>
        </row>
        <row r="1884">
          <cell r="D1884" t="str">
            <v>610924200808206459</v>
          </cell>
          <cell r="E1884" t="str">
            <v>百坝村</v>
          </cell>
          <cell r="F1884" t="str">
            <v>百坝村5组</v>
          </cell>
          <cell r="G1884" t="str">
            <v>100000480077965</v>
          </cell>
          <cell r="H1884" t="str">
            <v>100000480111622</v>
          </cell>
          <cell r="I1884" t="str">
            <v>陈武博</v>
          </cell>
        </row>
        <row r="1885">
          <cell r="D1885" t="str">
            <v>610924200708197065</v>
          </cell>
          <cell r="E1885" t="str">
            <v>百坝村</v>
          </cell>
          <cell r="F1885" t="str">
            <v>百坝村5组</v>
          </cell>
          <cell r="G1885" t="str">
            <v>100000480077965</v>
          </cell>
          <cell r="H1885" t="str">
            <v>100000480113037</v>
          </cell>
          <cell r="I1885" t="str">
            <v>陈棪</v>
          </cell>
        </row>
        <row r="1886">
          <cell r="D1886" t="str">
            <v>612425196103187077</v>
          </cell>
          <cell r="E1886" t="str">
            <v>百坝村</v>
          </cell>
          <cell r="F1886" t="str">
            <v>百坝村5组</v>
          </cell>
          <cell r="G1886" t="str">
            <v>100000480082919</v>
          </cell>
          <cell r="H1886" t="str">
            <v>100000480061520</v>
          </cell>
          <cell r="I1886" t="str">
            <v>吴基全</v>
          </cell>
        </row>
        <row r="1887">
          <cell r="D1887" t="str">
            <v>612425195508207086</v>
          </cell>
          <cell r="E1887" t="str">
            <v>百坝村</v>
          </cell>
          <cell r="F1887" t="str">
            <v>百坝村5组</v>
          </cell>
          <cell r="G1887" t="str">
            <v>100000480082919</v>
          </cell>
          <cell r="H1887" t="str">
            <v>100000480073429</v>
          </cell>
          <cell r="I1887" t="str">
            <v>王兴菊</v>
          </cell>
        </row>
        <row r="1888">
          <cell r="D1888" t="str">
            <v>612425197404197054</v>
          </cell>
          <cell r="E1888" t="str">
            <v>百坝村</v>
          </cell>
          <cell r="F1888" t="str">
            <v>百坝村4组</v>
          </cell>
          <cell r="G1888" t="str">
            <v>5700000029142837</v>
          </cell>
          <cell r="H1888" t="str">
            <v>5700000029143724</v>
          </cell>
          <cell r="I1888" t="str">
            <v>简云富</v>
          </cell>
        </row>
        <row r="1889">
          <cell r="D1889" t="str">
            <v>612425198003157064</v>
          </cell>
          <cell r="E1889" t="str">
            <v>百坝村</v>
          </cell>
          <cell r="F1889" t="str">
            <v>百坝村4组</v>
          </cell>
          <cell r="G1889" t="str">
            <v>5700000029142837</v>
          </cell>
          <cell r="H1889" t="str">
            <v>5700000029152054</v>
          </cell>
          <cell r="I1889" t="str">
            <v>何文香</v>
          </cell>
        </row>
        <row r="1890">
          <cell r="D1890" t="str">
            <v>612425199904147052</v>
          </cell>
          <cell r="E1890" t="str">
            <v>百坝村</v>
          </cell>
          <cell r="F1890" t="str">
            <v>百坝村4组</v>
          </cell>
          <cell r="G1890" t="str">
            <v>5700000029142837</v>
          </cell>
          <cell r="H1890" t="str">
            <v>5700000029160600</v>
          </cell>
          <cell r="I1890" t="str">
            <v>简华山</v>
          </cell>
        </row>
        <row r="1891">
          <cell r="D1891" t="str">
            <v>610924201210106474</v>
          </cell>
          <cell r="E1891" t="str">
            <v>百坝村</v>
          </cell>
          <cell r="F1891" t="str">
            <v>百坝村4组</v>
          </cell>
          <cell r="G1891" t="str">
            <v>5700000029142837</v>
          </cell>
          <cell r="H1891" t="str">
            <v>5700000029166400</v>
          </cell>
          <cell r="I1891" t="str">
            <v>简华鑫</v>
          </cell>
        </row>
        <row r="1892">
          <cell r="D1892" t="str">
            <v>61242519860910707X</v>
          </cell>
          <cell r="E1892" t="str">
            <v>百坝村</v>
          </cell>
          <cell r="F1892" t="str">
            <v>百坝村7组</v>
          </cell>
          <cell r="G1892" t="str">
            <v>5700000029181985</v>
          </cell>
          <cell r="H1892" t="str">
            <v>5700000029214638</v>
          </cell>
          <cell r="I1892" t="str">
            <v>邓存超</v>
          </cell>
        </row>
        <row r="1893">
          <cell r="D1893" t="str">
            <v>61242519941220708X</v>
          </cell>
          <cell r="E1893" t="str">
            <v>百坝村</v>
          </cell>
          <cell r="F1893" t="str">
            <v>百坝村7组</v>
          </cell>
          <cell r="G1893" t="str">
            <v>5700000029181985</v>
          </cell>
          <cell r="H1893" t="str">
            <v>5700000029221360</v>
          </cell>
          <cell r="I1893" t="str">
            <v>王显芳</v>
          </cell>
        </row>
        <row r="1894">
          <cell r="D1894" t="str">
            <v>610924201204156467</v>
          </cell>
          <cell r="E1894" t="str">
            <v>百坝村</v>
          </cell>
          <cell r="F1894" t="str">
            <v>百坝村7组</v>
          </cell>
          <cell r="G1894" t="str">
            <v>5700000029181985</v>
          </cell>
          <cell r="H1894" t="str">
            <v>5700000029230595</v>
          </cell>
          <cell r="I1894" t="str">
            <v>邓筱榆</v>
          </cell>
        </row>
        <row r="1895">
          <cell r="D1895" t="str">
            <v>612425194904117088</v>
          </cell>
          <cell r="E1895" t="str">
            <v>百坝村</v>
          </cell>
          <cell r="F1895" t="str">
            <v>百坝村7组</v>
          </cell>
          <cell r="G1895" t="str">
            <v>5700000029181985</v>
          </cell>
          <cell r="H1895" t="str">
            <v>5700000029254025</v>
          </cell>
          <cell r="I1895" t="str">
            <v>唐友翠</v>
          </cell>
        </row>
        <row r="1896">
          <cell r="D1896" t="str">
            <v>612425195611257073</v>
          </cell>
          <cell r="E1896" t="str">
            <v>百坝村</v>
          </cell>
          <cell r="F1896" t="str">
            <v>百坝村7组</v>
          </cell>
          <cell r="G1896" t="str">
            <v>5700000106370916</v>
          </cell>
          <cell r="H1896" t="str">
            <v>5700000106371976</v>
          </cell>
          <cell r="I1896" t="str">
            <v>邓存元</v>
          </cell>
        </row>
        <row r="1897">
          <cell r="D1897" t="str">
            <v>612425195502127077</v>
          </cell>
          <cell r="E1897" t="str">
            <v>百坝村</v>
          </cell>
          <cell r="F1897" t="str">
            <v>百坝村6组</v>
          </cell>
          <cell r="G1897" t="str">
            <v>5700000106446702</v>
          </cell>
          <cell r="H1897" t="str">
            <v>5700000106471691</v>
          </cell>
          <cell r="I1897" t="str">
            <v>徐存富</v>
          </cell>
        </row>
        <row r="1898">
          <cell r="D1898" t="str">
            <v>612425198208177077</v>
          </cell>
          <cell r="E1898" t="str">
            <v>百坝村</v>
          </cell>
          <cell r="F1898" t="str">
            <v>百坝村6组</v>
          </cell>
          <cell r="G1898" t="str">
            <v>5700000106880468</v>
          </cell>
          <cell r="H1898" t="str">
            <v>5700000106880969</v>
          </cell>
          <cell r="I1898" t="str">
            <v>陈朝刚</v>
          </cell>
        </row>
        <row r="1899">
          <cell r="D1899" t="str">
            <v>411282198711296020</v>
          </cell>
          <cell r="E1899" t="str">
            <v>百坝村</v>
          </cell>
          <cell r="F1899" t="str">
            <v>百坝村6组</v>
          </cell>
          <cell r="G1899" t="str">
            <v>5700000106880468</v>
          </cell>
          <cell r="H1899" t="str">
            <v>5700000106886417</v>
          </cell>
          <cell r="I1899" t="str">
            <v>张蒙蒙</v>
          </cell>
        </row>
        <row r="1900">
          <cell r="D1900" t="str">
            <v>610924201012136453</v>
          </cell>
          <cell r="E1900" t="str">
            <v>百坝村</v>
          </cell>
          <cell r="F1900" t="str">
            <v>百坝村6组</v>
          </cell>
          <cell r="G1900" t="str">
            <v>5700000106880468</v>
          </cell>
          <cell r="H1900" t="str">
            <v>5700000106892335</v>
          </cell>
          <cell r="I1900" t="str">
            <v>陈荭廷</v>
          </cell>
        </row>
        <row r="1901">
          <cell r="D1901" t="str">
            <v>610924200512127620</v>
          </cell>
          <cell r="E1901" t="str">
            <v>百坝村</v>
          </cell>
          <cell r="F1901" t="str">
            <v>百坝村6组</v>
          </cell>
          <cell r="G1901" t="str">
            <v>5700000106880468</v>
          </cell>
          <cell r="H1901" t="str">
            <v>5700000106894076</v>
          </cell>
          <cell r="I1901" t="str">
            <v>陈姗姗</v>
          </cell>
        </row>
        <row r="1902">
          <cell r="D1902" t="str">
            <v>612425194911277071</v>
          </cell>
          <cell r="E1902" t="str">
            <v>百坝村</v>
          </cell>
          <cell r="F1902" t="str">
            <v>百坝村6组</v>
          </cell>
          <cell r="G1902" t="str">
            <v>5700000106880468</v>
          </cell>
          <cell r="H1902" t="str">
            <v>5700000106888679</v>
          </cell>
          <cell r="I1902" t="str">
            <v>陈现全</v>
          </cell>
        </row>
        <row r="1903">
          <cell r="D1903" t="str">
            <v>612425198204167074</v>
          </cell>
          <cell r="E1903" t="str">
            <v>百坝村</v>
          </cell>
          <cell r="F1903" t="str">
            <v>百坝村6组</v>
          </cell>
          <cell r="G1903" t="str">
            <v>5700000106898211</v>
          </cell>
          <cell r="H1903" t="str">
            <v>5700000107040701</v>
          </cell>
          <cell r="I1903" t="str">
            <v>陈春华</v>
          </cell>
        </row>
        <row r="1904">
          <cell r="D1904" t="str">
            <v>612425195606187082</v>
          </cell>
          <cell r="E1904" t="str">
            <v>百坝村</v>
          </cell>
          <cell r="F1904" t="str">
            <v>百坝村6组</v>
          </cell>
          <cell r="G1904" t="str">
            <v>5700000106898211</v>
          </cell>
          <cell r="H1904" t="str">
            <v>5700000107042671</v>
          </cell>
          <cell r="I1904" t="str">
            <v>覃成香</v>
          </cell>
        </row>
        <row r="1905">
          <cell r="D1905" t="str">
            <v>612425195010207070</v>
          </cell>
          <cell r="E1905" t="str">
            <v>百坝村</v>
          </cell>
          <cell r="F1905" t="str">
            <v>百坝村6组</v>
          </cell>
          <cell r="G1905" t="str">
            <v>5700000107837275</v>
          </cell>
          <cell r="H1905" t="str">
            <v>5700000107838430</v>
          </cell>
          <cell r="I1905" t="str">
            <v>杨桂友</v>
          </cell>
        </row>
        <row r="1906">
          <cell r="D1906" t="str">
            <v>612425194802087076</v>
          </cell>
          <cell r="E1906" t="str">
            <v>百坝村</v>
          </cell>
          <cell r="F1906" t="str">
            <v>百坝村5组</v>
          </cell>
          <cell r="G1906" t="str">
            <v>5700000110059058</v>
          </cell>
          <cell r="H1906" t="str">
            <v>5700000110059550</v>
          </cell>
          <cell r="I1906" t="str">
            <v>何昌武</v>
          </cell>
        </row>
        <row r="1907">
          <cell r="D1907" t="str">
            <v>612425194612267084</v>
          </cell>
          <cell r="E1907" t="str">
            <v>百坝村</v>
          </cell>
          <cell r="F1907" t="str">
            <v>百坝村5组</v>
          </cell>
          <cell r="G1907" t="str">
            <v>5700000110059058</v>
          </cell>
          <cell r="H1907" t="str">
            <v>5700000110062102</v>
          </cell>
          <cell r="I1907" t="str">
            <v>陈云菊</v>
          </cell>
        </row>
        <row r="1908">
          <cell r="D1908" t="str">
            <v>612425198202277085</v>
          </cell>
          <cell r="E1908" t="str">
            <v>百坝村</v>
          </cell>
          <cell r="F1908" t="str">
            <v>百坝村5组</v>
          </cell>
          <cell r="G1908" t="str">
            <v>5700000110059058</v>
          </cell>
          <cell r="H1908" t="str">
            <v>5700000110069246</v>
          </cell>
          <cell r="I1908" t="str">
            <v>何远银</v>
          </cell>
        </row>
        <row r="1909">
          <cell r="D1909" t="str">
            <v>612328198010212010</v>
          </cell>
          <cell r="E1909" t="str">
            <v>百坝村</v>
          </cell>
          <cell r="F1909" t="str">
            <v>百坝村5组</v>
          </cell>
          <cell r="G1909" t="str">
            <v>5700000110059058</v>
          </cell>
          <cell r="H1909" t="str">
            <v>5700000110065417</v>
          </cell>
          <cell r="I1909" t="str">
            <v>吉秀华</v>
          </cell>
        </row>
        <row r="1910">
          <cell r="D1910" t="str">
            <v>61072820060310201X</v>
          </cell>
          <cell r="E1910" t="str">
            <v>百坝村</v>
          </cell>
          <cell r="F1910" t="str">
            <v>百坝村5组</v>
          </cell>
          <cell r="G1910" t="str">
            <v>5700000110059058</v>
          </cell>
          <cell r="H1910" t="str">
            <v>5700000110071368</v>
          </cell>
          <cell r="I1910" t="str">
            <v>吉方焱</v>
          </cell>
        </row>
        <row r="1911">
          <cell r="D1911" t="str">
            <v>610924201302186459</v>
          </cell>
          <cell r="E1911" t="str">
            <v>百坝村</v>
          </cell>
          <cell r="F1911" t="str">
            <v>百坝村5组</v>
          </cell>
          <cell r="G1911" t="str">
            <v>5700000110059058</v>
          </cell>
          <cell r="H1911" t="str">
            <v>5700000110076548</v>
          </cell>
          <cell r="I1911" t="str">
            <v>吉宣宇</v>
          </cell>
        </row>
        <row r="1912">
          <cell r="D1912" t="str">
            <v>61242519690408705X</v>
          </cell>
          <cell r="E1912" t="str">
            <v>百坝村</v>
          </cell>
          <cell r="F1912" t="str">
            <v>百坝村4组</v>
          </cell>
          <cell r="G1912" t="str">
            <v>5700000124522439</v>
          </cell>
          <cell r="H1912" t="str">
            <v>5700000124527127</v>
          </cell>
          <cell r="I1912" t="str">
            <v>杨贵安</v>
          </cell>
        </row>
        <row r="1913">
          <cell r="D1913" t="str">
            <v>612425197606067063</v>
          </cell>
          <cell r="E1913" t="str">
            <v>百坝村</v>
          </cell>
          <cell r="F1913" t="str">
            <v>百坝村4组</v>
          </cell>
          <cell r="G1913" t="str">
            <v>5700000124522439</v>
          </cell>
          <cell r="H1913" t="str">
            <v>5700000124534127</v>
          </cell>
          <cell r="I1913" t="str">
            <v>徐德香</v>
          </cell>
        </row>
        <row r="1914">
          <cell r="D1914" t="str">
            <v>612425198903227056</v>
          </cell>
          <cell r="E1914" t="str">
            <v>百坝村</v>
          </cell>
          <cell r="F1914" t="str">
            <v>百坝村4组</v>
          </cell>
          <cell r="G1914" t="str">
            <v>5700000124522439</v>
          </cell>
          <cell r="H1914" t="str">
            <v>5700000124540326</v>
          </cell>
          <cell r="I1914" t="str">
            <v>杨良良</v>
          </cell>
        </row>
        <row r="1915">
          <cell r="D1915" t="str">
            <v>612425198802247074</v>
          </cell>
          <cell r="E1915" t="str">
            <v>百坝村</v>
          </cell>
          <cell r="F1915" t="str">
            <v>百坝村5组</v>
          </cell>
          <cell r="G1915" t="str">
            <v>5700000230492318</v>
          </cell>
          <cell r="H1915" t="str">
            <v>5700000230492319</v>
          </cell>
          <cell r="I1915" t="str">
            <v>何勇</v>
          </cell>
        </row>
        <row r="1916">
          <cell r="D1916" t="str">
            <v>612425199001128627</v>
          </cell>
          <cell r="E1916" t="str">
            <v>百坝村</v>
          </cell>
          <cell r="F1916" t="str">
            <v>百坝村5组</v>
          </cell>
          <cell r="G1916" t="str">
            <v>5700000230492318</v>
          </cell>
          <cell r="H1916" t="str">
            <v>5700000114448816</v>
          </cell>
          <cell r="I1916" t="str">
            <v>许习群</v>
          </cell>
        </row>
        <row r="1917">
          <cell r="D1917" t="str">
            <v>610924201804196454</v>
          </cell>
          <cell r="E1917" t="str">
            <v>百坝村</v>
          </cell>
          <cell r="F1917" t="str">
            <v>百坝村5组</v>
          </cell>
          <cell r="G1917" t="str">
            <v>5700000230492318</v>
          </cell>
          <cell r="H1917" t="str">
            <v>5700000324916102</v>
          </cell>
          <cell r="I1917" t="str">
            <v>何枭剑</v>
          </cell>
        </row>
        <row r="1918">
          <cell r="D1918" t="str">
            <v>612425195511097076</v>
          </cell>
          <cell r="E1918" t="str">
            <v>百坝村</v>
          </cell>
          <cell r="F1918" t="str">
            <v>百坝村5组</v>
          </cell>
          <cell r="G1918" t="str">
            <v>5700000230496412</v>
          </cell>
          <cell r="H1918" t="str">
            <v>5700000230496413</v>
          </cell>
          <cell r="I1918" t="str">
            <v>何事章</v>
          </cell>
        </row>
        <row r="1919">
          <cell r="D1919" t="str">
            <v>612425198507146801</v>
          </cell>
          <cell r="E1919" t="str">
            <v>百坝村</v>
          </cell>
          <cell r="F1919" t="str">
            <v>百坝村6组</v>
          </cell>
          <cell r="G1919" t="str">
            <v>5700000230500866</v>
          </cell>
          <cell r="H1919" t="str">
            <v>5700000230500867</v>
          </cell>
          <cell r="I1919" t="str">
            <v>韩三灵</v>
          </cell>
        </row>
        <row r="1920">
          <cell r="D1920" t="str">
            <v>610924200607147085</v>
          </cell>
          <cell r="E1920" t="str">
            <v>百坝村</v>
          </cell>
          <cell r="F1920" t="str">
            <v>百坝村6组</v>
          </cell>
          <cell r="G1920" t="str">
            <v>5700000230500866</v>
          </cell>
          <cell r="H1920" t="str">
            <v>5700000230500868</v>
          </cell>
          <cell r="I1920" t="str">
            <v>王小丽</v>
          </cell>
        </row>
        <row r="1921">
          <cell r="D1921" t="str">
            <v>612425198302097073</v>
          </cell>
          <cell r="E1921" t="str">
            <v>百坝村</v>
          </cell>
          <cell r="F1921" t="str">
            <v>百坝村6组</v>
          </cell>
          <cell r="G1921" t="str">
            <v>5700000230504927</v>
          </cell>
          <cell r="H1921" t="str">
            <v>5700000230504928</v>
          </cell>
          <cell r="I1921" t="str">
            <v>陈朝宽</v>
          </cell>
        </row>
        <row r="1922">
          <cell r="D1922" t="str">
            <v>612425195712097080</v>
          </cell>
          <cell r="E1922" t="str">
            <v>百坝村</v>
          </cell>
          <cell r="F1922" t="str">
            <v>百坝村6组</v>
          </cell>
          <cell r="G1922" t="str">
            <v>5700000230504927</v>
          </cell>
          <cell r="H1922" t="str">
            <v>5700000230504929</v>
          </cell>
          <cell r="I1922" t="str">
            <v>李目春</v>
          </cell>
        </row>
        <row r="1923">
          <cell r="D1923" t="str">
            <v>612425195801157073</v>
          </cell>
          <cell r="E1923" t="str">
            <v>百坝村</v>
          </cell>
          <cell r="F1923" t="str">
            <v>百坝村5组</v>
          </cell>
          <cell r="G1923" t="str">
            <v>5700000230509743</v>
          </cell>
          <cell r="H1923" t="str">
            <v>5700000230509744</v>
          </cell>
          <cell r="I1923" t="str">
            <v>张学银</v>
          </cell>
        </row>
        <row r="1924">
          <cell r="D1924" t="str">
            <v>612425198903127071</v>
          </cell>
          <cell r="E1924" t="str">
            <v>百坝村</v>
          </cell>
          <cell r="F1924" t="str">
            <v>百坝村7组</v>
          </cell>
          <cell r="G1924" t="str">
            <v>5700000230512698</v>
          </cell>
          <cell r="H1924" t="str">
            <v>5700000230512699</v>
          </cell>
          <cell r="I1924" t="str">
            <v>向金刚</v>
          </cell>
        </row>
        <row r="1925">
          <cell r="D1925" t="str">
            <v>612425197209017070</v>
          </cell>
          <cell r="E1925" t="str">
            <v>百坝村</v>
          </cell>
          <cell r="F1925" t="str">
            <v>百坝村7组</v>
          </cell>
          <cell r="G1925" t="str">
            <v>5700000230518760</v>
          </cell>
          <cell r="H1925" t="str">
            <v>5700000230518761</v>
          </cell>
          <cell r="I1925" t="str">
            <v>何全华</v>
          </cell>
        </row>
        <row r="1926">
          <cell r="D1926" t="str">
            <v>610924201204126460</v>
          </cell>
          <cell r="E1926" t="str">
            <v>百坝村</v>
          </cell>
          <cell r="F1926" t="str">
            <v>百坝村7组</v>
          </cell>
          <cell r="G1926" t="str">
            <v>5700000230518760</v>
          </cell>
          <cell r="H1926" t="str">
            <v>5700000230518763</v>
          </cell>
          <cell r="I1926" t="str">
            <v>何达玲</v>
          </cell>
        </row>
        <row r="1927">
          <cell r="D1927" t="str">
            <v>612425194202217084</v>
          </cell>
          <cell r="E1927" t="str">
            <v>百坝村</v>
          </cell>
          <cell r="F1927" t="str">
            <v>百坝村7组</v>
          </cell>
          <cell r="G1927" t="str">
            <v>5700000230518760</v>
          </cell>
          <cell r="H1927" t="str">
            <v>5700000230518762</v>
          </cell>
          <cell r="I1927" t="str">
            <v>刘德会</v>
          </cell>
        </row>
        <row r="1928">
          <cell r="D1928" t="str">
            <v>612425197608167076</v>
          </cell>
          <cell r="E1928" t="str">
            <v>百坝村</v>
          </cell>
          <cell r="F1928" t="str">
            <v>百坝村6组</v>
          </cell>
          <cell r="G1928" t="str">
            <v>5700000230528362</v>
          </cell>
          <cell r="H1928" t="str">
            <v>5700000230528363</v>
          </cell>
          <cell r="I1928" t="str">
            <v>陈朝军</v>
          </cell>
        </row>
        <row r="1929">
          <cell r="D1929" t="str">
            <v>612328197909202027</v>
          </cell>
          <cell r="E1929" t="str">
            <v>百坝村</v>
          </cell>
          <cell r="F1929" t="str">
            <v>百坝村6组</v>
          </cell>
          <cell r="G1929" t="str">
            <v>5700000230528362</v>
          </cell>
          <cell r="H1929" t="str">
            <v>5700000230528364</v>
          </cell>
          <cell r="I1929" t="str">
            <v>潘家菊</v>
          </cell>
        </row>
        <row r="1930">
          <cell r="D1930" t="str">
            <v>610728200212182016</v>
          </cell>
          <cell r="E1930" t="str">
            <v>百坝村</v>
          </cell>
          <cell r="F1930" t="str">
            <v>百坝村6组</v>
          </cell>
          <cell r="G1930" t="str">
            <v>5700000230528362</v>
          </cell>
          <cell r="H1930" t="str">
            <v>5700000230528365</v>
          </cell>
          <cell r="I1930" t="str">
            <v>陈龙</v>
          </cell>
        </row>
        <row r="1931">
          <cell r="D1931" t="str">
            <v>61242519990901710X</v>
          </cell>
          <cell r="E1931" t="str">
            <v>百坝村</v>
          </cell>
          <cell r="F1931" t="str">
            <v>百坝村6组</v>
          </cell>
          <cell r="G1931" t="str">
            <v>5700000230528362</v>
          </cell>
          <cell r="H1931" t="str">
            <v>5700000230528366</v>
          </cell>
          <cell r="I1931" t="str">
            <v>陈珍庭</v>
          </cell>
        </row>
        <row r="1932">
          <cell r="D1932" t="str">
            <v>612425195203257074</v>
          </cell>
          <cell r="E1932" t="str">
            <v>百坝村</v>
          </cell>
          <cell r="F1932" t="str">
            <v>百坝村6组</v>
          </cell>
          <cell r="G1932" t="str">
            <v>5700000230528362</v>
          </cell>
          <cell r="H1932" t="str">
            <v>5700000230528367</v>
          </cell>
          <cell r="I1932" t="str">
            <v>陈现茂</v>
          </cell>
        </row>
        <row r="1933">
          <cell r="D1933" t="str">
            <v>612425195303167084</v>
          </cell>
          <cell r="E1933" t="str">
            <v>百坝村</v>
          </cell>
          <cell r="F1933" t="str">
            <v>百坝村6组</v>
          </cell>
          <cell r="G1933" t="str">
            <v>5700000230528362</v>
          </cell>
          <cell r="H1933" t="str">
            <v>5700000230528368</v>
          </cell>
          <cell r="I1933" t="str">
            <v>何菊章</v>
          </cell>
        </row>
        <row r="1934">
          <cell r="D1934" t="str">
            <v>612425194110207057</v>
          </cell>
          <cell r="E1934" t="str">
            <v>百坝村</v>
          </cell>
          <cell r="F1934" t="str">
            <v>百坝村2组</v>
          </cell>
          <cell r="G1934" t="str">
            <v>5700000397546341</v>
          </cell>
          <cell r="H1934" t="str">
            <v>310050653701</v>
          </cell>
          <cell r="I1934" t="str">
            <v>武明顺</v>
          </cell>
        </row>
        <row r="1935">
          <cell r="D1935" t="str">
            <v>612425197803206456</v>
          </cell>
          <cell r="E1935" t="str">
            <v>大坝村</v>
          </cell>
          <cell r="F1935" t="str">
            <v>大坝村3组</v>
          </cell>
          <cell r="G1935" t="str">
            <v>3116690720</v>
          </cell>
          <cell r="H1935" t="str">
            <v>310050759871</v>
          </cell>
          <cell r="I1935" t="str">
            <v>杨胡奎</v>
          </cell>
        </row>
        <row r="1936">
          <cell r="D1936" t="str">
            <v>612425194711136450</v>
          </cell>
          <cell r="E1936" t="str">
            <v>大坝村</v>
          </cell>
          <cell r="F1936" t="str">
            <v>大坝村3组</v>
          </cell>
          <cell r="G1936" t="str">
            <v>3116690720</v>
          </cell>
          <cell r="H1936" t="str">
            <v>310050759872</v>
          </cell>
          <cell r="I1936" t="str">
            <v>杨成东</v>
          </cell>
        </row>
        <row r="1937">
          <cell r="D1937" t="str">
            <v>612425196210166597</v>
          </cell>
          <cell r="E1937" t="str">
            <v>大坝村</v>
          </cell>
          <cell r="F1937" t="str">
            <v>大坝村1组</v>
          </cell>
          <cell r="G1937" t="str">
            <v>3116690768</v>
          </cell>
          <cell r="H1937" t="str">
            <v>310050758483</v>
          </cell>
          <cell r="I1937" t="str">
            <v>张书国</v>
          </cell>
        </row>
        <row r="1938">
          <cell r="D1938" t="str">
            <v>612425196711126606</v>
          </cell>
          <cell r="E1938" t="str">
            <v>大坝村</v>
          </cell>
          <cell r="F1938" t="str">
            <v>大坝村1组</v>
          </cell>
          <cell r="G1938" t="str">
            <v>3116690768</v>
          </cell>
          <cell r="H1938" t="str">
            <v>310050758482</v>
          </cell>
          <cell r="I1938" t="str">
            <v>李长香</v>
          </cell>
        </row>
        <row r="1939">
          <cell r="D1939" t="str">
            <v>612425199210136463</v>
          </cell>
          <cell r="E1939" t="str">
            <v>大坝村</v>
          </cell>
          <cell r="F1939" t="str">
            <v>大坝村1组</v>
          </cell>
          <cell r="G1939" t="str">
            <v>3116690768</v>
          </cell>
          <cell r="H1939" t="str">
            <v>310050758480</v>
          </cell>
          <cell r="I1939" t="str">
            <v>张千玲</v>
          </cell>
        </row>
        <row r="1940">
          <cell r="D1940" t="str">
            <v>612425196003036570</v>
          </cell>
          <cell r="E1940" t="str">
            <v>大坝村</v>
          </cell>
          <cell r="F1940" t="str">
            <v>大坝村1组</v>
          </cell>
          <cell r="G1940" t="str">
            <v>3116690769</v>
          </cell>
          <cell r="H1940" t="str">
            <v>310050758484</v>
          </cell>
          <cell r="I1940" t="str">
            <v>胡显明</v>
          </cell>
        </row>
        <row r="1941">
          <cell r="D1941" t="str">
            <v>612425196002166453</v>
          </cell>
          <cell r="E1941" t="str">
            <v>大坝村</v>
          </cell>
          <cell r="F1941" t="str">
            <v>大坝村5组</v>
          </cell>
          <cell r="G1941" t="str">
            <v>3116690941</v>
          </cell>
          <cell r="H1941" t="str">
            <v>310050711467</v>
          </cell>
          <cell r="I1941" t="str">
            <v>刘运田</v>
          </cell>
        </row>
        <row r="1942">
          <cell r="D1942" t="str">
            <v>612425196303066608</v>
          </cell>
          <cell r="E1942" t="str">
            <v>大坝村</v>
          </cell>
          <cell r="F1942" t="str">
            <v>大坝村5组</v>
          </cell>
          <cell r="G1942" t="str">
            <v>3116690941</v>
          </cell>
          <cell r="H1942" t="str">
            <v>310050711466</v>
          </cell>
          <cell r="I1942" t="str">
            <v>魏忠菊</v>
          </cell>
        </row>
        <row r="1943">
          <cell r="D1943" t="str">
            <v>612425194406086450</v>
          </cell>
          <cell r="E1943" t="str">
            <v>大坝村</v>
          </cell>
          <cell r="F1943" t="str">
            <v>大坝村9组</v>
          </cell>
          <cell r="G1943" t="str">
            <v>3116691160</v>
          </cell>
          <cell r="H1943" t="str">
            <v>310050748647</v>
          </cell>
          <cell r="I1943" t="str">
            <v>马忠仁</v>
          </cell>
        </row>
        <row r="1944">
          <cell r="D1944" t="str">
            <v>612425194906196461</v>
          </cell>
          <cell r="E1944" t="str">
            <v>大坝村</v>
          </cell>
          <cell r="F1944" t="str">
            <v>大坝村9组</v>
          </cell>
          <cell r="G1944" t="str">
            <v>3116691160</v>
          </cell>
          <cell r="H1944" t="str">
            <v>310050748648</v>
          </cell>
          <cell r="I1944" t="str">
            <v>苏六英</v>
          </cell>
        </row>
        <row r="1945">
          <cell r="D1945" t="str">
            <v>612425199710206464</v>
          </cell>
          <cell r="E1945" t="str">
            <v>大坝村</v>
          </cell>
          <cell r="F1945" t="str">
            <v>大坝村9组</v>
          </cell>
          <cell r="G1945" t="str">
            <v>3116691160</v>
          </cell>
          <cell r="H1945" t="str">
            <v>310050748649</v>
          </cell>
          <cell r="I1945" t="str">
            <v>马路路</v>
          </cell>
        </row>
        <row r="1946">
          <cell r="D1946" t="str">
            <v>612425197101116456</v>
          </cell>
          <cell r="E1946" t="str">
            <v>大坝村</v>
          </cell>
          <cell r="F1946" t="str">
            <v>大坝村4组</v>
          </cell>
          <cell r="G1946" t="str">
            <v>3116691162</v>
          </cell>
          <cell r="H1946" t="str">
            <v>310050751672</v>
          </cell>
          <cell r="I1946" t="str">
            <v>周世华</v>
          </cell>
        </row>
        <row r="1947">
          <cell r="D1947" t="str">
            <v>612425197110036466</v>
          </cell>
          <cell r="E1947" t="str">
            <v>大坝村</v>
          </cell>
          <cell r="F1947" t="str">
            <v>大坝村4组</v>
          </cell>
          <cell r="G1947" t="str">
            <v>3116691162</v>
          </cell>
          <cell r="H1947" t="str">
            <v>310050751670</v>
          </cell>
          <cell r="I1947" t="str">
            <v>王清芳</v>
          </cell>
        </row>
        <row r="1948">
          <cell r="D1948" t="str">
            <v>612425199709096579</v>
          </cell>
          <cell r="E1948" t="str">
            <v>大坝村</v>
          </cell>
          <cell r="F1948" t="str">
            <v>大坝村4组</v>
          </cell>
          <cell r="G1948" t="str">
            <v>3116691162</v>
          </cell>
          <cell r="H1948" t="str">
            <v>310050751668</v>
          </cell>
          <cell r="I1948" t="str">
            <v>周赢赢</v>
          </cell>
        </row>
        <row r="1949">
          <cell r="D1949" t="str">
            <v>612425199412146459</v>
          </cell>
          <cell r="E1949" t="str">
            <v>大坝村</v>
          </cell>
          <cell r="F1949" t="str">
            <v>大坝村4组</v>
          </cell>
          <cell r="G1949" t="str">
            <v>3116691162</v>
          </cell>
          <cell r="H1949" t="str">
            <v>310050751671</v>
          </cell>
          <cell r="I1949" t="str">
            <v>周鑫鑫</v>
          </cell>
        </row>
        <row r="1950">
          <cell r="D1950" t="str">
            <v>61242519990729658X</v>
          </cell>
          <cell r="E1950" t="str">
            <v>大坝村</v>
          </cell>
          <cell r="F1950" t="str">
            <v>大坝村4组</v>
          </cell>
          <cell r="G1950" t="str">
            <v>3116691162</v>
          </cell>
          <cell r="H1950" t="str">
            <v>310050751669</v>
          </cell>
          <cell r="I1950" t="str">
            <v>周慧敏</v>
          </cell>
        </row>
        <row r="1951">
          <cell r="D1951" t="str">
            <v>612425198109016593</v>
          </cell>
          <cell r="E1951" t="str">
            <v>大坝村</v>
          </cell>
          <cell r="F1951" t="str">
            <v>大坝村6组</v>
          </cell>
          <cell r="G1951" t="str">
            <v>3116691188</v>
          </cell>
          <cell r="H1951" t="str">
            <v>310099030726</v>
          </cell>
          <cell r="I1951" t="str">
            <v>马维兵</v>
          </cell>
        </row>
        <row r="1952">
          <cell r="D1952" t="str">
            <v>612425199111267724</v>
          </cell>
          <cell r="E1952" t="str">
            <v>大坝村</v>
          </cell>
          <cell r="F1952" t="str">
            <v>大坝村6组</v>
          </cell>
          <cell r="G1952" t="str">
            <v>3116691188</v>
          </cell>
          <cell r="H1952" t="str">
            <v>310099030725</v>
          </cell>
          <cell r="I1952" t="str">
            <v>任昌勤</v>
          </cell>
        </row>
        <row r="1953">
          <cell r="D1953" t="str">
            <v>610924201506146459</v>
          </cell>
          <cell r="E1953" t="str">
            <v>大坝村</v>
          </cell>
          <cell r="F1953" t="str">
            <v>大坝村6组</v>
          </cell>
          <cell r="G1953" t="str">
            <v>3116691188</v>
          </cell>
          <cell r="H1953" t="str">
            <v>5700000113025606</v>
          </cell>
          <cell r="I1953" t="str">
            <v>马铭阳</v>
          </cell>
        </row>
        <row r="1954">
          <cell r="D1954" t="str">
            <v>610924201312076464</v>
          </cell>
          <cell r="E1954" t="str">
            <v>大坝村</v>
          </cell>
          <cell r="F1954" t="str">
            <v>大坝村6组</v>
          </cell>
          <cell r="G1954" t="str">
            <v>3116691188</v>
          </cell>
          <cell r="H1954" t="str">
            <v>310099030723</v>
          </cell>
          <cell r="I1954" t="str">
            <v>马淳雅</v>
          </cell>
        </row>
        <row r="1955">
          <cell r="D1955" t="str">
            <v>612425195703036606</v>
          </cell>
          <cell r="E1955" t="str">
            <v>大坝村</v>
          </cell>
          <cell r="F1955" t="str">
            <v>大坝村6组</v>
          </cell>
          <cell r="G1955" t="str">
            <v>3116691188</v>
          </cell>
          <cell r="H1955" t="str">
            <v>310099030727</v>
          </cell>
          <cell r="I1955" t="str">
            <v>丁祥桂</v>
          </cell>
        </row>
        <row r="1956">
          <cell r="D1956" t="str">
            <v>612425196612156455</v>
          </cell>
          <cell r="E1956" t="str">
            <v>大坝村</v>
          </cell>
          <cell r="F1956" t="str">
            <v>大坝村3组</v>
          </cell>
          <cell r="G1956" t="str">
            <v>3116691287</v>
          </cell>
          <cell r="H1956" t="str">
            <v>310050684541</v>
          </cell>
          <cell r="I1956" t="str">
            <v>徐成新</v>
          </cell>
        </row>
        <row r="1957">
          <cell r="D1957" t="str">
            <v>612425199904286466</v>
          </cell>
          <cell r="E1957" t="str">
            <v>大坝村</v>
          </cell>
          <cell r="F1957" t="str">
            <v>大坝村3组</v>
          </cell>
          <cell r="G1957" t="str">
            <v>3116691287</v>
          </cell>
          <cell r="H1957" t="str">
            <v>310050684542</v>
          </cell>
          <cell r="I1957" t="str">
            <v>徐苗苗</v>
          </cell>
        </row>
        <row r="1958">
          <cell r="D1958" t="str">
            <v>612425194402246592</v>
          </cell>
          <cell r="E1958" t="str">
            <v>大坝村</v>
          </cell>
          <cell r="F1958" t="str">
            <v>大坝村2组</v>
          </cell>
          <cell r="G1958" t="str">
            <v>3116691291</v>
          </cell>
          <cell r="H1958" t="str">
            <v>310050653935</v>
          </cell>
          <cell r="I1958" t="str">
            <v>朱德玉</v>
          </cell>
        </row>
        <row r="1959">
          <cell r="D1959" t="str">
            <v>612425197401246578</v>
          </cell>
          <cell r="E1959" t="str">
            <v>大坝村</v>
          </cell>
          <cell r="F1959" t="str">
            <v>大坝村2组</v>
          </cell>
          <cell r="G1959" t="str">
            <v>3116691291</v>
          </cell>
          <cell r="H1959" t="str">
            <v>310050653936</v>
          </cell>
          <cell r="I1959" t="str">
            <v>朱元刚</v>
          </cell>
        </row>
        <row r="1960">
          <cell r="D1960" t="str">
            <v>610924201011186459</v>
          </cell>
          <cell r="E1960" t="str">
            <v>大坝村</v>
          </cell>
          <cell r="F1960" t="str">
            <v>大坝村2组</v>
          </cell>
          <cell r="G1960" t="str">
            <v>3116691291</v>
          </cell>
          <cell r="H1960" t="str">
            <v>5700000232205887</v>
          </cell>
          <cell r="I1960" t="str">
            <v>朱建豪</v>
          </cell>
        </row>
        <row r="1961">
          <cell r="D1961" t="str">
            <v>612425197808186597</v>
          </cell>
          <cell r="E1961" t="str">
            <v>大坝村</v>
          </cell>
          <cell r="F1961" t="str">
            <v>大坝村7组</v>
          </cell>
          <cell r="G1961" t="str">
            <v>3116691431</v>
          </cell>
          <cell r="H1961" t="str">
            <v>310050678887</v>
          </cell>
          <cell r="I1961" t="str">
            <v>李维建</v>
          </cell>
        </row>
        <row r="1962">
          <cell r="D1962" t="str">
            <v>612425198710176563</v>
          </cell>
          <cell r="E1962" t="str">
            <v>大坝村</v>
          </cell>
          <cell r="F1962" t="str">
            <v>大坝村7组</v>
          </cell>
          <cell r="G1962" t="str">
            <v>3116691431</v>
          </cell>
          <cell r="H1962" t="str">
            <v>310050678882</v>
          </cell>
          <cell r="I1962" t="str">
            <v>陶紫勤</v>
          </cell>
        </row>
        <row r="1963">
          <cell r="D1963" t="str">
            <v>610924201502236457</v>
          </cell>
          <cell r="E1963" t="str">
            <v>大坝村</v>
          </cell>
          <cell r="F1963" t="str">
            <v>大坝村7组</v>
          </cell>
          <cell r="G1963" t="str">
            <v>3116691431</v>
          </cell>
          <cell r="H1963" t="str">
            <v>100000467606283</v>
          </cell>
          <cell r="I1963" t="str">
            <v>李成成</v>
          </cell>
        </row>
        <row r="1964">
          <cell r="D1964" t="str">
            <v>61092420080914646X</v>
          </cell>
          <cell r="E1964" t="str">
            <v>大坝村</v>
          </cell>
          <cell r="F1964" t="str">
            <v>大坝村7组</v>
          </cell>
          <cell r="G1964" t="str">
            <v>3116691431</v>
          </cell>
          <cell r="H1964" t="str">
            <v>310050678883</v>
          </cell>
          <cell r="I1964" t="str">
            <v>李成彩</v>
          </cell>
        </row>
        <row r="1965">
          <cell r="D1965" t="str">
            <v>610924200604076461</v>
          </cell>
          <cell r="E1965" t="str">
            <v>大坝村</v>
          </cell>
          <cell r="F1965" t="str">
            <v>大坝村7组</v>
          </cell>
          <cell r="G1965" t="str">
            <v>3116691431</v>
          </cell>
          <cell r="H1965" t="str">
            <v>310050678886</v>
          </cell>
          <cell r="I1965" t="str">
            <v>李成倩</v>
          </cell>
        </row>
        <row r="1966">
          <cell r="D1966" t="str">
            <v>612425194812126593</v>
          </cell>
          <cell r="E1966" t="str">
            <v>大坝村</v>
          </cell>
          <cell r="F1966" t="str">
            <v>大坝村7组</v>
          </cell>
          <cell r="G1966" t="str">
            <v>3116691431</v>
          </cell>
          <cell r="H1966" t="str">
            <v>310050678885</v>
          </cell>
          <cell r="I1966" t="str">
            <v>李先柱</v>
          </cell>
        </row>
        <row r="1967">
          <cell r="D1967" t="str">
            <v>612425194904086605</v>
          </cell>
          <cell r="E1967" t="str">
            <v>大坝村</v>
          </cell>
          <cell r="F1967" t="str">
            <v>大坝村7组</v>
          </cell>
          <cell r="G1967" t="str">
            <v>3116691431</v>
          </cell>
          <cell r="H1967" t="str">
            <v>310050678884</v>
          </cell>
          <cell r="I1967" t="str">
            <v>陈胜兰</v>
          </cell>
        </row>
        <row r="1968">
          <cell r="D1968" t="str">
            <v>612425197001256494</v>
          </cell>
          <cell r="E1968" t="str">
            <v>大坝村</v>
          </cell>
          <cell r="F1968" t="str">
            <v>大坝村2组</v>
          </cell>
          <cell r="G1968" t="str">
            <v>3116691432</v>
          </cell>
          <cell r="H1968" t="str">
            <v>310050678890</v>
          </cell>
          <cell r="I1968" t="str">
            <v>王世文</v>
          </cell>
        </row>
        <row r="1969">
          <cell r="D1969" t="str">
            <v>612425197808166588</v>
          </cell>
          <cell r="E1969" t="str">
            <v>大坝村</v>
          </cell>
          <cell r="F1969" t="str">
            <v>大坝村2组</v>
          </cell>
          <cell r="G1969" t="str">
            <v>3116691432</v>
          </cell>
          <cell r="H1969" t="str">
            <v>310050678888</v>
          </cell>
          <cell r="I1969" t="str">
            <v>卢龙润</v>
          </cell>
        </row>
        <row r="1970">
          <cell r="D1970" t="str">
            <v>610924200911096593</v>
          </cell>
          <cell r="E1970" t="str">
            <v>大坝村</v>
          </cell>
          <cell r="F1970" t="str">
            <v>大坝村2组</v>
          </cell>
          <cell r="G1970" t="str">
            <v>3116691432</v>
          </cell>
          <cell r="H1970" t="str">
            <v>310050678891</v>
          </cell>
          <cell r="I1970" t="str">
            <v>王浩然</v>
          </cell>
        </row>
        <row r="1971">
          <cell r="D1971" t="str">
            <v>610924200511256463</v>
          </cell>
          <cell r="E1971" t="str">
            <v>大坝村</v>
          </cell>
          <cell r="F1971" t="str">
            <v>大坝村2组</v>
          </cell>
          <cell r="G1971" t="str">
            <v>3116691432</v>
          </cell>
          <cell r="H1971" t="str">
            <v>310050678889</v>
          </cell>
          <cell r="I1971" t="str">
            <v>王紫菡</v>
          </cell>
        </row>
        <row r="1972">
          <cell r="D1972" t="str">
            <v>612425199912126585</v>
          </cell>
          <cell r="E1972" t="str">
            <v>大坝村</v>
          </cell>
          <cell r="F1972" t="str">
            <v>大坝村2组</v>
          </cell>
          <cell r="G1972" t="str">
            <v>3116691432</v>
          </cell>
          <cell r="H1972" t="str">
            <v>310050678892</v>
          </cell>
          <cell r="I1972" t="str">
            <v>王鑫榆</v>
          </cell>
        </row>
        <row r="1973">
          <cell r="D1973" t="str">
            <v>612425194810166575</v>
          </cell>
          <cell r="E1973" t="str">
            <v>大坝村</v>
          </cell>
          <cell r="F1973" t="str">
            <v>大坝村4组</v>
          </cell>
          <cell r="G1973" t="str">
            <v>3116691892</v>
          </cell>
          <cell r="H1973" t="str">
            <v>310050689200</v>
          </cell>
          <cell r="I1973" t="str">
            <v>周明意</v>
          </cell>
        </row>
        <row r="1974">
          <cell r="D1974" t="str">
            <v>612425196203196587</v>
          </cell>
          <cell r="E1974" t="str">
            <v>大坝村</v>
          </cell>
          <cell r="F1974" t="str">
            <v>大坝村4组</v>
          </cell>
          <cell r="G1974" t="str">
            <v>3116691892</v>
          </cell>
          <cell r="H1974" t="str">
            <v>310050689201</v>
          </cell>
          <cell r="I1974" t="str">
            <v>徐龙冬</v>
          </cell>
        </row>
        <row r="1975">
          <cell r="D1975" t="str">
            <v>61242519870715657X</v>
          </cell>
          <cell r="E1975" t="str">
            <v>大坝村</v>
          </cell>
          <cell r="F1975" t="str">
            <v>大坝村4组</v>
          </cell>
          <cell r="G1975" t="str">
            <v>3116691892</v>
          </cell>
          <cell r="H1975" t="str">
            <v>310050689199</v>
          </cell>
          <cell r="I1975" t="str">
            <v>周世平</v>
          </cell>
        </row>
        <row r="1976">
          <cell r="D1976" t="str">
            <v>612425196801196595</v>
          </cell>
          <cell r="E1976" t="str">
            <v>大坝村</v>
          </cell>
          <cell r="F1976" t="str">
            <v>大坝村8组</v>
          </cell>
          <cell r="G1976" t="str">
            <v>3116691956</v>
          </cell>
          <cell r="H1976" t="str">
            <v>310050764057</v>
          </cell>
          <cell r="I1976" t="str">
            <v>马孝永</v>
          </cell>
        </row>
        <row r="1977">
          <cell r="D1977" t="str">
            <v>612425196906216468</v>
          </cell>
          <cell r="E1977" t="str">
            <v>大坝村</v>
          </cell>
          <cell r="F1977" t="str">
            <v>大坝村8组</v>
          </cell>
          <cell r="G1977" t="str">
            <v>3116691956</v>
          </cell>
          <cell r="H1977" t="str">
            <v>310050764058</v>
          </cell>
          <cell r="I1977" t="str">
            <v>张立芳</v>
          </cell>
        </row>
        <row r="1978">
          <cell r="D1978" t="str">
            <v>612425199805026597</v>
          </cell>
          <cell r="E1978" t="str">
            <v>大坝村</v>
          </cell>
          <cell r="F1978" t="str">
            <v>大坝村8组</v>
          </cell>
          <cell r="G1978" t="str">
            <v>3116691956</v>
          </cell>
          <cell r="H1978" t="str">
            <v>310050764059</v>
          </cell>
          <cell r="I1978" t="str">
            <v>马超</v>
          </cell>
        </row>
        <row r="1979">
          <cell r="D1979" t="str">
            <v>610924201310266459</v>
          </cell>
          <cell r="E1979" t="str">
            <v>大坝村</v>
          </cell>
          <cell r="F1979" t="str">
            <v>大坝村8组</v>
          </cell>
          <cell r="G1979" t="str">
            <v>3116691956</v>
          </cell>
          <cell r="H1979" t="str">
            <v>310075273150</v>
          </cell>
          <cell r="I1979" t="str">
            <v>马林艺</v>
          </cell>
        </row>
        <row r="1980">
          <cell r="D1980" t="str">
            <v>612425199209026603</v>
          </cell>
          <cell r="E1980" t="str">
            <v>大坝村</v>
          </cell>
          <cell r="F1980" t="str">
            <v>大坝村8组</v>
          </cell>
          <cell r="G1980" t="str">
            <v>3116691956</v>
          </cell>
          <cell r="H1980" t="str">
            <v>310050764060</v>
          </cell>
          <cell r="I1980" t="str">
            <v>马雪莲</v>
          </cell>
        </row>
        <row r="1981">
          <cell r="D1981" t="str">
            <v>612425193804076579</v>
          </cell>
          <cell r="E1981" t="str">
            <v>大坝村</v>
          </cell>
          <cell r="F1981" t="str">
            <v>大坝村9组</v>
          </cell>
          <cell r="G1981" t="str">
            <v>3116691958</v>
          </cell>
          <cell r="H1981" t="str">
            <v>310050764064</v>
          </cell>
          <cell r="I1981" t="str">
            <v>龚忠华</v>
          </cell>
        </row>
        <row r="1982">
          <cell r="D1982" t="str">
            <v>612425195402266459</v>
          </cell>
          <cell r="E1982" t="str">
            <v>大坝村</v>
          </cell>
          <cell r="F1982" t="str">
            <v>大坝村9组</v>
          </cell>
          <cell r="G1982" t="str">
            <v>3116691964</v>
          </cell>
          <cell r="H1982" t="str">
            <v>310050764796</v>
          </cell>
          <cell r="I1982" t="str">
            <v>周世喜</v>
          </cell>
        </row>
        <row r="1983">
          <cell r="D1983" t="str">
            <v>61242519921008646X</v>
          </cell>
          <cell r="E1983" t="str">
            <v>大坝村</v>
          </cell>
          <cell r="F1983" t="str">
            <v>大坝村9组</v>
          </cell>
          <cell r="G1983" t="str">
            <v>3116691964</v>
          </cell>
          <cell r="H1983" t="str">
            <v>310050764793</v>
          </cell>
          <cell r="I1983" t="str">
            <v>周代琼</v>
          </cell>
        </row>
        <row r="1984">
          <cell r="D1984" t="str">
            <v>612425198606076570</v>
          </cell>
          <cell r="E1984" t="str">
            <v>大坝村</v>
          </cell>
          <cell r="F1984" t="str">
            <v>大坝村9组</v>
          </cell>
          <cell r="G1984" t="str">
            <v>3116691964</v>
          </cell>
          <cell r="H1984" t="str">
            <v>310050764794</v>
          </cell>
          <cell r="I1984" t="str">
            <v>张礼锋</v>
          </cell>
        </row>
        <row r="1985">
          <cell r="D1985" t="str">
            <v>610924201207146467</v>
          </cell>
          <cell r="E1985" t="str">
            <v>大坝村</v>
          </cell>
          <cell r="F1985" t="str">
            <v>大坝村9组</v>
          </cell>
          <cell r="G1985" t="str">
            <v>3116691964</v>
          </cell>
          <cell r="H1985" t="str">
            <v>310050764795</v>
          </cell>
          <cell r="I1985" t="str">
            <v>张溢涵</v>
          </cell>
        </row>
        <row r="1986">
          <cell r="D1986" t="str">
            <v>612425195208086593</v>
          </cell>
          <cell r="E1986" t="str">
            <v>大坝村</v>
          </cell>
          <cell r="F1986" t="str">
            <v>大坝村6组</v>
          </cell>
          <cell r="G1986" t="str">
            <v>3116691980</v>
          </cell>
          <cell r="H1986" t="str">
            <v>310050757224</v>
          </cell>
          <cell r="I1986" t="str">
            <v>李先贵</v>
          </cell>
        </row>
        <row r="1987">
          <cell r="D1987" t="str">
            <v>612425195204286598</v>
          </cell>
          <cell r="E1987" t="str">
            <v>大坝村</v>
          </cell>
          <cell r="F1987" t="str">
            <v>大坝村6组</v>
          </cell>
          <cell r="G1987" t="str">
            <v>3116692040</v>
          </cell>
          <cell r="H1987" t="str">
            <v>310050761283</v>
          </cell>
          <cell r="I1987" t="str">
            <v>李玉玖</v>
          </cell>
        </row>
        <row r="1988">
          <cell r="D1988" t="str">
            <v>612425195504216604</v>
          </cell>
          <cell r="E1988" t="str">
            <v>大坝村</v>
          </cell>
          <cell r="F1988" t="str">
            <v>大坝村6组</v>
          </cell>
          <cell r="G1988" t="str">
            <v>3116692040</v>
          </cell>
          <cell r="H1988" t="str">
            <v>310050761282</v>
          </cell>
          <cell r="I1988" t="str">
            <v>余德润</v>
          </cell>
        </row>
        <row r="1989">
          <cell r="D1989" t="str">
            <v>612425195304046452</v>
          </cell>
          <cell r="E1989" t="str">
            <v>大坝村</v>
          </cell>
          <cell r="F1989" t="str">
            <v>大坝村9组</v>
          </cell>
          <cell r="G1989" t="str">
            <v>3116692047</v>
          </cell>
          <cell r="H1989" t="str">
            <v>310050762021</v>
          </cell>
          <cell r="I1989" t="str">
            <v>覃景全</v>
          </cell>
        </row>
        <row r="1990">
          <cell r="D1990" t="str">
            <v>612425193606056454</v>
          </cell>
          <cell r="E1990" t="str">
            <v>大坝村</v>
          </cell>
          <cell r="F1990" t="str">
            <v>大坝村3组</v>
          </cell>
          <cell r="G1990" t="str">
            <v>3116692127</v>
          </cell>
          <cell r="H1990" t="str">
            <v>310050758487</v>
          </cell>
          <cell r="I1990" t="str">
            <v>洪山贵</v>
          </cell>
        </row>
        <row r="1991">
          <cell r="D1991" t="str">
            <v>612425194101226467</v>
          </cell>
          <cell r="E1991" t="str">
            <v>大坝村</v>
          </cell>
          <cell r="F1991" t="str">
            <v>大坝村3组</v>
          </cell>
          <cell r="G1991" t="str">
            <v>3116692127</v>
          </cell>
          <cell r="H1991" t="str">
            <v>310050758485</v>
          </cell>
          <cell r="I1991" t="str">
            <v>马家容</v>
          </cell>
        </row>
        <row r="1992">
          <cell r="D1992" t="str">
            <v>612425197012026539</v>
          </cell>
          <cell r="E1992" t="str">
            <v>大坝村</v>
          </cell>
          <cell r="F1992" t="str">
            <v>大坝村3组</v>
          </cell>
          <cell r="G1992" t="str">
            <v>3116692127</v>
          </cell>
          <cell r="H1992" t="str">
            <v>310050758486</v>
          </cell>
          <cell r="I1992" t="str">
            <v>洪楚华</v>
          </cell>
        </row>
        <row r="1993">
          <cell r="D1993" t="str">
            <v>612425197410266458</v>
          </cell>
          <cell r="E1993" t="str">
            <v>大坝村</v>
          </cell>
          <cell r="F1993" t="str">
            <v>大坝村5组</v>
          </cell>
          <cell r="G1993" t="str">
            <v>3116692131</v>
          </cell>
          <cell r="H1993" t="str">
            <v>310050758497</v>
          </cell>
          <cell r="I1993" t="str">
            <v>卢华均</v>
          </cell>
        </row>
        <row r="1994">
          <cell r="D1994" t="str">
            <v>612425197202056464</v>
          </cell>
          <cell r="E1994" t="str">
            <v>大坝村</v>
          </cell>
          <cell r="F1994" t="str">
            <v>大坝村5组</v>
          </cell>
          <cell r="G1994" t="str">
            <v>3116692131</v>
          </cell>
          <cell r="H1994" t="str">
            <v>310050758499</v>
          </cell>
          <cell r="I1994" t="str">
            <v>徐德毕</v>
          </cell>
        </row>
        <row r="1995">
          <cell r="D1995" t="str">
            <v>612425199808176451</v>
          </cell>
          <cell r="E1995" t="str">
            <v>大坝村</v>
          </cell>
          <cell r="F1995" t="str">
            <v>大坝村5组</v>
          </cell>
          <cell r="G1995" t="str">
            <v>3116692131</v>
          </cell>
          <cell r="H1995" t="str">
            <v>310050758498</v>
          </cell>
          <cell r="I1995" t="str">
            <v>卢炯</v>
          </cell>
        </row>
        <row r="1996">
          <cell r="D1996" t="str">
            <v>612425197110286457</v>
          </cell>
          <cell r="E1996" t="str">
            <v>大坝村</v>
          </cell>
          <cell r="F1996" t="str">
            <v>大坝村4组</v>
          </cell>
          <cell r="G1996" t="str">
            <v>3116692154</v>
          </cell>
          <cell r="H1996" t="str">
            <v>310050764645</v>
          </cell>
          <cell r="I1996" t="str">
            <v>徐成东</v>
          </cell>
        </row>
        <row r="1997">
          <cell r="D1997" t="str">
            <v>610924200808116488</v>
          </cell>
          <cell r="E1997" t="str">
            <v>大坝村</v>
          </cell>
          <cell r="F1997" t="str">
            <v>大坝村4组</v>
          </cell>
          <cell r="G1997" t="str">
            <v>3116692154</v>
          </cell>
          <cell r="H1997" t="str">
            <v>310050764647</v>
          </cell>
          <cell r="I1997" t="str">
            <v>徐紫维</v>
          </cell>
        </row>
        <row r="1998">
          <cell r="D1998" t="str">
            <v>612425195311296468</v>
          </cell>
          <cell r="E1998" t="str">
            <v>大坝村</v>
          </cell>
          <cell r="F1998" t="str">
            <v>大坝村4组</v>
          </cell>
          <cell r="G1998" t="str">
            <v>3116692154</v>
          </cell>
          <cell r="H1998" t="str">
            <v>310050764646</v>
          </cell>
          <cell r="I1998" t="str">
            <v>邓香栋</v>
          </cell>
        </row>
        <row r="1999">
          <cell r="D1999" t="str">
            <v>612425195512176454</v>
          </cell>
          <cell r="E1999" t="str">
            <v>大坝村</v>
          </cell>
          <cell r="F1999" t="str">
            <v>大坝村4组</v>
          </cell>
          <cell r="G1999" t="str">
            <v>3116692655</v>
          </cell>
          <cell r="H1999" t="str">
            <v>310050684571</v>
          </cell>
          <cell r="I1999" t="str">
            <v>周明齐</v>
          </cell>
        </row>
        <row r="2000">
          <cell r="D2000" t="str">
            <v>612425196408136465</v>
          </cell>
          <cell r="E2000" t="str">
            <v>大坝村</v>
          </cell>
          <cell r="F2000" t="str">
            <v>大坝村4组</v>
          </cell>
          <cell r="G2000" t="str">
            <v>3116692655</v>
          </cell>
          <cell r="H2000" t="str">
            <v>310050684572</v>
          </cell>
          <cell r="I2000" t="str">
            <v>徐玉菊</v>
          </cell>
        </row>
        <row r="2001">
          <cell r="D2001" t="str">
            <v>612425199204146454</v>
          </cell>
          <cell r="E2001" t="str">
            <v>大坝村</v>
          </cell>
          <cell r="F2001" t="str">
            <v>大坝村4组</v>
          </cell>
          <cell r="G2001" t="str">
            <v>3116692655</v>
          </cell>
          <cell r="H2001" t="str">
            <v>310050687596</v>
          </cell>
          <cell r="I2001" t="str">
            <v>周世坤</v>
          </cell>
        </row>
        <row r="2002">
          <cell r="D2002" t="str">
            <v>61242519750529657X</v>
          </cell>
          <cell r="E2002" t="str">
            <v>大坝村</v>
          </cell>
          <cell r="F2002" t="str">
            <v>大坝村3组</v>
          </cell>
          <cell r="G2002" t="str">
            <v>3116692662</v>
          </cell>
          <cell r="H2002" t="str">
            <v>310050687625</v>
          </cell>
          <cell r="I2002" t="str">
            <v>陈德红</v>
          </cell>
        </row>
        <row r="2003">
          <cell r="D2003" t="str">
            <v>612425197510126487</v>
          </cell>
          <cell r="E2003" t="str">
            <v>大坝村</v>
          </cell>
          <cell r="F2003" t="str">
            <v>大坝村3组</v>
          </cell>
          <cell r="G2003" t="str">
            <v>3116692662</v>
          </cell>
          <cell r="H2003" t="str">
            <v>310050687630</v>
          </cell>
          <cell r="I2003" t="str">
            <v>马维香</v>
          </cell>
        </row>
        <row r="2004">
          <cell r="D2004" t="str">
            <v>610924200903246475</v>
          </cell>
          <cell r="E2004" t="str">
            <v>大坝村</v>
          </cell>
          <cell r="F2004" t="str">
            <v>大坝村3组</v>
          </cell>
          <cell r="G2004" t="str">
            <v>3116692662</v>
          </cell>
          <cell r="H2004" t="str">
            <v>310050687626</v>
          </cell>
          <cell r="I2004" t="str">
            <v>陈星宇</v>
          </cell>
        </row>
        <row r="2005">
          <cell r="D2005" t="str">
            <v>610924200704186473</v>
          </cell>
          <cell r="E2005" t="str">
            <v>大坝村</v>
          </cell>
          <cell r="F2005" t="str">
            <v>大坝村3组</v>
          </cell>
          <cell r="G2005" t="str">
            <v>3116692662</v>
          </cell>
          <cell r="H2005" t="str">
            <v>310050687627</v>
          </cell>
          <cell r="I2005" t="str">
            <v>陈建文</v>
          </cell>
        </row>
        <row r="2006">
          <cell r="D2006" t="str">
            <v>612425199701106576</v>
          </cell>
          <cell r="E2006" t="str">
            <v>大坝村</v>
          </cell>
          <cell r="F2006" t="str">
            <v>大坝村3组</v>
          </cell>
          <cell r="G2006" t="str">
            <v>3116692662</v>
          </cell>
          <cell r="H2006" t="str">
            <v>310050687632</v>
          </cell>
          <cell r="I2006" t="str">
            <v>陈康康</v>
          </cell>
        </row>
        <row r="2007">
          <cell r="D2007" t="str">
            <v>61092420040813680X</v>
          </cell>
          <cell r="E2007" t="str">
            <v>大坝村</v>
          </cell>
          <cell r="F2007" t="str">
            <v>大坝村3组</v>
          </cell>
          <cell r="G2007" t="str">
            <v>3116692662</v>
          </cell>
          <cell r="H2007" t="str">
            <v>310050687631</v>
          </cell>
          <cell r="I2007" t="str">
            <v>陈丽华</v>
          </cell>
        </row>
        <row r="2008">
          <cell r="D2008" t="str">
            <v>612425193910036570</v>
          </cell>
          <cell r="E2008" t="str">
            <v>大坝村</v>
          </cell>
          <cell r="F2008" t="str">
            <v>大坝村3组</v>
          </cell>
          <cell r="G2008" t="str">
            <v>3116692662</v>
          </cell>
          <cell r="H2008" t="str">
            <v>310050687628</v>
          </cell>
          <cell r="I2008" t="str">
            <v>陈义远</v>
          </cell>
        </row>
        <row r="2009">
          <cell r="D2009" t="str">
            <v>612425194011026584</v>
          </cell>
          <cell r="E2009" t="str">
            <v>大坝村</v>
          </cell>
          <cell r="F2009" t="str">
            <v>大坝村3组</v>
          </cell>
          <cell r="G2009" t="str">
            <v>3116692662</v>
          </cell>
          <cell r="H2009" t="str">
            <v>310050687629</v>
          </cell>
          <cell r="I2009" t="str">
            <v>马孝芝</v>
          </cell>
        </row>
        <row r="2010">
          <cell r="D2010" t="str">
            <v>612425197111256591</v>
          </cell>
          <cell r="E2010" t="str">
            <v>大坝村</v>
          </cell>
          <cell r="F2010" t="str">
            <v>大坝村5组</v>
          </cell>
          <cell r="G2010" t="str">
            <v>3116693184</v>
          </cell>
          <cell r="H2010" t="str">
            <v>310050655762</v>
          </cell>
          <cell r="I2010" t="str">
            <v>陈龙志</v>
          </cell>
        </row>
        <row r="2011">
          <cell r="D2011" t="str">
            <v>612425197311036606</v>
          </cell>
          <cell r="E2011" t="str">
            <v>大坝村</v>
          </cell>
          <cell r="F2011" t="str">
            <v>大坝村5组</v>
          </cell>
          <cell r="G2011" t="str">
            <v>3116693184</v>
          </cell>
          <cell r="H2011" t="str">
            <v>310050655761</v>
          </cell>
          <cell r="I2011" t="str">
            <v>张明玉</v>
          </cell>
        </row>
        <row r="2012">
          <cell r="D2012" t="str">
            <v>612425200207286597</v>
          </cell>
          <cell r="E2012" t="str">
            <v>大坝村</v>
          </cell>
          <cell r="F2012" t="str">
            <v>大坝村5组</v>
          </cell>
          <cell r="G2012" t="str">
            <v>3116693184</v>
          </cell>
          <cell r="H2012" t="str">
            <v>310050655760</v>
          </cell>
          <cell r="I2012" t="str">
            <v>陈家权</v>
          </cell>
        </row>
        <row r="2013">
          <cell r="D2013" t="str">
            <v>612425199509036600</v>
          </cell>
          <cell r="E2013" t="str">
            <v>大坝村</v>
          </cell>
          <cell r="F2013" t="str">
            <v>大坝村5组</v>
          </cell>
          <cell r="G2013" t="str">
            <v>3116693184</v>
          </cell>
          <cell r="H2013" t="str">
            <v>310050655758</v>
          </cell>
          <cell r="I2013" t="str">
            <v>陈家燕</v>
          </cell>
        </row>
        <row r="2014">
          <cell r="D2014" t="str">
            <v>612425194001046602</v>
          </cell>
          <cell r="E2014" t="str">
            <v>大坝村</v>
          </cell>
          <cell r="F2014" t="str">
            <v>大坝村5组</v>
          </cell>
          <cell r="G2014" t="str">
            <v>3116693184</v>
          </cell>
          <cell r="H2014" t="str">
            <v>310050655759</v>
          </cell>
          <cell r="I2014" t="str">
            <v>刘明翠</v>
          </cell>
        </row>
        <row r="2015">
          <cell r="D2015" t="str">
            <v>612425196607216572</v>
          </cell>
          <cell r="E2015" t="str">
            <v>大坝村</v>
          </cell>
          <cell r="F2015" t="str">
            <v>大坝村9组</v>
          </cell>
          <cell r="G2015" t="str">
            <v>3116693185</v>
          </cell>
          <cell r="H2015" t="str">
            <v>310050655765</v>
          </cell>
          <cell r="I2015" t="str">
            <v>王君安</v>
          </cell>
        </row>
        <row r="2016">
          <cell r="D2016" t="str">
            <v>612425196802176588</v>
          </cell>
          <cell r="E2016" t="str">
            <v>大坝村</v>
          </cell>
          <cell r="F2016" t="str">
            <v>大坝村9组</v>
          </cell>
          <cell r="G2016" t="str">
            <v>3116693185</v>
          </cell>
          <cell r="H2016" t="str">
            <v>310050655763</v>
          </cell>
          <cell r="I2016" t="str">
            <v>田永贵</v>
          </cell>
        </row>
        <row r="2017">
          <cell r="D2017" t="str">
            <v>612425199404056453</v>
          </cell>
          <cell r="E2017" t="str">
            <v>大坝村</v>
          </cell>
          <cell r="F2017" t="str">
            <v>大坝村9组</v>
          </cell>
          <cell r="G2017" t="str">
            <v>3116693185</v>
          </cell>
          <cell r="H2017" t="str">
            <v>310050655766</v>
          </cell>
          <cell r="I2017" t="str">
            <v>王友文</v>
          </cell>
        </row>
        <row r="2018">
          <cell r="D2018" t="str">
            <v>612425199204126584</v>
          </cell>
          <cell r="E2018" t="str">
            <v>大坝村</v>
          </cell>
          <cell r="F2018" t="str">
            <v>大坝村9组</v>
          </cell>
          <cell r="G2018" t="str">
            <v>3116693185</v>
          </cell>
          <cell r="H2018" t="str">
            <v>310050655764</v>
          </cell>
          <cell r="I2018" t="str">
            <v>王友琴</v>
          </cell>
        </row>
        <row r="2019">
          <cell r="D2019" t="str">
            <v>612425195704136457</v>
          </cell>
          <cell r="E2019" t="str">
            <v>大坝村</v>
          </cell>
          <cell r="F2019" t="str">
            <v>大坝村4组</v>
          </cell>
          <cell r="G2019" t="str">
            <v>3116693460</v>
          </cell>
          <cell r="H2019" t="str">
            <v>310050757517</v>
          </cell>
          <cell r="I2019" t="str">
            <v>成云权</v>
          </cell>
        </row>
        <row r="2020">
          <cell r="D2020" t="str">
            <v>612425196404166464</v>
          </cell>
          <cell r="E2020" t="str">
            <v>大坝村</v>
          </cell>
          <cell r="F2020" t="str">
            <v>大坝村4组</v>
          </cell>
          <cell r="G2020" t="str">
            <v>3116693460</v>
          </cell>
          <cell r="H2020" t="str">
            <v>310050757516</v>
          </cell>
          <cell r="I2020" t="str">
            <v>马忠菊</v>
          </cell>
        </row>
        <row r="2021">
          <cell r="D2021" t="str">
            <v>612425198909026589</v>
          </cell>
          <cell r="E2021" t="str">
            <v>大坝村</v>
          </cell>
          <cell r="F2021" t="str">
            <v>大坝村4组</v>
          </cell>
          <cell r="G2021" t="str">
            <v>3116693460</v>
          </cell>
          <cell r="H2021" t="str">
            <v>5700000040746256</v>
          </cell>
          <cell r="I2021" t="str">
            <v>成华珍</v>
          </cell>
        </row>
        <row r="2022">
          <cell r="D2022" t="str">
            <v>430223201102170059</v>
          </cell>
          <cell r="E2022" t="str">
            <v>大坝村</v>
          </cell>
          <cell r="F2022" t="str">
            <v>大坝村4组</v>
          </cell>
          <cell r="G2022" t="str">
            <v>3116693460</v>
          </cell>
          <cell r="H2022" t="str">
            <v>5700000040747005</v>
          </cell>
          <cell r="I2022" t="str">
            <v>成烨霖</v>
          </cell>
        </row>
        <row r="2023">
          <cell r="D2023" t="str">
            <v>612425195812116453</v>
          </cell>
          <cell r="E2023" t="str">
            <v>大坝村</v>
          </cell>
          <cell r="F2023" t="str">
            <v>大坝村4组</v>
          </cell>
          <cell r="G2023" t="str">
            <v>3116693728</v>
          </cell>
          <cell r="H2023" t="str">
            <v>310050745276</v>
          </cell>
          <cell r="I2023" t="str">
            <v>周世全</v>
          </cell>
        </row>
        <row r="2024">
          <cell r="D2024" t="str">
            <v>612425196411126460</v>
          </cell>
          <cell r="E2024" t="str">
            <v>大坝村</v>
          </cell>
          <cell r="F2024" t="str">
            <v>大坝村4组</v>
          </cell>
          <cell r="G2024" t="str">
            <v>3116693728</v>
          </cell>
          <cell r="H2024" t="str">
            <v>310050745275</v>
          </cell>
          <cell r="I2024" t="str">
            <v>覃成学</v>
          </cell>
        </row>
        <row r="2025">
          <cell r="D2025" t="str">
            <v>612425198810016452</v>
          </cell>
          <cell r="E2025" t="str">
            <v>大坝村</v>
          </cell>
          <cell r="F2025" t="str">
            <v>大坝村4组</v>
          </cell>
          <cell r="G2025" t="str">
            <v>3116693728</v>
          </cell>
          <cell r="H2025" t="str">
            <v>310050745274</v>
          </cell>
          <cell r="I2025" t="str">
            <v>周代发</v>
          </cell>
        </row>
        <row r="2026">
          <cell r="D2026" t="str">
            <v>610924201305176459</v>
          </cell>
          <cell r="E2026" t="str">
            <v>大坝村</v>
          </cell>
          <cell r="F2026" t="str">
            <v>大坝村4组</v>
          </cell>
          <cell r="G2026" t="str">
            <v>3116693728</v>
          </cell>
          <cell r="H2026" t="str">
            <v>310050745273</v>
          </cell>
          <cell r="I2026" t="str">
            <v>周浩宇</v>
          </cell>
        </row>
        <row r="2027">
          <cell r="D2027" t="str">
            <v>612425196808226451</v>
          </cell>
          <cell r="E2027" t="str">
            <v>大坝村</v>
          </cell>
          <cell r="F2027" t="str">
            <v>大坝村4组</v>
          </cell>
          <cell r="G2027" t="str">
            <v>3116693731</v>
          </cell>
          <cell r="H2027" t="str">
            <v>310050745287</v>
          </cell>
          <cell r="I2027" t="str">
            <v>周世兵</v>
          </cell>
        </row>
        <row r="2028">
          <cell r="D2028" t="str">
            <v>612425197208146460</v>
          </cell>
          <cell r="E2028" t="str">
            <v>大坝村</v>
          </cell>
          <cell r="F2028" t="str">
            <v>大坝村4组</v>
          </cell>
          <cell r="G2028" t="str">
            <v>3116693731</v>
          </cell>
          <cell r="H2028" t="str">
            <v>310050745288</v>
          </cell>
          <cell r="I2028" t="str">
            <v>阮美云</v>
          </cell>
        </row>
        <row r="2029">
          <cell r="D2029" t="str">
            <v>612425199508026451</v>
          </cell>
          <cell r="E2029" t="str">
            <v>大坝村</v>
          </cell>
          <cell r="F2029" t="str">
            <v>大坝村4组</v>
          </cell>
          <cell r="G2029" t="str">
            <v>3116693731</v>
          </cell>
          <cell r="H2029" t="str">
            <v>310050745289</v>
          </cell>
          <cell r="I2029" t="str">
            <v>周代山</v>
          </cell>
        </row>
        <row r="2030">
          <cell r="D2030" t="str">
            <v>612425199709106458</v>
          </cell>
          <cell r="E2030" t="str">
            <v>大坝村</v>
          </cell>
          <cell r="F2030" t="str">
            <v>大坝村4组</v>
          </cell>
          <cell r="G2030" t="str">
            <v>3116693731</v>
          </cell>
          <cell r="H2030" t="str">
            <v>310050745290</v>
          </cell>
          <cell r="I2030" t="str">
            <v>周超</v>
          </cell>
        </row>
        <row r="2031">
          <cell r="D2031" t="str">
            <v>612425199202206468</v>
          </cell>
          <cell r="E2031" t="str">
            <v>大坝村</v>
          </cell>
          <cell r="F2031" t="str">
            <v>大坝村4组</v>
          </cell>
          <cell r="G2031" t="str">
            <v>3116693731</v>
          </cell>
          <cell r="H2031" t="str">
            <v>310050748315</v>
          </cell>
          <cell r="I2031" t="str">
            <v>周代仿</v>
          </cell>
        </row>
        <row r="2032">
          <cell r="D2032" t="str">
            <v>612425196211126458</v>
          </cell>
          <cell r="E2032" t="str">
            <v>大坝村</v>
          </cell>
          <cell r="F2032" t="str">
            <v>大坝村8组</v>
          </cell>
          <cell r="G2032" t="str">
            <v>3116693732</v>
          </cell>
          <cell r="H2032" t="str">
            <v>310050748316</v>
          </cell>
          <cell r="I2032" t="str">
            <v>杨万银</v>
          </cell>
        </row>
        <row r="2033">
          <cell r="D2033" t="str">
            <v>612425196401016460</v>
          </cell>
          <cell r="E2033" t="str">
            <v>大坝村</v>
          </cell>
          <cell r="F2033" t="str">
            <v>大坝村8组</v>
          </cell>
          <cell r="G2033" t="str">
            <v>3116693732</v>
          </cell>
          <cell r="H2033" t="str">
            <v>310050748319</v>
          </cell>
          <cell r="I2033" t="str">
            <v>马孝美</v>
          </cell>
        </row>
        <row r="2034">
          <cell r="D2034" t="str">
            <v>612425198501206594</v>
          </cell>
          <cell r="E2034" t="str">
            <v>大坝村</v>
          </cell>
          <cell r="F2034" t="str">
            <v>大坝村8组</v>
          </cell>
          <cell r="G2034" t="str">
            <v>3116693732</v>
          </cell>
          <cell r="H2034" t="str">
            <v>310050748317</v>
          </cell>
          <cell r="I2034" t="str">
            <v>杨自成</v>
          </cell>
        </row>
        <row r="2035">
          <cell r="D2035" t="str">
            <v>610924200704096603</v>
          </cell>
          <cell r="E2035" t="str">
            <v>大坝村</v>
          </cell>
          <cell r="F2035" t="str">
            <v>大坝村8组</v>
          </cell>
          <cell r="G2035" t="str">
            <v>3116693732</v>
          </cell>
          <cell r="H2035" t="str">
            <v>310050748321</v>
          </cell>
          <cell r="I2035" t="str">
            <v>杨舒悦</v>
          </cell>
        </row>
        <row r="2036">
          <cell r="D2036" t="str">
            <v>612425195806066605</v>
          </cell>
          <cell r="E2036" t="str">
            <v>大坝村</v>
          </cell>
          <cell r="F2036" t="str">
            <v>大坝村6组</v>
          </cell>
          <cell r="G2036" t="str">
            <v>3116693810</v>
          </cell>
          <cell r="H2036" t="str">
            <v>310050751520</v>
          </cell>
          <cell r="I2036" t="str">
            <v>马孝菊</v>
          </cell>
        </row>
        <row r="2037">
          <cell r="D2037" t="str">
            <v>612425198011156598</v>
          </cell>
          <cell r="E2037" t="str">
            <v>大坝村</v>
          </cell>
          <cell r="F2037" t="str">
            <v>大坝村8组</v>
          </cell>
          <cell r="G2037" t="str">
            <v>3116693811</v>
          </cell>
          <cell r="H2037" t="str">
            <v>310050751523</v>
          </cell>
          <cell r="I2037" t="str">
            <v>徐平芝</v>
          </cell>
        </row>
        <row r="2038">
          <cell r="D2038" t="str">
            <v>431125198604132021</v>
          </cell>
          <cell r="E2038" t="str">
            <v>大坝村</v>
          </cell>
          <cell r="F2038" t="str">
            <v>大坝村8组</v>
          </cell>
          <cell r="G2038" t="str">
            <v>3116693811</v>
          </cell>
          <cell r="H2038" t="str">
            <v>310050751524</v>
          </cell>
          <cell r="I2038" t="str">
            <v>蒋春华</v>
          </cell>
        </row>
        <row r="2039">
          <cell r="D2039" t="str">
            <v>610924200702216464</v>
          </cell>
          <cell r="E2039" t="str">
            <v>大坝村</v>
          </cell>
          <cell r="F2039" t="str">
            <v>大坝村8组</v>
          </cell>
          <cell r="G2039" t="str">
            <v>3116693811</v>
          </cell>
          <cell r="H2039" t="str">
            <v>310050751525</v>
          </cell>
          <cell r="I2039" t="str">
            <v>徐银灿</v>
          </cell>
        </row>
        <row r="2040">
          <cell r="D2040" t="str">
            <v>610924201309126467</v>
          </cell>
          <cell r="E2040" t="str">
            <v>大坝村</v>
          </cell>
          <cell r="F2040" t="str">
            <v>大坝村8组</v>
          </cell>
          <cell r="G2040" t="str">
            <v>3116693811</v>
          </cell>
          <cell r="H2040" t="str">
            <v>100000470842632</v>
          </cell>
          <cell r="I2040" t="str">
            <v>徐思涵</v>
          </cell>
        </row>
        <row r="2041">
          <cell r="D2041" t="str">
            <v>612425194101016590</v>
          </cell>
          <cell r="E2041" t="str">
            <v>大坝村</v>
          </cell>
          <cell r="F2041" t="str">
            <v>大坝村8组</v>
          </cell>
          <cell r="G2041" t="str">
            <v>3116693811</v>
          </cell>
          <cell r="H2041" t="str">
            <v>310050751521</v>
          </cell>
          <cell r="I2041" t="str">
            <v>徐存孝</v>
          </cell>
        </row>
        <row r="2042">
          <cell r="D2042" t="str">
            <v>612425195107216600</v>
          </cell>
          <cell r="E2042" t="str">
            <v>大坝村</v>
          </cell>
          <cell r="F2042" t="str">
            <v>大坝村8组</v>
          </cell>
          <cell r="G2042" t="str">
            <v>3116693811</v>
          </cell>
          <cell r="H2042" t="str">
            <v>310050751522</v>
          </cell>
          <cell r="I2042" t="str">
            <v>马维菊</v>
          </cell>
        </row>
        <row r="2043">
          <cell r="D2043" t="str">
            <v>612425196104266594</v>
          </cell>
          <cell r="E2043" t="str">
            <v>大坝村</v>
          </cell>
          <cell r="F2043" t="str">
            <v>大坝村7组</v>
          </cell>
          <cell r="G2043" t="str">
            <v>3116693812</v>
          </cell>
          <cell r="H2043" t="str">
            <v>310050751528</v>
          </cell>
          <cell r="I2043" t="str">
            <v>党维喜</v>
          </cell>
        </row>
        <row r="2044">
          <cell r="D2044" t="str">
            <v>612425195711266604</v>
          </cell>
          <cell r="E2044" t="str">
            <v>大坝村</v>
          </cell>
          <cell r="F2044" t="str">
            <v>大坝村7组</v>
          </cell>
          <cell r="G2044" t="str">
            <v>3116693812</v>
          </cell>
          <cell r="H2044" t="str">
            <v>310050751529</v>
          </cell>
          <cell r="I2044" t="str">
            <v>王顺坤</v>
          </cell>
        </row>
        <row r="2045">
          <cell r="D2045" t="str">
            <v>612425198302226592</v>
          </cell>
          <cell r="E2045" t="str">
            <v>大坝村</v>
          </cell>
          <cell r="F2045" t="str">
            <v>大坝村7组</v>
          </cell>
          <cell r="G2045" t="str">
            <v>3116693812</v>
          </cell>
          <cell r="H2045" t="str">
            <v>310050751530</v>
          </cell>
          <cell r="I2045" t="str">
            <v>党仕平</v>
          </cell>
        </row>
        <row r="2046">
          <cell r="D2046" t="str">
            <v>612425198702196468</v>
          </cell>
          <cell r="E2046" t="str">
            <v>大坝村</v>
          </cell>
          <cell r="F2046" t="str">
            <v>大坝村7组</v>
          </cell>
          <cell r="G2046" t="str">
            <v>3116693812</v>
          </cell>
          <cell r="H2046" t="str">
            <v>310050751531</v>
          </cell>
          <cell r="I2046" t="str">
            <v>阮凤云</v>
          </cell>
        </row>
        <row r="2047">
          <cell r="D2047" t="str">
            <v>610924201103036466</v>
          </cell>
          <cell r="E2047" t="str">
            <v>大坝村</v>
          </cell>
          <cell r="F2047" t="str">
            <v>大坝村7组</v>
          </cell>
          <cell r="G2047" t="str">
            <v>3116693812</v>
          </cell>
          <cell r="H2047" t="str">
            <v>310050751526</v>
          </cell>
          <cell r="I2047" t="str">
            <v>党晴晴</v>
          </cell>
        </row>
        <row r="2048">
          <cell r="D2048" t="str">
            <v>610924200611196605</v>
          </cell>
          <cell r="E2048" t="str">
            <v>大坝村</v>
          </cell>
          <cell r="F2048" t="str">
            <v>大坝村7组</v>
          </cell>
          <cell r="G2048" t="str">
            <v>3116693812</v>
          </cell>
          <cell r="H2048" t="str">
            <v>310050751527</v>
          </cell>
          <cell r="I2048" t="str">
            <v>党小霞</v>
          </cell>
        </row>
        <row r="2049">
          <cell r="D2049" t="str">
            <v>610924201407036465</v>
          </cell>
          <cell r="E2049" t="str">
            <v>大坝村</v>
          </cell>
          <cell r="F2049" t="str">
            <v>大坝村7组</v>
          </cell>
          <cell r="G2049" t="str">
            <v>3116693812</v>
          </cell>
          <cell r="H2049" t="str">
            <v>100000503906450</v>
          </cell>
          <cell r="I2049" t="str">
            <v>党瞳芯</v>
          </cell>
        </row>
        <row r="2050">
          <cell r="D2050" t="str">
            <v>612425198210136450</v>
          </cell>
          <cell r="E2050" t="str">
            <v>大坝村</v>
          </cell>
          <cell r="F2050" t="str">
            <v>大坝村9组</v>
          </cell>
          <cell r="G2050" t="str">
            <v>3116693981</v>
          </cell>
          <cell r="H2050" t="str">
            <v>310050650680</v>
          </cell>
          <cell r="I2050" t="str">
            <v>周世东</v>
          </cell>
        </row>
        <row r="2051">
          <cell r="D2051" t="str">
            <v>362228198609170825</v>
          </cell>
          <cell r="E2051" t="str">
            <v>大坝村</v>
          </cell>
          <cell r="F2051" t="str">
            <v>大坝村9组</v>
          </cell>
          <cell r="G2051" t="str">
            <v>3116693981</v>
          </cell>
          <cell r="H2051" t="str">
            <v>310050650681</v>
          </cell>
          <cell r="I2051" t="str">
            <v>张小英</v>
          </cell>
        </row>
        <row r="2052">
          <cell r="D2052" t="str">
            <v>610924201310076479</v>
          </cell>
          <cell r="E2052" t="str">
            <v>大坝村</v>
          </cell>
          <cell r="F2052" t="str">
            <v>大坝村9组</v>
          </cell>
          <cell r="G2052" t="str">
            <v>3116693981</v>
          </cell>
          <cell r="H2052" t="str">
            <v>310050650682</v>
          </cell>
          <cell r="I2052" t="str">
            <v>周代鹏</v>
          </cell>
        </row>
        <row r="2053">
          <cell r="D2053" t="str">
            <v>610924200905316465</v>
          </cell>
          <cell r="E2053" t="str">
            <v>大坝村</v>
          </cell>
          <cell r="F2053" t="str">
            <v>大坝村9组</v>
          </cell>
          <cell r="G2053" t="str">
            <v>3116693981</v>
          </cell>
          <cell r="H2053" t="str">
            <v>310050650678</v>
          </cell>
          <cell r="I2053" t="str">
            <v>周代钰</v>
          </cell>
        </row>
        <row r="2054">
          <cell r="D2054" t="str">
            <v>612425195210216457</v>
          </cell>
          <cell r="E2054" t="str">
            <v>大坝村</v>
          </cell>
          <cell r="F2054" t="str">
            <v>大坝村9组</v>
          </cell>
          <cell r="G2054" t="str">
            <v>3116693981</v>
          </cell>
          <cell r="H2054" t="str">
            <v>310050650679</v>
          </cell>
          <cell r="I2054" t="str">
            <v>周明灯</v>
          </cell>
        </row>
        <row r="2055">
          <cell r="D2055" t="str">
            <v>61242519560106645X</v>
          </cell>
          <cell r="E2055" t="str">
            <v>大坝村</v>
          </cell>
          <cell r="F2055" t="str">
            <v>大坝村5组</v>
          </cell>
          <cell r="G2055" t="str">
            <v>3116693983</v>
          </cell>
          <cell r="H2055" t="str">
            <v>310050650686</v>
          </cell>
          <cell r="I2055" t="str">
            <v>李福珍</v>
          </cell>
        </row>
        <row r="2056">
          <cell r="D2056" t="str">
            <v>612425195904146465</v>
          </cell>
          <cell r="E2056" t="str">
            <v>大坝村</v>
          </cell>
          <cell r="F2056" t="str">
            <v>大坝村5组</v>
          </cell>
          <cell r="G2056" t="str">
            <v>3116693983</v>
          </cell>
          <cell r="H2056" t="str">
            <v>310050650685</v>
          </cell>
          <cell r="I2056" t="str">
            <v>程兴荣</v>
          </cell>
        </row>
        <row r="2057">
          <cell r="D2057" t="str">
            <v>612425198207156450</v>
          </cell>
          <cell r="E2057" t="str">
            <v>大坝村</v>
          </cell>
          <cell r="F2057" t="str">
            <v>大坝村5组</v>
          </cell>
          <cell r="G2057" t="str">
            <v>3116693983</v>
          </cell>
          <cell r="H2057" t="str">
            <v>5700000122511422</v>
          </cell>
          <cell r="I2057" t="str">
            <v>李录松</v>
          </cell>
        </row>
        <row r="2058">
          <cell r="D2058" t="str">
            <v>412726198608126725</v>
          </cell>
          <cell r="E2058" t="str">
            <v>大坝村</v>
          </cell>
          <cell r="F2058" t="str">
            <v>大坝村5组</v>
          </cell>
          <cell r="G2058" t="str">
            <v>3116693983</v>
          </cell>
          <cell r="H2058" t="str">
            <v>5700000122517409</v>
          </cell>
          <cell r="I2058" t="str">
            <v>耿小薇</v>
          </cell>
        </row>
        <row r="2059">
          <cell r="D2059" t="str">
            <v>41162520070306673X</v>
          </cell>
          <cell r="E2059" t="str">
            <v>大坝村</v>
          </cell>
          <cell r="F2059" t="str">
            <v>大坝村5组</v>
          </cell>
          <cell r="G2059" t="str">
            <v>3116693983</v>
          </cell>
          <cell r="H2059" t="str">
            <v>5700000122522346</v>
          </cell>
          <cell r="I2059" t="str">
            <v>李贺</v>
          </cell>
        </row>
        <row r="2060">
          <cell r="D2060" t="str">
            <v>411625201110196736</v>
          </cell>
          <cell r="E2060" t="str">
            <v>大坝村</v>
          </cell>
          <cell r="F2060" t="str">
            <v>大坝村5组</v>
          </cell>
          <cell r="G2060" t="str">
            <v>3116693983</v>
          </cell>
          <cell r="H2060" t="str">
            <v>5700000122526875</v>
          </cell>
          <cell r="I2060" t="str">
            <v>李嘉祺</v>
          </cell>
        </row>
        <row r="2061">
          <cell r="D2061" t="str">
            <v>612425197005236597</v>
          </cell>
          <cell r="E2061" t="str">
            <v>大坝村</v>
          </cell>
          <cell r="F2061" t="str">
            <v>大坝村1组</v>
          </cell>
          <cell r="G2061" t="str">
            <v>3116694003</v>
          </cell>
          <cell r="H2061" t="str">
            <v>310050669143</v>
          </cell>
          <cell r="I2061" t="str">
            <v>张千东</v>
          </cell>
        </row>
        <row r="2062">
          <cell r="D2062" t="str">
            <v>612425197207026600</v>
          </cell>
          <cell r="E2062" t="str">
            <v>大坝村</v>
          </cell>
          <cell r="F2062" t="str">
            <v>大坝村1组</v>
          </cell>
          <cell r="G2062" t="str">
            <v>3116694003</v>
          </cell>
          <cell r="H2062" t="str">
            <v>310050669141</v>
          </cell>
          <cell r="I2062" t="str">
            <v>岳秀碧</v>
          </cell>
        </row>
        <row r="2063">
          <cell r="D2063" t="str">
            <v>612425200103236579</v>
          </cell>
          <cell r="E2063" t="str">
            <v>大坝村</v>
          </cell>
          <cell r="F2063" t="str">
            <v>大坝村1组</v>
          </cell>
          <cell r="G2063" t="str">
            <v>3116694003</v>
          </cell>
          <cell r="H2063" t="str">
            <v>310050669144</v>
          </cell>
          <cell r="I2063" t="str">
            <v>张代文</v>
          </cell>
        </row>
        <row r="2064">
          <cell r="D2064" t="str">
            <v>612425197802156573</v>
          </cell>
          <cell r="E2064" t="str">
            <v>大坝村</v>
          </cell>
          <cell r="F2064" t="str">
            <v>大坝村1组</v>
          </cell>
          <cell r="G2064" t="str">
            <v>3116694016</v>
          </cell>
          <cell r="H2064" t="str">
            <v>310099038997</v>
          </cell>
          <cell r="I2064" t="str">
            <v>杨自洪</v>
          </cell>
        </row>
        <row r="2065">
          <cell r="D2065" t="str">
            <v>612425198712207722</v>
          </cell>
          <cell r="E2065" t="str">
            <v>大坝村</v>
          </cell>
          <cell r="F2065" t="str">
            <v>大坝村1组</v>
          </cell>
          <cell r="G2065" t="str">
            <v>3116694016</v>
          </cell>
          <cell r="H2065" t="str">
            <v>310099038998</v>
          </cell>
          <cell r="I2065" t="str">
            <v>吴永美</v>
          </cell>
        </row>
        <row r="2066">
          <cell r="D2066" t="str">
            <v>61092420070715707X</v>
          </cell>
          <cell r="E2066" t="str">
            <v>大坝村</v>
          </cell>
          <cell r="F2066" t="str">
            <v>大坝村1组</v>
          </cell>
          <cell r="G2066" t="str">
            <v>3116694016</v>
          </cell>
          <cell r="H2066" t="str">
            <v>310099031575</v>
          </cell>
          <cell r="I2066" t="str">
            <v>杨兴文</v>
          </cell>
        </row>
        <row r="2067">
          <cell r="D2067" t="str">
            <v>610924200908166466</v>
          </cell>
          <cell r="E2067" t="str">
            <v>大坝村</v>
          </cell>
          <cell r="F2067" t="str">
            <v>大坝村1组</v>
          </cell>
          <cell r="G2067" t="str">
            <v>3116694016</v>
          </cell>
          <cell r="H2067" t="str">
            <v>310099031577</v>
          </cell>
          <cell r="I2067" t="str">
            <v>杨兴园</v>
          </cell>
        </row>
        <row r="2068">
          <cell r="D2068" t="str">
            <v>612425194711116601</v>
          </cell>
          <cell r="E2068" t="str">
            <v>大坝村</v>
          </cell>
          <cell r="F2068" t="str">
            <v>大坝村1组</v>
          </cell>
          <cell r="G2068" t="str">
            <v>3116694016</v>
          </cell>
          <cell r="H2068" t="str">
            <v>310099031574</v>
          </cell>
          <cell r="I2068" t="str">
            <v>谢必琴</v>
          </cell>
        </row>
        <row r="2069">
          <cell r="D2069" t="str">
            <v>612425197209076476</v>
          </cell>
          <cell r="E2069" t="str">
            <v>大坝村</v>
          </cell>
          <cell r="F2069" t="str">
            <v>大坝村9组</v>
          </cell>
          <cell r="G2069" t="str">
            <v>3116694019</v>
          </cell>
          <cell r="H2069" t="str">
            <v>310050672216</v>
          </cell>
          <cell r="I2069" t="str">
            <v>朱章华</v>
          </cell>
        </row>
        <row r="2070">
          <cell r="D2070" t="str">
            <v>612425195508056599</v>
          </cell>
          <cell r="E2070" t="str">
            <v>大坝村</v>
          </cell>
          <cell r="F2070" t="str">
            <v>大坝村2组</v>
          </cell>
          <cell r="G2070" t="str">
            <v>3116694021</v>
          </cell>
          <cell r="H2070" t="str">
            <v>310050672223</v>
          </cell>
          <cell r="I2070" t="str">
            <v>王清明</v>
          </cell>
        </row>
        <row r="2071">
          <cell r="D2071" t="str">
            <v>612425195808096605</v>
          </cell>
          <cell r="E2071" t="str">
            <v>大坝村</v>
          </cell>
          <cell r="F2071" t="str">
            <v>大坝村2组</v>
          </cell>
          <cell r="G2071" t="str">
            <v>3116694021</v>
          </cell>
          <cell r="H2071" t="str">
            <v>310050672222</v>
          </cell>
          <cell r="I2071" t="str">
            <v>朱本菊</v>
          </cell>
        </row>
        <row r="2072">
          <cell r="D2072" t="str">
            <v>612425198301196467</v>
          </cell>
          <cell r="E2072" t="str">
            <v>大坝村</v>
          </cell>
          <cell r="F2072" t="str">
            <v>大坝村2组</v>
          </cell>
          <cell r="G2072" t="str">
            <v>3116694021</v>
          </cell>
          <cell r="H2072" t="str">
            <v>310050672219</v>
          </cell>
          <cell r="I2072" t="str">
            <v>王世玲</v>
          </cell>
        </row>
        <row r="2073">
          <cell r="D2073" t="str">
            <v>612425197109047715</v>
          </cell>
          <cell r="E2073" t="str">
            <v>大坝村</v>
          </cell>
          <cell r="F2073" t="str">
            <v>大坝村2组</v>
          </cell>
          <cell r="G2073" t="str">
            <v>3116694021</v>
          </cell>
          <cell r="H2073" t="str">
            <v>310050672220</v>
          </cell>
          <cell r="I2073" t="str">
            <v>刘运坤</v>
          </cell>
        </row>
        <row r="2074">
          <cell r="D2074" t="str">
            <v>612425200206086593</v>
          </cell>
          <cell r="E2074" t="str">
            <v>大坝村</v>
          </cell>
          <cell r="F2074" t="str">
            <v>大坝村2组</v>
          </cell>
          <cell r="G2074" t="str">
            <v>3116694021</v>
          </cell>
          <cell r="H2074" t="str">
            <v>310050672221</v>
          </cell>
          <cell r="I2074" t="str">
            <v>刘际彪</v>
          </cell>
        </row>
        <row r="2075">
          <cell r="D2075" t="str">
            <v>610924201203066451</v>
          </cell>
          <cell r="E2075" t="str">
            <v>大坝村</v>
          </cell>
          <cell r="F2075" t="str">
            <v>大坝村2组</v>
          </cell>
          <cell r="G2075" t="str">
            <v>3116694021</v>
          </cell>
          <cell r="H2075" t="str">
            <v>310050672224</v>
          </cell>
          <cell r="I2075" t="str">
            <v>刘际海</v>
          </cell>
        </row>
        <row r="2076">
          <cell r="D2076" t="str">
            <v>612425194709246597</v>
          </cell>
          <cell r="E2076" t="str">
            <v>大坝村</v>
          </cell>
          <cell r="F2076" t="str">
            <v>大坝村7组</v>
          </cell>
          <cell r="G2076" t="str">
            <v>3116694428</v>
          </cell>
          <cell r="H2076" t="str">
            <v>310050688849</v>
          </cell>
          <cell r="I2076" t="str">
            <v>甘立友</v>
          </cell>
        </row>
        <row r="2077">
          <cell r="D2077" t="str">
            <v>612425197909046593</v>
          </cell>
          <cell r="E2077" t="str">
            <v>大坝村</v>
          </cell>
          <cell r="F2077" t="str">
            <v>大坝村7组</v>
          </cell>
          <cell r="G2077" t="str">
            <v>3116694428</v>
          </cell>
          <cell r="H2077" t="str">
            <v>310050688850</v>
          </cell>
          <cell r="I2077" t="str">
            <v>甘元兵</v>
          </cell>
        </row>
        <row r="2078">
          <cell r="D2078" t="str">
            <v>612425196711066594</v>
          </cell>
          <cell r="E2078" t="str">
            <v>大坝村</v>
          </cell>
          <cell r="F2078" t="str">
            <v>大坝村6组</v>
          </cell>
          <cell r="G2078" t="str">
            <v>3116694488</v>
          </cell>
          <cell r="H2078" t="str">
            <v>310050655364</v>
          </cell>
          <cell r="I2078" t="str">
            <v>杨伦福</v>
          </cell>
        </row>
        <row r="2079">
          <cell r="D2079" t="str">
            <v>612425197006206605</v>
          </cell>
          <cell r="E2079" t="str">
            <v>大坝村</v>
          </cell>
          <cell r="F2079" t="str">
            <v>大坝村6组</v>
          </cell>
          <cell r="G2079" t="str">
            <v>3116694488</v>
          </cell>
          <cell r="H2079" t="str">
            <v>310050655365</v>
          </cell>
          <cell r="I2079" t="str">
            <v>周代菊</v>
          </cell>
        </row>
        <row r="2080">
          <cell r="D2080" t="str">
            <v>612425199909296591</v>
          </cell>
          <cell r="E2080" t="str">
            <v>大坝村</v>
          </cell>
          <cell r="F2080" t="str">
            <v>大坝村6组</v>
          </cell>
          <cell r="G2080" t="str">
            <v>3116694488</v>
          </cell>
          <cell r="H2080" t="str">
            <v>310050655367</v>
          </cell>
          <cell r="I2080" t="str">
            <v>杨子毅</v>
          </cell>
        </row>
        <row r="2081">
          <cell r="D2081" t="str">
            <v>612425199309176609</v>
          </cell>
          <cell r="E2081" t="str">
            <v>大坝村</v>
          </cell>
          <cell r="F2081" t="str">
            <v>大坝村6组</v>
          </cell>
          <cell r="G2081" t="str">
            <v>3116694488</v>
          </cell>
          <cell r="H2081" t="str">
            <v>310050655366</v>
          </cell>
          <cell r="I2081" t="str">
            <v>杨从燕</v>
          </cell>
        </row>
        <row r="2082">
          <cell r="D2082" t="str">
            <v>612425196207076590</v>
          </cell>
          <cell r="E2082" t="str">
            <v>大坝村</v>
          </cell>
          <cell r="F2082" t="str">
            <v>大坝村7组</v>
          </cell>
          <cell r="G2082" t="str">
            <v>3116694489</v>
          </cell>
          <cell r="H2082" t="str">
            <v>310050658343</v>
          </cell>
          <cell r="I2082" t="str">
            <v>胡定贵</v>
          </cell>
        </row>
        <row r="2083">
          <cell r="D2083" t="str">
            <v>612425197412246602</v>
          </cell>
          <cell r="E2083" t="str">
            <v>大坝村</v>
          </cell>
          <cell r="F2083" t="str">
            <v>大坝村7组</v>
          </cell>
          <cell r="G2083" t="str">
            <v>3116694489</v>
          </cell>
          <cell r="H2083" t="str">
            <v>310050658344</v>
          </cell>
          <cell r="I2083" t="str">
            <v>周世荣</v>
          </cell>
        </row>
        <row r="2084">
          <cell r="D2084" t="str">
            <v>612425199301196592</v>
          </cell>
          <cell r="E2084" t="str">
            <v>大坝村</v>
          </cell>
          <cell r="F2084" t="str">
            <v>大坝村7组</v>
          </cell>
          <cell r="G2084" t="str">
            <v>3116694489</v>
          </cell>
          <cell r="H2084" t="str">
            <v>310050658342</v>
          </cell>
          <cell r="I2084" t="str">
            <v>胡奇友</v>
          </cell>
        </row>
        <row r="2085">
          <cell r="D2085" t="str">
            <v>612425197805236595</v>
          </cell>
          <cell r="E2085" t="str">
            <v>大坝村</v>
          </cell>
          <cell r="F2085" t="str">
            <v>大坝村8组</v>
          </cell>
          <cell r="G2085" t="str">
            <v>3116694603</v>
          </cell>
          <cell r="H2085" t="str">
            <v>310050686028</v>
          </cell>
          <cell r="I2085" t="str">
            <v>朱文虎</v>
          </cell>
        </row>
        <row r="2086">
          <cell r="D2086" t="str">
            <v>612425194502116592</v>
          </cell>
          <cell r="E2086" t="str">
            <v>大坝村</v>
          </cell>
          <cell r="F2086" t="str">
            <v>大坝村8组</v>
          </cell>
          <cell r="G2086" t="str">
            <v>3116694603</v>
          </cell>
          <cell r="H2086" t="str">
            <v>310050686027</v>
          </cell>
          <cell r="I2086" t="str">
            <v>朱元安</v>
          </cell>
        </row>
        <row r="2087">
          <cell r="D2087" t="str">
            <v>61242519521015660X</v>
          </cell>
          <cell r="E2087" t="str">
            <v>大坝村</v>
          </cell>
          <cell r="F2087" t="str">
            <v>大坝村8组</v>
          </cell>
          <cell r="G2087" t="str">
            <v>3116694603</v>
          </cell>
          <cell r="H2087" t="str">
            <v>310050686026</v>
          </cell>
          <cell r="I2087" t="str">
            <v>刘明文</v>
          </cell>
        </row>
        <row r="2088">
          <cell r="D2088" t="str">
            <v>612425197112196578</v>
          </cell>
          <cell r="E2088" t="str">
            <v>大坝村</v>
          </cell>
          <cell r="F2088" t="str">
            <v>大坝村3组</v>
          </cell>
          <cell r="G2088" t="str">
            <v>3116694821</v>
          </cell>
          <cell r="H2088" t="str">
            <v>310050757525</v>
          </cell>
          <cell r="I2088" t="str">
            <v>徐成平</v>
          </cell>
        </row>
        <row r="2089">
          <cell r="D2089" t="str">
            <v>612425198102036460</v>
          </cell>
          <cell r="E2089" t="str">
            <v>大坝村</v>
          </cell>
          <cell r="F2089" t="str">
            <v>大坝村3组</v>
          </cell>
          <cell r="G2089" t="str">
            <v>3116694821</v>
          </cell>
          <cell r="H2089" t="str">
            <v>310050757528</v>
          </cell>
          <cell r="I2089" t="str">
            <v>陈德银</v>
          </cell>
        </row>
        <row r="2090">
          <cell r="D2090" t="str">
            <v>610924201010016458</v>
          </cell>
          <cell r="E2090" t="str">
            <v>大坝村</v>
          </cell>
          <cell r="F2090" t="str">
            <v>大坝村3组</v>
          </cell>
          <cell r="G2090" t="str">
            <v>3116694821</v>
          </cell>
          <cell r="H2090" t="str">
            <v>310050757524</v>
          </cell>
          <cell r="I2090" t="str">
            <v>徐小武</v>
          </cell>
        </row>
        <row r="2091">
          <cell r="D2091" t="str">
            <v>610924201304166451</v>
          </cell>
          <cell r="E2091" t="str">
            <v>大坝村</v>
          </cell>
          <cell r="F2091" t="str">
            <v>大坝村3组</v>
          </cell>
          <cell r="G2091" t="str">
            <v>3116694821</v>
          </cell>
          <cell r="H2091" t="str">
            <v>5700000230759126</v>
          </cell>
          <cell r="I2091" t="str">
            <v>徐小欢</v>
          </cell>
        </row>
        <row r="2092">
          <cell r="D2092" t="str">
            <v>610924201801066478</v>
          </cell>
          <cell r="E2092" t="str">
            <v>大坝村</v>
          </cell>
          <cell r="F2092" t="str">
            <v>大坝村3组</v>
          </cell>
          <cell r="G2092" t="str">
            <v>3116694821</v>
          </cell>
          <cell r="H2092" t="str">
            <v>5700000325118261</v>
          </cell>
          <cell r="I2092" t="str">
            <v>徐梓皓</v>
          </cell>
        </row>
        <row r="2093">
          <cell r="D2093" t="str">
            <v>610924200408186460</v>
          </cell>
          <cell r="E2093" t="str">
            <v>大坝村</v>
          </cell>
          <cell r="F2093" t="str">
            <v>大坝村3组</v>
          </cell>
          <cell r="G2093" t="str">
            <v>3116694821</v>
          </cell>
          <cell r="H2093" t="str">
            <v>310050757526</v>
          </cell>
          <cell r="I2093" t="str">
            <v>徐艺文</v>
          </cell>
        </row>
        <row r="2094">
          <cell r="D2094" t="str">
            <v>610924200305106464</v>
          </cell>
          <cell r="E2094" t="str">
            <v>大坝村</v>
          </cell>
          <cell r="F2094" t="str">
            <v>大坝村3组</v>
          </cell>
          <cell r="G2094" t="str">
            <v>3116694821</v>
          </cell>
          <cell r="H2094" t="str">
            <v>310050757527</v>
          </cell>
          <cell r="I2094" t="str">
            <v>徐琳琳</v>
          </cell>
        </row>
        <row r="2095">
          <cell r="D2095" t="str">
            <v>610924200804266489</v>
          </cell>
          <cell r="E2095" t="str">
            <v>大坝村</v>
          </cell>
          <cell r="F2095" t="str">
            <v>大坝村3组</v>
          </cell>
          <cell r="G2095" t="str">
            <v>3116694821</v>
          </cell>
          <cell r="H2095" t="str">
            <v>310050757529</v>
          </cell>
          <cell r="I2095" t="str">
            <v>徐丽欣</v>
          </cell>
        </row>
        <row r="2096">
          <cell r="D2096" t="str">
            <v>61092420080426650X</v>
          </cell>
          <cell r="E2096" t="str">
            <v>大坝村</v>
          </cell>
          <cell r="F2096" t="str">
            <v>大坝村3组</v>
          </cell>
          <cell r="G2096" t="str">
            <v>3116694821</v>
          </cell>
          <cell r="H2096" t="str">
            <v>310050757530</v>
          </cell>
          <cell r="I2096" t="str">
            <v>徐丽燕</v>
          </cell>
        </row>
        <row r="2097">
          <cell r="D2097" t="str">
            <v>61242519780127659X</v>
          </cell>
          <cell r="E2097" t="str">
            <v>大坝村</v>
          </cell>
          <cell r="F2097" t="str">
            <v>大坝村2组</v>
          </cell>
          <cell r="G2097" t="str">
            <v>3116694823</v>
          </cell>
          <cell r="H2097" t="str">
            <v>310050757534</v>
          </cell>
          <cell r="I2097" t="str">
            <v>李录洪</v>
          </cell>
        </row>
        <row r="2098">
          <cell r="D2098" t="str">
            <v>61092420150927646X</v>
          </cell>
          <cell r="E2098" t="str">
            <v>大坝村</v>
          </cell>
          <cell r="F2098" t="str">
            <v>大坝村2组</v>
          </cell>
          <cell r="G2098" t="str">
            <v>3116694823</v>
          </cell>
          <cell r="H2098" t="str">
            <v>5700000325116983</v>
          </cell>
          <cell r="I2098" t="str">
            <v>李紫秋</v>
          </cell>
        </row>
        <row r="2099">
          <cell r="D2099" t="str">
            <v>612425193805286594</v>
          </cell>
          <cell r="E2099" t="str">
            <v>大坝村</v>
          </cell>
          <cell r="F2099" t="str">
            <v>大坝村2组</v>
          </cell>
          <cell r="G2099" t="str">
            <v>3116694823</v>
          </cell>
          <cell r="H2099" t="str">
            <v>310050757533</v>
          </cell>
          <cell r="I2099" t="str">
            <v>李福军</v>
          </cell>
        </row>
        <row r="2100">
          <cell r="D2100" t="str">
            <v>612425194904236597</v>
          </cell>
          <cell r="E2100" t="str">
            <v>大坝村</v>
          </cell>
          <cell r="F2100" t="str">
            <v>大坝村6组</v>
          </cell>
          <cell r="G2100" t="str">
            <v>3116694825</v>
          </cell>
          <cell r="H2100" t="str">
            <v>310050757540</v>
          </cell>
          <cell r="I2100" t="str">
            <v>马孝顺</v>
          </cell>
        </row>
        <row r="2101">
          <cell r="D2101" t="str">
            <v>612425195709026601</v>
          </cell>
          <cell r="E2101" t="str">
            <v>大坝村</v>
          </cell>
          <cell r="F2101" t="str">
            <v>大坝村6组</v>
          </cell>
          <cell r="G2101" t="str">
            <v>3116694825</v>
          </cell>
          <cell r="H2101" t="str">
            <v>310050757539</v>
          </cell>
          <cell r="I2101" t="str">
            <v>胡定英</v>
          </cell>
        </row>
        <row r="2102">
          <cell r="D2102" t="str">
            <v>612425195709246591</v>
          </cell>
          <cell r="E2102" t="str">
            <v>大坝村</v>
          </cell>
          <cell r="F2102" t="str">
            <v>大坝村2组</v>
          </cell>
          <cell r="G2102" t="str">
            <v>3116694831</v>
          </cell>
          <cell r="H2102" t="str">
            <v>310050758272</v>
          </cell>
          <cell r="I2102" t="str">
            <v>刘成国</v>
          </cell>
        </row>
        <row r="2103">
          <cell r="D2103" t="str">
            <v>612425195409276596</v>
          </cell>
          <cell r="E2103" t="str">
            <v>大坝村</v>
          </cell>
          <cell r="F2103" t="str">
            <v>大坝村7组</v>
          </cell>
          <cell r="G2103" t="str">
            <v>3116694866</v>
          </cell>
          <cell r="H2103" t="str">
            <v>310050754628</v>
          </cell>
          <cell r="I2103" t="str">
            <v>李正勇</v>
          </cell>
        </row>
        <row r="2104">
          <cell r="D2104" t="str">
            <v>612425195207226603</v>
          </cell>
          <cell r="E2104" t="str">
            <v>大坝村</v>
          </cell>
          <cell r="F2104" t="str">
            <v>大坝村7组</v>
          </cell>
          <cell r="G2104" t="str">
            <v>3116694866</v>
          </cell>
          <cell r="H2104" t="str">
            <v>310050754629</v>
          </cell>
          <cell r="I2104" t="str">
            <v>胡显美</v>
          </cell>
        </row>
        <row r="2105">
          <cell r="D2105" t="str">
            <v>612425198610056599</v>
          </cell>
          <cell r="E2105" t="str">
            <v>大坝村</v>
          </cell>
          <cell r="F2105" t="str">
            <v>大坝村7组</v>
          </cell>
          <cell r="G2105" t="str">
            <v>3116694866</v>
          </cell>
          <cell r="H2105" t="str">
            <v>310050754630</v>
          </cell>
          <cell r="I2105" t="str">
            <v>李先祥</v>
          </cell>
        </row>
        <row r="2106">
          <cell r="D2106" t="str">
            <v>612425197805076579</v>
          </cell>
          <cell r="E2106" t="str">
            <v>大坝村</v>
          </cell>
          <cell r="F2106" t="str">
            <v>大坝村4组</v>
          </cell>
          <cell r="G2106" t="str">
            <v>3116694874</v>
          </cell>
          <cell r="H2106" t="str">
            <v>310050755379</v>
          </cell>
          <cell r="I2106" t="str">
            <v>栾成志</v>
          </cell>
        </row>
        <row r="2107">
          <cell r="D2107" t="str">
            <v>612425198612206589</v>
          </cell>
          <cell r="E2107" t="str">
            <v>大坝村</v>
          </cell>
          <cell r="F2107" t="str">
            <v>大坝村4组</v>
          </cell>
          <cell r="G2107" t="str">
            <v>3116694874</v>
          </cell>
          <cell r="H2107" t="str">
            <v>310050755380</v>
          </cell>
          <cell r="I2107" t="str">
            <v>周世春</v>
          </cell>
        </row>
        <row r="2108">
          <cell r="D2108" t="str">
            <v>610924200508206473</v>
          </cell>
          <cell r="E2108" t="str">
            <v>大坝村</v>
          </cell>
          <cell r="F2108" t="str">
            <v>大坝村4组</v>
          </cell>
          <cell r="G2108" t="str">
            <v>3116694874</v>
          </cell>
          <cell r="H2108" t="str">
            <v>310050755381</v>
          </cell>
          <cell r="I2108" t="str">
            <v>栾国星</v>
          </cell>
        </row>
        <row r="2109">
          <cell r="D2109" t="str">
            <v>612425200011186623</v>
          </cell>
          <cell r="E2109" t="str">
            <v>大坝村</v>
          </cell>
          <cell r="F2109" t="str">
            <v>大坝村4组</v>
          </cell>
          <cell r="G2109" t="str">
            <v>3116694874</v>
          </cell>
          <cell r="H2109" t="str">
            <v>310050755382</v>
          </cell>
          <cell r="I2109" t="str">
            <v>栾国梅</v>
          </cell>
        </row>
        <row r="2110">
          <cell r="D2110" t="str">
            <v>612425195102256582</v>
          </cell>
          <cell r="E2110" t="str">
            <v>大坝村</v>
          </cell>
          <cell r="F2110" t="str">
            <v>大坝村4组</v>
          </cell>
          <cell r="G2110" t="str">
            <v>3116694874</v>
          </cell>
          <cell r="H2110" t="str">
            <v>310050755383</v>
          </cell>
          <cell r="I2110" t="str">
            <v>黄世芝</v>
          </cell>
        </row>
        <row r="2111">
          <cell r="D2111" t="str">
            <v>612425194712076605</v>
          </cell>
          <cell r="E2111" t="str">
            <v>大坝村</v>
          </cell>
          <cell r="F2111" t="str">
            <v>大坝村8组</v>
          </cell>
          <cell r="G2111" t="str">
            <v>3116694875</v>
          </cell>
          <cell r="H2111" t="str">
            <v>310050755388</v>
          </cell>
          <cell r="I2111" t="str">
            <v>杨世银</v>
          </cell>
        </row>
        <row r="2112">
          <cell r="D2112" t="str">
            <v>612425199502256598</v>
          </cell>
          <cell r="E2112" t="str">
            <v>大坝村</v>
          </cell>
          <cell r="F2112" t="str">
            <v>大坝村6组</v>
          </cell>
          <cell r="G2112" t="str">
            <v>3116694876</v>
          </cell>
          <cell r="H2112" t="str">
            <v>310050755389</v>
          </cell>
          <cell r="I2112" t="str">
            <v>杨从文</v>
          </cell>
        </row>
        <row r="2113">
          <cell r="D2113" t="str">
            <v>612425197404116488</v>
          </cell>
          <cell r="E2113" t="str">
            <v>大坝村</v>
          </cell>
          <cell r="F2113" t="str">
            <v>大坝村6组</v>
          </cell>
          <cell r="G2113" t="str">
            <v>3116694876</v>
          </cell>
          <cell r="H2113" t="str">
            <v>310050755391</v>
          </cell>
          <cell r="I2113" t="str">
            <v>李维坤</v>
          </cell>
        </row>
        <row r="2114">
          <cell r="D2114" t="str">
            <v>612425194307206605</v>
          </cell>
          <cell r="E2114" t="str">
            <v>大坝村</v>
          </cell>
          <cell r="F2114" t="str">
            <v>大坝村6组</v>
          </cell>
          <cell r="G2114" t="str">
            <v>3116694876</v>
          </cell>
          <cell r="H2114" t="str">
            <v>310050755393</v>
          </cell>
          <cell r="I2114" t="str">
            <v>李先菊</v>
          </cell>
        </row>
        <row r="2115">
          <cell r="D2115" t="str">
            <v>61242520031027659X</v>
          </cell>
          <cell r="E2115" t="str">
            <v>大坝村</v>
          </cell>
          <cell r="F2115" t="str">
            <v>大坝村6组</v>
          </cell>
          <cell r="G2115" t="str">
            <v>3116694876</v>
          </cell>
          <cell r="H2115" t="str">
            <v>310050755390</v>
          </cell>
          <cell r="I2115" t="str">
            <v>杨丛品</v>
          </cell>
        </row>
        <row r="2116">
          <cell r="D2116" t="str">
            <v>612425197102206592</v>
          </cell>
          <cell r="E2116" t="str">
            <v>大坝村</v>
          </cell>
          <cell r="F2116" t="str">
            <v>大坝村2组</v>
          </cell>
          <cell r="G2116" t="str">
            <v>3116694961</v>
          </cell>
          <cell r="H2116" t="str">
            <v>310050738854</v>
          </cell>
          <cell r="I2116" t="str">
            <v>卢龙江</v>
          </cell>
        </row>
        <row r="2117">
          <cell r="D2117" t="str">
            <v>612425197711216606</v>
          </cell>
          <cell r="E2117" t="str">
            <v>大坝村</v>
          </cell>
          <cell r="F2117" t="str">
            <v>大坝村2组</v>
          </cell>
          <cell r="G2117" t="str">
            <v>3116694961</v>
          </cell>
          <cell r="H2117" t="str">
            <v>310050738852</v>
          </cell>
          <cell r="I2117" t="str">
            <v>贾仕勤</v>
          </cell>
        </row>
        <row r="2118">
          <cell r="D2118" t="str">
            <v>612425199910206477</v>
          </cell>
          <cell r="E2118" t="str">
            <v>大坝村</v>
          </cell>
          <cell r="F2118" t="str">
            <v>大坝村2组</v>
          </cell>
          <cell r="G2118" t="str">
            <v>3116694961</v>
          </cell>
          <cell r="H2118" t="str">
            <v>310050738853</v>
          </cell>
          <cell r="I2118" t="str">
            <v>卢其成</v>
          </cell>
        </row>
        <row r="2119">
          <cell r="D2119" t="str">
            <v>61092420080711646X</v>
          </cell>
          <cell r="E2119" t="str">
            <v>大坝村</v>
          </cell>
          <cell r="F2119" t="str">
            <v>大坝村2组</v>
          </cell>
          <cell r="G2119" t="str">
            <v>3116694961</v>
          </cell>
          <cell r="H2119" t="str">
            <v>310050738855</v>
          </cell>
          <cell r="I2119" t="str">
            <v>卢其琴</v>
          </cell>
        </row>
        <row r="2120">
          <cell r="D2120" t="str">
            <v>612425197605206594</v>
          </cell>
          <cell r="E2120" t="str">
            <v>大坝村</v>
          </cell>
          <cell r="F2120" t="str">
            <v>大坝村8组</v>
          </cell>
          <cell r="G2120" t="str">
            <v>3116694988</v>
          </cell>
          <cell r="H2120" t="str">
            <v>310050717473</v>
          </cell>
          <cell r="I2120" t="str">
            <v>贺习才</v>
          </cell>
        </row>
        <row r="2121">
          <cell r="D2121" t="str">
            <v>61242519851206646X</v>
          </cell>
          <cell r="E2121" t="str">
            <v>大坝村</v>
          </cell>
          <cell r="F2121" t="str">
            <v>大坝村8组</v>
          </cell>
          <cell r="G2121" t="str">
            <v>3116694988</v>
          </cell>
          <cell r="H2121" t="str">
            <v>310050717472</v>
          </cell>
          <cell r="I2121" t="str">
            <v>曾德星</v>
          </cell>
        </row>
        <row r="2122">
          <cell r="D2122" t="str">
            <v>610924201607306466</v>
          </cell>
          <cell r="E2122" t="str">
            <v>大坝村</v>
          </cell>
          <cell r="F2122" t="str">
            <v>大坝村8组</v>
          </cell>
          <cell r="G2122" t="str">
            <v>3116694988</v>
          </cell>
          <cell r="H2122" t="str">
            <v>5700000120161124</v>
          </cell>
          <cell r="I2122" t="str">
            <v>贺梦洁</v>
          </cell>
        </row>
        <row r="2123">
          <cell r="D2123" t="str">
            <v>610924201409106463</v>
          </cell>
          <cell r="E2123" t="str">
            <v>大坝村</v>
          </cell>
          <cell r="F2123" t="str">
            <v>大坝村8组</v>
          </cell>
          <cell r="G2123" t="str">
            <v>3116694988</v>
          </cell>
          <cell r="H2123" t="str">
            <v>5700000120210495</v>
          </cell>
          <cell r="I2123" t="str">
            <v>贺妙涵</v>
          </cell>
        </row>
        <row r="2124">
          <cell r="D2124" t="str">
            <v>610924201302176461</v>
          </cell>
          <cell r="E2124" t="str">
            <v>大坝村</v>
          </cell>
          <cell r="F2124" t="str">
            <v>大坝村8组</v>
          </cell>
          <cell r="G2124" t="str">
            <v>3116694988</v>
          </cell>
          <cell r="H2124" t="str">
            <v>5700000120227159</v>
          </cell>
          <cell r="I2124" t="str">
            <v>贺梦凡</v>
          </cell>
        </row>
        <row r="2125">
          <cell r="D2125" t="str">
            <v>612425193910016596</v>
          </cell>
          <cell r="E2125" t="str">
            <v>大坝村</v>
          </cell>
          <cell r="F2125" t="str">
            <v>大坝村8组</v>
          </cell>
          <cell r="G2125" t="str">
            <v>3116694988</v>
          </cell>
          <cell r="H2125" t="str">
            <v>310050717475</v>
          </cell>
          <cell r="I2125" t="str">
            <v>贺兴义</v>
          </cell>
        </row>
        <row r="2126">
          <cell r="D2126" t="str">
            <v>612425194601026605</v>
          </cell>
          <cell r="E2126" t="str">
            <v>大坝村</v>
          </cell>
          <cell r="F2126" t="str">
            <v>大坝村8组</v>
          </cell>
          <cell r="G2126" t="str">
            <v>3116694988</v>
          </cell>
          <cell r="H2126" t="str">
            <v>310050717474</v>
          </cell>
          <cell r="I2126" t="str">
            <v>谢飘荣</v>
          </cell>
        </row>
        <row r="2127">
          <cell r="D2127" t="str">
            <v>612425193910016457</v>
          </cell>
          <cell r="E2127" t="str">
            <v>大坝村</v>
          </cell>
          <cell r="F2127" t="str">
            <v>大坝村3组</v>
          </cell>
          <cell r="G2127" t="str">
            <v>3116695104</v>
          </cell>
          <cell r="H2127" t="str">
            <v>310050729967</v>
          </cell>
          <cell r="I2127" t="str">
            <v>徐玉和</v>
          </cell>
        </row>
        <row r="2128">
          <cell r="D2128" t="str">
            <v>612425197205096533</v>
          </cell>
          <cell r="E2128" t="str">
            <v>大坝村</v>
          </cell>
          <cell r="F2128" t="str">
            <v>大坝村1组</v>
          </cell>
          <cell r="G2128" t="str">
            <v>3116695108</v>
          </cell>
          <cell r="H2128" t="str">
            <v>310050729980</v>
          </cell>
          <cell r="I2128" t="str">
            <v>胡显平</v>
          </cell>
        </row>
        <row r="2129">
          <cell r="D2129" t="str">
            <v>130423198901124943</v>
          </cell>
          <cell r="E2129" t="str">
            <v>大坝村</v>
          </cell>
          <cell r="F2129" t="str">
            <v>大坝村1组</v>
          </cell>
          <cell r="G2129" t="str">
            <v>3116695108</v>
          </cell>
          <cell r="H2129" t="str">
            <v>310050729979</v>
          </cell>
          <cell r="I2129" t="str">
            <v>关敬利</v>
          </cell>
        </row>
        <row r="2130">
          <cell r="D2130" t="str">
            <v>610924200909146491</v>
          </cell>
          <cell r="E2130" t="str">
            <v>大坝村</v>
          </cell>
          <cell r="F2130" t="str">
            <v>大坝村1组</v>
          </cell>
          <cell r="G2130" t="str">
            <v>3116695108</v>
          </cell>
          <cell r="H2130" t="str">
            <v>310050729977</v>
          </cell>
          <cell r="I2130" t="str">
            <v>胡君豪</v>
          </cell>
        </row>
        <row r="2131">
          <cell r="D2131" t="str">
            <v>612425199506256579</v>
          </cell>
          <cell r="E2131" t="str">
            <v>大坝村</v>
          </cell>
          <cell r="F2131" t="str">
            <v>大坝村1组</v>
          </cell>
          <cell r="G2131" t="str">
            <v>3116695108</v>
          </cell>
          <cell r="H2131" t="str">
            <v>310050729981</v>
          </cell>
          <cell r="I2131" t="str">
            <v>胡朝阳</v>
          </cell>
        </row>
        <row r="2132">
          <cell r="D2132" t="str">
            <v>610924201104046455</v>
          </cell>
          <cell r="E2132" t="str">
            <v>大坝村</v>
          </cell>
          <cell r="F2132" t="str">
            <v>大坝村1组</v>
          </cell>
          <cell r="G2132" t="str">
            <v>3116695108</v>
          </cell>
          <cell r="H2132" t="str">
            <v>310050729983</v>
          </cell>
          <cell r="I2132" t="str">
            <v>胡添翼</v>
          </cell>
        </row>
        <row r="2133">
          <cell r="D2133" t="str">
            <v>610924200702196467</v>
          </cell>
          <cell r="E2133" t="str">
            <v>大坝村</v>
          </cell>
          <cell r="F2133" t="str">
            <v>大坝村1组</v>
          </cell>
          <cell r="G2133" t="str">
            <v>3116695108</v>
          </cell>
          <cell r="H2133" t="str">
            <v>310050729978</v>
          </cell>
          <cell r="I2133" t="str">
            <v>胡朝莹</v>
          </cell>
        </row>
        <row r="2134">
          <cell r="D2134" t="str">
            <v>610924200508166467</v>
          </cell>
          <cell r="E2134" t="str">
            <v>大坝村</v>
          </cell>
          <cell r="F2134" t="str">
            <v>大坝村1组</v>
          </cell>
          <cell r="G2134" t="str">
            <v>3116695108</v>
          </cell>
          <cell r="H2134" t="str">
            <v>310050729982</v>
          </cell>
          <cell r="I2134" t="str">
            <v>胡朝玉</v>
          </cell>
        </row>
        <row r="2135">
          <cell r="D2135" t="str">
            <v>612425196812106591</v>
          </cell>
          <cell r="E2135" t="str">
            <v>大坝村</v>
          </cell>
          <cell r="F2135" t="str">
            <v>大坝村8组</v>
          </cell>
          <cell r="G2135" t="str">
            <v>3116695114</v>
          </cell>
          <cell r="H2135" t="str">
            <v>310050733028</v>
          </cell>
          <cell r="I2135" t="str">
            <v>付成兵</v>
          </cell>
        </row>
        <row r="2136">
          <cell r="D2136" t="str">
            <v>612425197001156602</v>
          </cell>
          <cell r="E2136" t="str">
            <v>大坝村</v>
          </cell>
          <cell r="F2136" t="str">
            <v>大坝村8组</v>
          </cell>
          <cell r="G2136" t="str">
            <v>3116695114</v>
          </cell>
          <cell r="H2136" t="str">
            <v>310050733029</v>
          </cell>
          <cell r="I2136" t="str">
            <v>宋德芝</v>
          </cell>
        </row>
        <row r="2137">
          <cell r="D2137" t="str">
            <v>612425200001016559</v>
          </cell>
          <cell r="E2137" t="str">
            <v>大坝村</v>
          </cell>
          <cell r="F2137" t="str">
            <v>大坝村8组</v>
          </cell>
          <cell r="G2137" t="str">
            <v>3116695114</v>
          </cell>
          <cell r="H2137" t="str">
            <v>310050733030</v>
          </cell>
          <cell r="I2137" t="str">
            <v>付俊俊</v>
          </cell>
        </row>
        <row r="2138">
          <cell r="D2138" t="str">
            <v>612425197009196596</v>
          </cell>
          <cell r="E2138" t="str">
            <v>大坝村</v>
          </cell>
          <cell r="F2138" t="str">
            <v>大坝村8组</v>
          </cell>
          <cell r="G2138" t="str">
            <v>3116695806</v>
          </cell>
          <cell r="H2138" t="str">
            <v>310050642880</v>
          </cell>
          <cell r="I2138" t="str">
            <v>刘运宽</v>
          </cell>
        </row>
        <row r="2139">
          <cell r="D2139" t="str">
            <v>612425197408116602</v>
          </cell>
          <cell r="E2139" t="str">
            <v>大坝村</v>
          </cell>
          <cell r="F2139" t="str">
            <v>大坝村8组</v>
          </cell>
          <cell r="G2139" t="str">
            <v>3116695806</v>
          </cell>
          <cell r="H2139" t="str">
            <v>310050642878</v>
          </cell>
          <cell r="I2139" t="str">
            <v>朱文勤</v>
          </cell>
        </row>
        <row r="2140">
          <cell r="D2140" t="str">
            <v>612425199708276594</v>
          </cell>
          <cell r="E2140" t="str">
            <v>大坝村</v>
          </cell>
          <cell r="F2140" t="str">
            <v>大坝村8组</v>
          </cell>
          <cell r="G2140" t="str">
            <v>3116695806</v>
          </cell>
          <cell r="H2140" t="str">
            <v>310050642881</v>
          </cell>
          <cell r="I2140" t="str">
            <v>刘继林</v>
          </cell>
        </row>
        <row r="2141">
          <cell r="D2141" t="str">
            <v>612425196906066594</v>
          </cell>
          <cell r="E2141" t="str">
            <v>大坝村</v>
          </cell>
          <cell r="F2141" t="str">
            <v>大坝村7组</v>
          </cell>
          <cell r="G2141" t="str">
            <v>3116695823</v>
          </cell>
          <cell r="H2141" t="str">
            <v>310050661349</v>
          </cell>
          <cell r="I2141" t="str">
            <v>李维念</v>
          </cell>
        </row>
        <row r="2142">
          <cell r="D2142" t="str">
            <v>61242519640122645X</v>
          </cell>
          <cell r="E2142" t="str">
            <v>大坝村</v>
          </cell>
          <cell r="F2142" t="str">
            <v>大坝村4组</v>
          </cell>
          <cell r="G2142" t="str">
            <v>3116695824</v>
          </cell>
          <cell r="H2142" t="str">
            <v>310050661352</v>
          </cell>
          <cell r="I2142" t="str">
            <v>朱文华</v>
          </cell>
        </row>
        <row r="2143">
          <cell r="D2143" t="str">
            <v>612425196912286462</v>
          </cell>
          <cell r="E2143" t="str">
            <v>大坝村</v>
          </cell>
          <cell r="F2143" t="str">
            <v>大坝村4组</v>
          </cell>
          <cell r="G2143" t="str">
            <v>3116695824</v>
          </cell>
          <cell r="H2143" t="str">
            <v>310050661351</v>
          </cell>
          <cell r="I2143" t="str">
            <v>刘碧成</v>
          </cell>
        </row>
        <row r="2144">
          <cell r="D2144" t="str">
            <v>612425199805186451</v>
          </cell>
          <cell r="E2144" t="str">
            <v>大坝村</v>
          </cell>
          <cell r="F2144" t="str">
            <v>大坝村4组</v>
          </cell>
          <cell r="G2144" t="str">
            <v>3116695824</v>
          </cell>
          <cell r="H2144" t="str">
            <v>310050661354</v>
          </cell>
          <cell r="I2144" t="str">
            <v>朱章叁</v>
          </cell>
        </row>
        <row r="2145">
          <cell r="D2145" t="str">
            <v>612425199403086562</v>
          </cell>
          <cell r="E2145" t="str">
            <v>大坝村</v>
          </cell>
          <cell r="F2145" t="str">
            <v>大坝村4组</v>
          </cell>
          <cell r="G2145" t="str">
            <v>3116695824</v>
          </cell>
          <cell r="H2145" t="str">
            <v>310050661353</v>
          </cell>
          <cell r="I2145" t="str">
            <v>朱章霞</v>
          </cell>
        </row>
        <row r="2146">
          <cell r="D2146" t="str">
            <v>612425198301116455</v>
          </cell>
          <cell r="E2146" t="str">
            <v>大坝村</v>
          </cell>
          <cell r="F2146" t="str">
            <v>大坝村5组</v>
          </cell>
          <cell r="G2146" t="str">
            <v>3116695895</v>
          </cell>
          <cell r="H2146" t="str">
            <v>310050673689</v>
          </cell>
          <cell r="I2146" t="str">
            <v>卢华志</v>
          </cell>
        </row>
        <row r="2147">
          <cell r="D2147" t="str">
            <v>610924201003266491</v>
          </cell>
          <cell r="E2147" t="str">
            <v>大坝村</v>
          </cell>
          <cell r="F2147" t="str">
            <v>大坝村5组</v>
          </cell>
          <cell r="G2147" t="str">
            <v>3116695895</v>
          </cell>
          <cell r="H2147" t="str">
            <v>100000467672268</v>
          </cell>
          <cell r="I2147" t="str">
            <v>卢柏森</v>
          </cell>
        </row>
        <row r="2148">
          <cell r="D2148" t="str">
            <v>612425194811136458</v>
          </cell>
          <cell r="E2148" t="str">
            <v>大坝村</v>
          </cell>
          <cell r="F2148" t="str">
            <v>大坝村5组</v>
          </cell>
          <cell r="G2148" t="str">
            <v>3116695895</v>
          </cell>
          <cell r="H2148" t="str">
            <v>310050673691</v>
          </cell>
          <cell r="I2148" t="str">
            <v>卢其国</v>
          </cell>
        </row>
        <row r="2149">
          <cell r="D2149" t="str">
            <v>612425195012216464</v>
          </cell>
          <cell r="E2149" t="str">
            <v>大坝村</v>
          </cell>
          <cell r="F2149" t="str">
            <v>大坝村5组</v>
          </cell>
          <cell r="G2149" t="str">
            <v>3116695895</v>
          </cell>
          <cell r="H2149" t="str">
            <v>310050673690</v>
          </cell>
          <cell r="I2149" t="str">
            <v>邢昌连</v>
          </cell>
        </row>
        <row r="2150">
          <cell r="D2150" t="str">
            <v>612425197512156591</v>
          </cell>
          <cell r="E2150" t="str">
            <v>大坝村</v>
          </cell>
          <cell r="F2150" t="str">
            <v>大坝村1组</v>
          </cell>
          <cell r="G2150" t="str">
            <v>3116695899</v>
          </cell>
          <cell r="H2150" t="str">
            <v>310050673699</v>
          </cell>
          <cell r="I2150" t="str">
            <v>胡现钧</v>
          </cell>
        </row>
        <row r="2151">
          <cell r="D2151" t="str">
            <v>610924200812226452</v>
          </cell>
          <cell r="E2151" t="str">
            <v>大坝村</v>
          </cell>
          <cell r="F2151" t="str">
            <v>大坝村1组</v>
          </cell>
          <cell r="G2151" t="str">
            <v>3116695899</v>
          </cell>
          <cell r="H2151" t="str">
            <v>310050673697</v>
          </cell>
          <cell r="I2151" t="str">
            <v>胡朝松</v>
          </cell>
        </row>
        <row r="2152">
          <cell r="D2152" t="str">
            <v>610924201008256508</v>
          </cell>
          <cell r="E2152" t="str">
            <v>大坝村</v>
          </cell>
          <cell r="F2152" t="str">
            <v>大坝村1组</v>
          </cell>
          <cell r="G2152" t="str">
            <v>3116695899</v>
          </cell>
          <cell r="H2152" t="str">
            <v>310050673701</v>
          </cell>
          <cell r="I2152" t="str">
            <v>胡朝凤</v>
          </cell>
        </row>
        <row r="2153">
          <cell r="D2153" t="str">
            <v>612425194201266597</v>
          </cell>
          <cell r="E2153" t="str">
            <v>大坝村</v>
          </cell>
          <cell r="F2153" t="str">
            <v>大坝村1组</v>
          </cell>
          <cell r="G2153" t="str">
            <v>3116695899</v>
          </cell>
          <cell r="H2153" t="str">
            <v>310050673700</v>
          </cell>
          <cell r="I2153" t="str">
            <v>胡华顺</v>
          </cell>
        </row>
        <row r="2154">
          <cell r="D2154" t="str">
            <v>612425194004066609</v>
          </cell>
          <cell r="E2154" t="str">
            <v>大坝村</v>
          </cell>
          <cell r="F2154" t="str">
            <v>大坝村1组</v>
          </cell>
          <cell r="G2154" t="str">
            <v>3116695899</v>
          </cell>
          <cell r="H2154" t="str">
            <v>310050673698</v>
          </cell>
          <cell r="I2154" t="str">
            <v>马孝芝</v>
          </cell>
        </row>
        <row r="2155">
          <cell r="D2155" t="str">
            <v>612425194609116592</v>
          </cell>
          <cell r="E2155" t="str">
            <v>大坝村</v>
          </cell>
          <cell r="F2155" t="str">
            <v>大坝村7组</v>
          </cell>
          <cell r="G2155" t="str">
            <v>3116695959</v>
          </cell>
          <cell r="H2155" t="str">
            <v>310050686030</v>
          </cell>
          <cell r="I2155" t="str">
            <v>谢昌茂</v>
          </cell>
        </row>
        <row r="2156">
          <cell r="D2156" t="str">
            <v>612425195304076600</v>
          </cell>
          <cell r="E2156" t="str">
            <v>大坝村</v>
          </cell>
          <cell r="F2156" t="str">
            <v>大坝村7组</v>
          </cell>
          <cell r="G2156" t="str">
            <v>3116695959</v>
          </cell>
          <cell r="H2156" t="str">
            <v>310050686031</v>
          </cell>
          <cell r="I2156" t="str">
            <v>胡定香</v>
          </cell>
        </row>
        <row r="2157">
          <cell r="D2157" t="str">
            <v>612425197811216590</v>
          </cell>
          <cell r="E2157" t="str">
            <v>大坝村</v>
          </cell>
          <cell r="F2157" t="str">
            <v>大坝村7组</v>
          </cell>
          <cell r="G2157" t="str">
            <v>3116695959</v>
          </cell>
          <cell r="H2157" t="str">
            <v>310050686032</v>
          </cell>
          <cell r="I2157" t="str">
            <v>谢立全</v>
          </cell>
        </row>
        <row r="2158">
          <cell r="D2158" t="str">
            <v>612425198112036595</v>
          </cell>
          <cell r="E2158" t="str">
            <v>大坝村</v>
          </cell>
          <cell r="F2158" t="str">
            <v>大坝村7组</v>
          </cell>
          <cell r="G2158" t="str">
            <v>3116695959</v>
          </cell>
          <cell r="H2158" t="str">
            <v>310050686033</v>
          </cell>
          <cell r="I2158" t="str">
            <v>谢立甫</v>
          </cell>
        </row>
        <row r="2159">
          <cell r="D2159" t="str">
            <v>612425197704066590</v>
          </cell>
          <cell r="E2159" t="str">
            <v>大坝村</v>
          </cell>
          <cell r="F2159" t="str">
            <v>大坝村7组</v>
          </cell>
          <cell r="G2159" t="str">
            <v>3116695959</v>
          </cell>
          <cell r="H2159" t="str">
            <v>310050686034</v>
          </cell>
          <cell r="I2159" t="str">
            <v>谢立书</v>
          </cell>
        </row>
        <row r="2160">
          <cell r="D2160" t="str">
            <v>610924200401057463</v>
          </cell>
          <cell r="E2160" t="str">
            <v>大坝村</v>
          </cell>
          <cell r="F2160" t="str">
            <v>大坝村7组</v>
          </cell>
          <cell r="G2160" t="str">
            <v>3116695959</v>
          </cell>
          <cell r="H2160" t="str">
            <v>310050686029</v>
          </cell>
          <cell r="I2160" t="str">
            <v>谢志淼</v>
          </cell>
        </row>
        <row r="2161">
          <cell r="D2161" t="str">
            <v>612425197912066595</v>
          </cell>
          <cell r="E2161" t="str">
            <v>大坝村</v>
          </cell>
          <cell r="F2161" t="str">
            <v>大坝村8组</v>
          </cell>
          <cell r="G2161" t="str">
            <v>3116695982</v>
          </cell>
          <cell r="H2161" t="str">
            <v>310050677139</v>
          </cell>
          <cell r="I2161" t="str">
            <v>杨翔文</v>
          </cell>
        </row>
        <row r="2162">
          <cell r="D2162" t="str">
            <v>610924200410186478</v>
          </cell>
          <cell r="E2162" t="str">
            <v>大坝村</v>
          </cell>
          <cell r="F2162" t="str">
            <v>大坝村8组</v>
          </cell>
          <cell r="G2162" t="str">
            <v>3116695982</v>
          </cell>
          <cell r="H2162" t="str">
            <v>310050677141</v>
          </cell>
          <cell r="I2162" t="str">
            <v>杨峻懿</v>
          </cell>
        </row>
        <row r="2163">
          <cell r="D2163" t="str">
            <v>612425195001066608</v>
          </cell>
          <cell r="E2163" t="str">
            <v>大坝村</v>
          </cell>
          <cell r="F2163" t="str">
            <v>大坝村8组</v>
          </cell>
          <cell r="G2163" t="str">
            <v>3116695982</v>
          </cell>
          <cell r="H2163" t="str">
            <v>310050677142</v>
          </cell>
          <cell r="I2163" t="str">
            <v>李正毕</v>
          </cell>
        </row>
        <row r="2164">
          <cell r="D2164" t="str">
            <v>61242519800821657X</v>
          </cell>
          <cell r="E2164" t="str">
            <v>大坝村</v>
          </cell>
          <cell r="F2164" t="str">
            <v>大坝村5组</v>
          </cell>
          <cell r="G2164" t="str">
            <v>3116695988</v>
          </cell>
          <cell r="H2164" t="str">
            <v>310050677162</v>
          </cell>
          <cell r="I2164" t="str">
            <v>卢华记</v>
          </cell>
        </row>
        <row r="2165">
          <cell r="D2165" t="str">
            <v>612425195212286571</v>
          </cell>
          <cell r="E2165" t="str">
            <v>大坝村</v>
          </cell>
          <cell r="F2165" t="str">
            <v>大坝村5组</v>
          </cell>
          <cell r="G2165" t="str">
            <v>3116695988</v>
          </cell>
          <cell r="H2165" t="str">
            <v>310050677160</v>
          </cell>
          <cell r="I2165" t="str">
            <v>卢其品</v>
          </cell>
        </row>
        <row r="2166">
          <cell r="D2166" t="str">
            <v>612425195304296582</v>
          </cell>
          <cell r="E2166" t="str">
            <v>大坝村</v>
          </cell>
          <cell r="F2166" t="str">
            <v>大坝村5组</v>
          </cell>
          <cell r="G2166" t="str">
            <v>3116695988</v>
          </cell>
          <cell r="H2166" t="str">
            <v>310050677161</v>
          </cell>
          <cell r="I2166" t="str">
            <v>黄方珍</v>
          </cell>
        </row>
        <row r="2167">
          <cell r="D2167" t="str">
            <v>612425198610126606</v>
          </cell>
          <cell r="E2167" t="str">
            <v>大坝村</v>
          </cell>
          <cell r="F2167" t="str">
            <v>大坝村9组</v>
          </cell>
          <cell r="G2167" t="str">
            <v>3116695990</v>
          </cell>
          <cell r="H2167" t="str">
            <v>310050677166</v>
          </cell>
          <cell r="I2167" t="str">
            <v>张千清</v>
          </cell>
        </row>
        <row r="2168">
          <cell r="D2168" t="str">
            <v>610924200505056609</v>
          </cell>
          <cell r="E2168" t="str">
            <v>大坝村</v>
          </cell>
          <cell r="F2168" t="str">
            <v>大坝村9组</v>
          </cell>
          <cell r="G2168" t="str">
            <v>3116695990</v>
          </cell>
          <cell r="H2168" t="str">
            <v>310050677167</v>
          </cell>
          <cell r="I2168" t="str">
            <v>刘茜</v>
          </cell>
        </row>
        <row r="2169">
          <cell r="D2169" t="str">
            <v>612425195207246591</v>
          </cell>
          <cell r="E2169" t="str">
            <v>大坝村</v>
          </cell>
          <cell r="F2169" t="str">
            <v>大坝村8组</v>
          </cell>
          <cell r="G2169" t="str">
            <v>3116696415</v>
          </cell>
          <cell r="H2169" t="str">
            <v>310050726870</v>
          </cell>
          <cell r="I2169" t="str">
            <v>李先润</v>
          </cell>
        </row>
        <row r="2170">
          <cell r="D2170" t="str">
            <v>612425194907246600</v>
          </cell>
          <cell r="E2170" t="str">
            <v>大坝村</v>
          </cell>
          <cell r="F2170" t="str">
            <v>大坝村8组</v>
          </cell>
          <cell r="G2170" t="str">
            <v>3116696415</v>
          </cell>
          <cell r="H2170" t="str">
            <v>310050726872</v>
          </cell>
          <cell r="I2170" t="str">
            <v>彭祥珍</v>
          </cell>
        </row>
        <row r="2171">
          <cell r="D2171" t="str">
            <v>612425198101066473</v>
          </cell>
          <cell r="E2171" t="str">
            <v>大坝村</v>
          </cell>
          <cell r="F2171" t="str">
            <v>大坝村8组</v>
          </cell>
          <cell r="G2171" t="str">
            <v>3116696415</v>
          </cell>
          <cell r="H2171" t="str">
            <v>310050726867</v>
          </cell>
          <cell r="I2171" t="str">
            <v>李维波</v>
          </cell>
        </row>
        <row r="2172">
          <cell r="D2172" t="str">
            <v>61242519850819774X</v>
          </cell>
          <cell r="E2172" t="str">
            <v>大坝村</v>
          </cell>
          <cell r="F2172" t="str">
            <v>大坝村8组</v>
          </cell>
          <cell r="G2172" t="str">
            <v>3116696415</v>
          </cell>
          <cell r="H2172" t="str">
            <v>310050726868</v>
          </cell>
          <cell r="I2172" t="str">
            <v>付臣桂</v>
          </cell>
        </row>
        <row r="2173">
          <cell r="D2173" t="str">
            <v>610924200708150021</v>
          </cell>
          <cell r="E2173" t="str">
            <v>大坝村</v>
          </cell>
          <cell r="F2173" t="str">
            <v>大坝村8组</v>
          </cell>
          <cell r="G2173" t="str">
            <v>3116696415</v>
          </cell>
          <cell r="H2173" t="str">
            <v>310050726869</v>
          </cell>
          <cell r="I2173" t="str">
            <v>李雅菲</v>
          </cell>
        </row>
        <row r="2174">
          <cell r="D2174" t="str">
            <v>610924201410106460</v>
          </cell>
          <cell r="E2174" t="str">
            <v>大坝村</v>
          </cell>
          <cell r="F2174" t="str">
            <v>大坝村8组</v>
          </cell>
          <cell r="G2174" t="str">
            <v>3116696415</v>
          </cell>
          <cell r="H2174" t="str">
            <v>100000467570428</v>
          </cell>
          <cell r="I2174" t="str">
            <v>李思妍</v>
          </cell>
        </row>
        <row r="2175">
          <cell r="D2175" t="str">
            <v>610924201911146460</v>
          </cell>
          <cell r="E2175" t="str">
            <v>大坝村</v>
          </cell>
          <cell r="F2175" t="str">
            <v>大坝村8组</v>
          </cell>
          <cell r="G2175" t="str">
            <v>3116696415</v>
          </cell>
          <cell r="H2175" t="str">
            <v>5700000912984859</v>
          </cell>
          <cell r="I2175" t="str">
            <v>李欣悦</v>
          </cell>
        </row>
        <row r="2176">
          <cell r="D2176" t="str">
            <v>612425195402276593</v>
          </cell>
          <cell r="E2176" t="str">
            <v>大坝村</v>
          </cell>
          <cell r="F2176" t="str">
            <v>大坝村4组</v>
          </cell>
          <cell r="G2176" t="str">
            <v>3116696600</v>
          </cell>
          <cell r="H2176" t="str">
            <v>310050721038</v>
          </cell>
          <cell r="I2176" t="str">
            <v>周明鲜</v>
          </cell>
        </row>
        <row r="2177">
          <cell r="D2177" t="str">
            <v>612425198710206590</v>
          </cell>
          <cell r="E2177" t="str">
            <v>大坝村</v>
          </cell>
          <cell r="F2177" t="str">
            <v>大坝村4组</v>
          </cell>
          <cell r="G2177" t="str">
            <v>3116696600</v>
          </cell>
          <cell r="H2177" t="str">
            <v>310050721040</v>
          </cell>
          <cell r="I2177" t="str">
            <v>周世锋</v>
          </cell>
        </row>
        <row r="2178">
          <cell r="D2178" t="str">
            <v>612425196910076592</v>
          </cell>
          <cell r="E2178" t="str">
            <v>大坝村</v>
          </cell>
          <cell r="F2178" t="str">
            <v>大坝村8组</v>
          </cell>
          <cell r="G2178" t="str">
            <v>3116696605</v>
          </cell>
          <cell r="H2178" t="str">
            <v>310050721056</v>
          </cell>
          <cell r="I2178" t="str">
            <v>代术勤</v>
          </cell>
        </row>
        <row r="2179">
          <cell r="D2179" t="str">
            <v>612425197303206601</v>
          </cell>
          <cell r="E2179" t="str">
            <v>大坝村</v>
          </cell>
          <cell r="F2179" t="str">
            <v>大坝村8组</v>
          </cell>
          <cell r="G2179" t="str">
            <v>3116696605</v>
          </cell>
          <cell r="H2179" t="str">
            <v>310050721057</v>
          </cell>
          <cell r="I2179" t="str">
            <v>孙诗琴</v>
          </cell>
        </row>
        <row r="2180">
          <cell r="D2180" t="str">
            <v>612425199911206460</v>
          </cell>
          <cell r="E2180" t="str">
            <v>大坝村</v>
          </cell>
          <cell r="F2180" t="str">
            <v>大坝村8组</v>
          </cell>
          <cell r="G2180" t="str">
            <v>3116696605</v>
          </cell>
          <cell r="H2180" t="str">
            <v>310050721058</v>
          </cell>
          <cell r="I2180" t="str">
            <v>代倩</v>
          </cell>
        </row>
        <row r="2181">
          <cell r="D2181" t="str">
            <v>610924202001156453</v>
          </cell>
          <cell r="E2181" t="str">
            <v>大坝村</v>
          </cell>
          <cell r="F2181" t="str">
            <v>大坝村8组</v>
          </cell>
          <cell r="G2181" t="str">
            <v>3116696605</v>
          </cell>
          <cell r="H2181" t="str">
            <v>5700000912993763</v>
          </cell>
          <cell r="I2181" t="str">
            <v>聂梓毅</v>
          </cell>
        </row>
        <row r="2182">
          <cell r="D2182" t="str">
            <v>612425193202256599</v>
          </cell>
          <cell r="E2182" t="str">
            <v>大坝村</v>
          </cell>
          <cell r="F2182" t="str">
            <v>大坝村8组</v>
          </cell>
          <cell r="G2182" t="str">
            <v>3116696605</v>
          </cell>
          <cell r="H2182" t="str">
            <v>310050721060</v>
          </cell>
          <cell r="I2182" t="str">
            <v>代正方</v>
          </cell>
        </row>
        <row r="2183">
          <cell r="D2183" t="str">
            <v>612425194507226600</v>
          </cell>
          <cell r="E2183" t="str">
            <v>大坝村</v>
          </cell>
          <cell r="F2183" t="str">
            <v>大坝村8组</v>
          </cell>
          <cell r="G2183" t="str">
            <v>3116696605</v>
          </cell>
          <cell r="H2183" t="str">
            <v>310050721061</v>
          </cell>
          <cell r="I2183" t="str">
            <v>韩维秀</v>
          </cell>
        </row>
        <row r="2184">
          <cell r="D2184" t="str">
            <v>612425196309296594</v>
          </cell>
          <cell r="E2184" t="str">
            <v>大坝村</v>
          </cell>
          <cell r="F2184" t="str">
            <v>大坝村6组</v>
          </cell>
          <cell r="G2184" t="str">
            <v>3116696606</v>
          </cell>
          <cell r="H2184" t="str">
            <v>310050721063</v>
          </cell>
          <cell r="I2184" t="str">
            <v>刘成坤</v>
          </cell>
        </row>
        <row r="2185">
          <cell r="D2185" t="str">
            <v>612425197907016577</v>
          </cell>
          <cell r="E2185" t="str">
            <v>大坝村</v>
          </cell>
          <cell r="F2185" t="str">
            <v>大坝村8组</v>
          </cell>
          <cell r="G2185" t="str">
            <v>3116697181</v>
          </cell>
          <cell r="H2185" t="str">
            <v>310050645967</v>
          </cell>
          <cell r="I2185" t="str">
            <v>张达军</v>
          </cell>
        </row>
        <row r="2186">
          <cell r="D2186" t="str">
            <v>612425198101152849</v>
          </cell>
          <cell r="E2186" t="str">
            <v>大坝村</v>
          </cell>
          <cell r="F2186" t="str">
            <v>大坝村8组</v>
          </cell>
          <cell r="G2186" t="str">
            <v>3116697181</v>
          </cell>
          <cell r="H2186" t="str">
            <v>310050645968</v>
          </cell>
          <cell r="I2186" t="str">
            <v>汪照彩</v>
          </cell>
        </row>
        <row r="2187">
          <cell r="D2187" t="str">
            <v>61092420060110659X</v>
          </cell>
          <cell r="E2187" t="str">
            <v>大坝村</v>
          </cell>
          <cell r="F2187" t="str">
            <v>大坝村8组</v>
          </cell>
          <cell r="G2187" t="str">
            <v>3116697181</v>
          </cell>
          <cell r="H2187" t="str">
            <v>310050645969</v>
          </cell>
          <cell r="I2187" t="str">
            <v>张思意</v>
          </cell>
        </row>
        <row r="2188">
          <cell r="D2188" t="str">
            <v>610924200402186603</v>
          </cell>
          <cell r="E2188" t="str">
            <v>大坝村</v>
          </cell>
          <cell r="F2188" t="str">
            <v>大坝村8组</v>
          </cell>
          <cell r="G2188" t="str">
            <v>3116697181</v>
          </cell>
          <cell r="H2188" t="str">
            <v>310050645970</v>
          </cell>
          <cell r="I2188" t="str">
            <v>张思梦</v>
          </cell>
        </row>
        <row r="2189">
          <cell r="D2189" t="str">
            <v>612425195710126597</v>
          </cell>
          <cell r="E2189" t="str">
            <v>大坝村</v>
          </cell>
          <cell r="F2189" t="str">
            <v>大坝村8组</v>
          </cell>
          <cell r="G2189" t="str">
            <v>3116697181</v>
          </cell>
          <cell r="H2189" t="str">
            <v>310050645965</v>
          </cell>
          <cell r="I2189" t="str">
            <v>张贤贵</v>
          </cell>
        </row>
        <row r="2190">
          <cell r="D2190" t="str">
            <v>612425195309126603</v>
          </cell>
          <cell r="E2190" t="str">
            <v>大坝村</v>
          </cell>
          <cell r="F2190" t="str">
            <v>大坝村8组</v>
          </cell>
          <cell r="G2190" t="str">
            <v>3116697181</v>
          </cell>
          <cell r="H2190" t="str">
            <v>310050645966</v>
          </cell>
          <cell r="I2190" t="str">
            <v>徐龙菊</v>
          </cell>
        </row>
        <row r="2191">
          <cell r="D2191" t="str">
            <v>612425193104126598</v>
          </cell>
          <cell r="E2191" t="str">
            <v>大坝村</v>
          </cell>
          <cell r="F2191" t="str">
            <v>大坝村8组</v>
          </cell>
          <cell r="G2191" t="str">
            <v>3116697181</v>
          </cell>
          <cell r="H2191" t="str">
            <v>310050645971</v>
          </cell>
          <cell r="I2191" t="str">
            <v>徐兴章</v>
          </cell>
        </row>
        <row r="2192">
          <cell r="D2192" t="str">
            <v>612425197212276591</v>
          </cell>
          <cell r="E2192" t="str">
            <v>大坝村</v>
          </cell>
          <cell r="F2192" t="str">
            <v>大坝村7组</v>
          </cell>
          <cell r="G2192" t="str">
            <v>3116697469</v>
          </cell>
          <cell r="H2192" t="str">
            <v>310050756409</v>
          </cell>
          <cell r="I2192" t="str">
            <v>李维林</v>
          </cell>
        </row>
        <row r="2193">
          <cell r="D2193" t="str">
            <v>612425197806156466</v>
          </cell>
          <cell r="E2193" t="str">
            <v>大坝村</v>
          </cell>
          <cell r="F2193" t="str">
            <v>大坝村8组</v>
          </cell>
          <cell r="G2193" t="str">
            <v>3116697472</v>
          </cell>
          <cell r="H2193" t="str">
            <v>310050756420</v>
          </cell>
          <cell r="I2193" t="str">
            <v>马仁芳</v>
          </cell>
        </row>
        <row r="2194">
          <cell r="D2194" t="str">
            <v>612425197706076450</v>
          </cell>
          <cell r="E2194" t="str">
            <v>大坝村</v>
          </cell>
          <cell r="F2194" t="str">
            <v>大坝村8组</v>
          </cell>
          <cell r="G2194" t="str">
            <v>3116697472</v>
          </cell>
          <cell r="H2194" t="str">
            <v>310050756418</v>
          </cell>
          <cell r="I2194" t="str">
            <v>龚孝礼</v>
          </cell>
        </row>
        <row r="2195">
          <cell r="D2195" t="str">
            <v>612425200008096598</v>
          </cell>
          <cell r="E2195" t="str">
            <v>大坝村</v>
          </cell>
          <cell r="F2195" t="str">
            <v>大坝村8组</v>
          </cell>
          <cell r="G2195" t="str">
            <v>3116697472</v>
          </cell>
          <cell r="H2195" t="str">
            <v>310050756417</v>
          </cell>
          <cell r="I2195" t="str">
            <v>龚世洪</v>
          </cell>
        </row>
        <row r="2196">
          <cell r="D2196" t="str">
            <v>610924200912076463</v>
          </cell>
          <cell r="E2196" t="str">
            <v>大坝村</v>
          </cell>
          <cell r="F2196" t="str">
            <v>大坝村8组</v>
          </cell>
          <cell r="G2196" t="str">
            <v>3116697472</v>
          </cell>
          <cell r="H2196" t="str">
            <v>310050756415</v>
          </cell>
          <cell r="I2196" t="str">
            <v>龚世荣</v>
          </cell>
        </row>
        <row r="2197">
          <cell r="D2197" t="str">
            <v>612425195508066607</v>
          </cell>
          <cell r="E2197" t="str">
            <v>大坝村</v>
          </cell>
          <cell r="F2197" t="str">
            <v>大坝村8组</v>
          </cell>
          <cell r="G2197" t="str">
            <v>3116697472</v>
          </cell>
          <cell r="H2197" t="str">
            <v>310050756416</v>
          </cell>
          <cell r="I2197" t="str">
            <v>孙国芝</v>
          </cell>
        </row>
        <row r="2198">
          <cell r="D2198" t="str">
            <v>612425196812046592</v>
          </cell>
          <cell r="E2198" t="str">
            <v>大坝村</v>
          </cell>
          <cell r="F2198" t="str">
            <v>大坝村7组</v>
          </cell>
          <cell r="G2198" t="str">
            <v>3116697478</v>
          </cell>
          <cell r="H2198" t="str">
            <v>310050756445</v>
          </cell>
          <cell r="I2198" t="str">
            <v>甘元志</v>
          </cell>
        </row>
        <row r="2199">
          <cell r="D2199" t="str">
            <v>612425199309146602</v>
          </cell>
          <cell r="E2199" t="str">
            <v>大坝村</v>
          </cell>
          <cell r="F2199" t="str">
            <v>大坝村7组</v>
          </cell>
          <cell r="G2199" t="str">
            <v>3116697478</v>
          </cell>
          <cell r="H2199" t="str">
            <v>310050756443</v>
          </cell>
          <cell r="I2199" t="str">
            <v>甘公兰</v>
          </cell>
        </row>
        <row r="2200">
          <cell r="D2200" t="str">
            <v>61242519410120660X</v>
          </cell>
          <cell r="E2200" t="str">
            <v>大坝村</v>
          </cell>
          <cell r="F2200" t="str">
            <v>大坝村7组</v>
          </cell>
          <cell r="G2200" t="str">
            <v>3116697478</v>
          </cell>
          <cell r="H2200" t="str">
            <v>310050756444</v>
          </cell>
          <cell r="I2200" t="str">
            <v>刘申贵</v>
          </cell>
        </row>
        <row r="2201">
          <cell r="D2201" t="str">
            <v>612425196110036592</v>
          </cell>
          <cell r="E2201" t="str">
            <v>大坝村</v>
          </cell>
          <cell r="F2201" t="str">
            <v>大坝村3组</v>
          </cell>
          <cell r="G2201" t="str">
            <v>3116697480</v>
          </cell>
          <cell r="H2201" t="str">
            <v>310050756446</v>
          </cell>
          <cell r="I2201" t="str">
            <v>徐成兵</v>
          </cell>
        </row>
        <row r="2202">
          <cell r="D2202" t="str">
            <v>612425195601126600</v>
          </cell>
          <cell r="E2202" t="str">
            <v>大坝村</v>
          </cell>
          <cell r="F2202" t="str">
            <v>大坝村3组</v>
          </cell>
          <cell r="G2202" t="str">
            <v>3116697480</v>
          </cell>
          <cell r="H2202" t="str">
            <v>310050756448</v>
          </cell>
          <cell r="I2202" t="str">
            <v>陈德毕</v>
          </cell>
        </row>
        <row r="2203">
          <cell r="D2203" t="str">
            <v>612425198801276586</v>
          </cell>
          <cell r="E2203" t="str">
            <v>大坝村</v>
          </cell>
          <cell r="F2203" t="str">
            <v>大坝村3组</v>
          </cell>
          <cell r="G2203" t="str">
            <v>3116697480</v>
          </cell>
          <cell r="H2203" t="str">
            <v>310050756447</v>
          </cell>
          <cell r="I2203" t="str">
            <v>徐培英</v>
          </cell>
        </row>
        <row r="2204">
          <cell r="D2204" t="str">
            <v>612425195208076459</v>
          </cell>
          <cell r="E2204" t="str">
            <v>大坝村</v>
          </cell>
          <cell r="F2204" t="str">
            <v>大坝村5组</v>
          </cell>
          <cell r="G2204" t="str">
            <v>3116697505</v>
          </cell>
          <cell r="H2204" t="str">
            <v>310050761852</v>
          </cell>
          <cell r="I2204" t="str">
            <v>刘国友</v>
          </cell>
        </row>
        <row r="2205">
          <cell r="D2205" t="str">
            <v>612425195705116466</v>
          </cell>
          <cell r="E2205" t="str">
            <v>大坝村</v>
          </cell>
          <cell r="F2205" t="str">
            <v>大坝村5组</v>
          </cell>
          <cell r="G2205" t="str">
            <v>3116697505</v>
          </cell>
          <cell r="H2205" t="str">
            <v>310050761851</v>
          </cell>
          <cell r="I2205" t="str">
            <v>田永珍</v>
          </cell>
        </row>
        <row r="2206">
          <cell r="D2206" t="str">
            <v>612425198010166452</v>
          </cell>
          <cell r="E2206" t="str">
            <v>大坝村</v>
          </cell>
          <cell r="F2206" t="str">
            <v>大坝村5组</v>
          </cell>
          <cell r="G2206" t="str">
            <v>3116697505</v>
          </cell>
          <cell r="H2206" t="str">
            <v>100000467711379</v>
          </cell>
          <cell r="I2206" t="str">
            <v>刘运怀</v>
          </cell>
        </row>
        <row r="2207">
          <cell r="D2207" t="str">
            <v>411324198105100982</v>
          </cell>
          <cell r="E2207" t="str">
            <v>大坝村</v>
          </cell>
          <cell r="F2207" t="str">
            <v>大坝村5组</v>
          </cell>
          <cell r="G2207" t="str">
            <v>3116697505</v>
          </cell>
          <cell r="H2207" t="str">
            <v>5700000119321018</v>
          </cell>
          <cell r="I2207" t="str">
            <v>范荣改</v>
          </cell>
        </row>
        <row r="2208">
          <cell r="D2208" t="str">
            <v>610924200909116479</v>
          </cell>
          <cell r="E2208" t="str">
            <v>大坝村</v>
          </cell>
          <cell r="F2208" t="str">
            <v>大坝村5组</v>
          </cell>
          <cell r="G2208" t="str">
            <v>3116697505</v>
          </cell>
          <cell r="H2208" t="str">
            <v>100000467722569</v>
          </cell>
          <cell r="I2208" t="str">
            <v>刘嘉辉</v>
          </cell>
        </row>
        <row r="2209">
          <cell r="D2209" t="str">
            <v>610924200712026496</v>
          </cell>
          <cell r="E2209" t="str">
            <v>大坝村</v>
          </cell>
          <cell r="F2209" t="str">
            <v>大坝村5组</v>
          </cell>
          <cell r="G2209" t="str">
            <v>3116697505</v>
          </cell>
          <cell r="H2209" t="str">
            <v>100000467728759</v>
          </cell>
          <cell r="I2209" t="str">
            <v>刘嘉轩</v>
          </cell>
        </row>
        <row r="2210">
          <cell r="D2210" t="str">
            <v>61092420060603648X</v>
          </cell>
          <cell r="E2210" t="str">
            <v>大坝村</v>
          </cell>
          <cell r="F2210" t="str">
            <v>大坝村5组</v>
          </cell>
          <cell r="G2210" t="str">
            <v>3116697505</v>
          </cell>
          <cell r="H2210" t="str">
            <v>100000467727446</v>
          </cell>
          <cell r="I2210" t="str">
            <v>刘嘉欣</v>
          </cell>
        </row>
        <row r="2211">
          <cell r="D2211" t="str">
            <v>612425197312046590</v>
          </cell>
          <cell r="E2211" t="str">
            <v>大坝村</v>
          </cell>
          <cell r="F2211" t="str">
            <v>大坝村1组</v>
          </cell>
          <cell r="G2211" t="str">
            <v>3116697568</v>
          </cell>
          <cell r="H2211" t="str">
            <v>310050754446</v>
          </cell>
          <cell r="I2211" t="str">
            <v>陈帮平</v>
          </cell>
        </row>
        <row r="2212">
          <cell r="D2212" t="str">
            <v>612425198501206463</v>
          </cell>
          <cell r="E2212" t="str">
            <v>大坝村</v>
          </cell>
          <cell r="F2212" t="str">
            <v>大坝村1组</v>
          </cell>
          <cell r="G2212" t="str">
            <v>3116697568</v>
          </cell>
          <cell r="H2212" t="str">
            <v>310050755167</v>
          </cell>
          <cell r="I2212" t="str">
            <v>胡显花</v>
          </cell>
        </row>
        <row r="2213">
          <cell r="D2213" t="str">
            <v>61092420060120646X</v>
          </cell>
          <cell r="E2213" t="str">
            <v>大坝村</v>
          </cell>
          <cell r="F2213" t="str">
            <v>大坝村1组</v>
          </cell>
          <cell r="G2213" t="str">
            <v>3116697568</v>
          </cell>
          <cell r="H2213" t="str">
            <v>310050755170</v>
          </cell>
          <cell r="I2213" t="str">
            <v>陈国珍</v>
          </cell>
        </row>
        <row r="2214">
          <cell r="D2214" t="str">
            <v>612425194404166529</v>
          </cell>
          <cell r="E2214" t="str">
            <v>大坝村</v>
          </cell>
          <cell r="F2214" t="str">
            <v>大坝村1组</v>
          </cell>
          <cell r="G2214" t="str">
            <v>3116697568</v>
          </cell>
          <cell r="H2214" t="str">
            <v>310050755169</v>
          </cell>
          <cell r="I2214" t="str">
            <v>胡华翠</v>
          </cell>
        </row>
        <row r="2215">
          <cell r="D2215" t="str">
            <v>612425195010236605</v>
          </cell>
          <cell r="E2215" t="str">
            <v>大坝村</v>
          </cell>
          <cell r="F2215" t="str">
            <v>大坝村1组</v>
          </cell>
          <cell r="G2215" t="str">
            <v>3116697569</v>
          </cell>
          <cell r="H2215" t="str">
            <v>310050755172</v>
          </cell>
          <cell r="I2215" t="str">
            <v>张宣翠</v>
          </cell>
        </row>
        <row r="2216">
          <cell r="D2216" t="str">
            <v>612425197904266458</v>
          </cell>
          <cell r="E2216" t="str">
            <v>大坝村</v>
          </cell>
          <cell r="F2216" t="str">
            <v>大坝村1组</v>
          </cell>
          <cell r="G2216" t="str">
            <v>3116697569</v>
          </cell>
          <cell r="H2216" t="str">
            <v>310050755171</v>
          </cell>
          <cell r="I2216" t="str">
            <v>胡现刚</v>
          </cell>
        </row>
        <row r="2217">
          <cell r="D2217" t="str">
            <v>612425197201256499</v>
          </cell>
          <cell r="E2217" t="str">
            <v>大坝村</v>
          </cell>
          <cell r="F2217" t="str">
            <v>大坝村8组</v>
          </cell>
          <cell r="G2217" t="str">
            <v>3116697681</v>
          </cell>
          <cell r="H2217" t="str">
            <v>310050761694</v>
          </cell>
          <cell r="I2217" t="str">
            <v>马孝平</v>
          </cell>
        </row>
        <row r="2218">
          <cell r="D2218" t="str">
            <v>61242519740728660X</v>
          </cell>
          <cell r="E2218" t="str">
            <v>大坝村</v>
          </cell>
          <cell r="F2218" t="str">
            <v>大坝村8组</v>
          </cell>
          <cell r="G2218" t="str">
            <v>3116697681</v>
          </cell>
          <cell r="H2218" t="str">
            <v>310050761695</v>
          </cell>
          <cell r="I2218" t="str">
            <v>朱文平</v>
          </cell>
        </row>
        <row r="2219">
          <cell r="D2219" t="str">
            <v>612425199508186594</v>
          </cell>
          <cell r="E2219" t="str">
            <v>大坝村</v>
          </cell>
          <cell r="F2219" t="str">
            <v>大坝村8组</v>
          </cell>
          <cell r="G2219" t="str">
            <v>3116697681</v>
          </cell>
          <cell r="H2219" t="str">
            <v>310050761693</v>
          </cell>
          <cell r="I2219" t="str">
            <v>马杰</v>
          </cell>
        </row>
        <row r="2220">
          <cell r="D2220" t="str">
            <v>612425196403136458</v>
          </cell>
          <cell r="E2220" t="str">
            <v>大坝村</v>
          </cell>
          <cell r="F2220" t="str">
            <v>大坝村5组</v>
          </cell>
          <cell r="G2220" t="str">
            <v>3116697682</v>
          </cell>
          <cell r="H2220" t="str">
            <v>310050761697</v>
          </cell>
          <cell r="I2220" t="str">
            <v>袁绪华</v>
          </cell>
        </row>
        <row r="2221">
          <cell r="D2221" t="str">
            <v>612425193611146462</v>
          </cell>
          <cell r="E2221" t="str">
            <v>大坝村</v>
          </cell>
          <cell r="F2221" t="str">
            <v>大坝村5组</v>
          </cell>
          <cell r="G2221" t="str">
            <v>3116697682</v>
          </cell>
          <cell r="H2221" t="str">
            <v>310050761696</v>
          </cell>
          <cell r="I2221" t="str">
            <v>金宗荣</v>
          </cell>
        </row>
        <row r="2222">
          <cell r="D2222" t="str">
            <v>612425197812236577</v>
          </cell>
          <cell r="E2222" t="str">
            <v>大坝村</v>
          </cell>
          <cell r="F2222" t="str">
            <v>大坝村3组</v>
          </cell>
          <cell r="G2222" t="str">
            <v>3116697687</v>
          </cell>
          <cell r="H2222" t="str">
            <v>310050761711</v>
          </cell>
          <cell r="I2222" t="str">
            <v>樊孝平</v>
          </cell>
        </row>
        <row r="2223">
          <cell r="D2223" t="str">
            <v>612425198202096604</v>
          </cell>
          <cell r="E2223" t="str">
            <v>大坝村</v>
          </cell>
          <cell r="F2223" t="str">
            <v>大坝村3组</v>
          </cell>
          <cell r="G2223" t="str">
            <v>3116697687</v>
          </cell>
          <cell r="H2223" t="str">
            <v>5700000118097372</v>
          </cell>
          <cell r="I2223" t="str">
            <v>陈显菊</v>
          </cell>
        </row>
        <row r="2224">
          <cell r="D2224" t="str">
            <v>612425199903196450</v>
          </cell>
          <cell r="E2224" t="str">
            <v>大坝村</v>
          </cell>
          <cell r="F2224" t="str">
            <v>大坝村3组</v>
          </cell>
          <cell r="G2224" t="str">
            <v>3116697687</v>
          </cell>
          <cell r="H2224" t="str">
            <v>310050761713</v>
          </cell>
          <cell r="I2224" t="str">
            <v>樊友俊</v>
          </cell>
        </row>
        <row r="2225">
          <cell r="D2225" t="str">
            <v>610924201202076463</v>
          </cell>
          <cell r="E2225" t="str">
            <v>大坝村</v>
          </cell>
          <cell r="F2225" t="str">
            <v>大坝村3组</v>
          </cell>
          <cell r="G2225" t="str">
            <v>3116697687</v>
          </cell>
          <cell r="H2225" t="str">
            <v>310050761710</v>
          </cell>
          <cell r="I2225" t="str">
            <v>樊梦瑶</v>
          </cell>
        </row>
        <row r="2226">
          <cell r="D2226" t="str">
            <v>612425194009136573</v>
          </cell>
          <cell r="E2226" t="str">
            <v>大坝村</v>
          </cell>
          <cell r="F2226" t="str">
            <v>大坝村3组</v>
          </cell>
          <cell r="G2226" t="str">
            <v>3116697687</v>
          </cell>
          <cell r="H2226" t="str">
            <v>310050761712</v>
          </cell>
          <cell r="I2226" t="str">
            <v>樊哲新</v>
          </cell>
        </row>
        <row r="2227">
          <cell r="D2227" t="str">
            <v>612425194802236596</v>
          </cell>
          <cell r="E2227" t="str">
            <v>大坝村</v>
          </cell>
          <cell r="F2227" t="str">
            <v>大坝村8组</v>
          </cell>
          <cell r="G2227" t="str">
            <v>3116698296</v>
          </cell>
          <cell r="H2227" t="str">
            <v>310050681885</v>
          </cell>
          <cell r="I2227" t="str">
            <v>付文贵</v>
          </cell>
        </row>
        <row r="2228">
          <cell r="D2228" t="str">
            <v>612425195001236603</v>
          </cell>
          <cell r="E2228" t="str">
            <v>大坝村</v>
          </cell>
          <cell r="F2228" t="str">
            <v>大坝村8组</v>
          </cell>
          <cell r="G2228" t="str">
            <v>3116698296</v>
          </cell>
          <cell r="H2228" t="str">
            <v>310050678859</v>
          </cell>
          <cell r="I2228" t="str">
            <v>马孝芝</v>
          </cell>
        </row>
        <row r="2229">
          <cell r="D2229" t="str">
            <v>612425197601206597</v>
          </cell>
          <cell r="E2229" t="str">
            <v>大坝村</v>
          </cell>
          <cell r="F2229" t="str">
            <v>大坝村8组</v>
          </cell>
          <cell r="G2229" t="str">
            <v>3116698296</v>
          </cell>
          <cell r="H2229" t="str">
            <v>310050678860</v>
          </cell>
          <cell r="I2229" t="str">
            <v>付成安</v>
          </cell>
        </row>
        <row r="2230">
          <cell r="D2230" t="str">
            <v>61242519900918659X</v>
          </cell>
          <cell r="E2230" t="str">
            <v>大坝村</v>
          </cell>
          <cell r="F2230" t="str">
            <v>大坝村8组</v>
          </cell>
          <cell r="G2230" t="str">
            <v>3116698296</v>
          </cell>
          <cell r="H2230" t="str">
            <v>310050681886</v>
          </cell>
          <cell r="I2230" t="str">
            <v>付成红</v>
          </cell>
        </row>
        <row r="2231">
          <cell r="D2231" t="str">
            <v>612425198101176576</v>
          </cell>
          <cell r="E2231" t="str">
            <v>大坝村</v>
          </cell>
          <cell r="F2231" t="str">
            <v>大坝村4组</v>
          </cell>
          <cell r="G2231" t="str">
            <v>3116698793</v>
          </cell>
          <cell r="H2231" t="str">
            <v>310050649895</v>
          </cell>
          <cell r="I2231" t="str">
            <v>杨佑兵</v>
          </cell>
        </row>
        <row r="2232">
          <cell r="D2232" t="str">
            <v>612425198407076586</v>
          </cell>
          <cell r="E2232" t="str">
            <v>大坝村</v>
          </cell>
          <cell r="F2232" t="str">
            <v>大坝村4组</v>
          </cell>
          <cell r="G2232" t="str">
            <v>3116698793</v>
          </cell>
          <cell r="H2232" t="str">
            <v>310050649892</v>
          </cell>
          <cell r="I2232" t="str">
            <v>刘成香</v>
          </cell>
        </row>
        <row r="2233">
          <cell r="D2233" t="str">
            <v>610924200811026491</v>
          </cell>
          <cell r="E2233" t="str">
            <v>大坝村</v>
          </cell>
          <cell r="F2233" t="str">
            <v>大坝村4组</v>
          </cell>
          <cell r="G2233" t="str">
            <v>3116698793</v>
          </cell>
          <cell r="H2233" t="str">
            <v>310050649894</v>
          </cell>
          <cell r="I2233" t="str">
            <v>杨健华</v>
          </cell>
        </row>
        <row r="2234">
          <cell r="D2234" t="str">
            <v>610924200608256451</v>
          </cell>
          <cell r="E2234" t="str">
            <v>大坝村</v>
          </cell>
          <cell r="F2234" t="str">
            <v>大坝村4组</v>
          </cell>
          <cell r="G2234" t="str">
            <v>3116698793</v>
          </cell>
          <cell r="H2234" t="str">
            <v>310050649896</v>
          </cell>
          <cell r="I2234" t="str">
            <v>杨建伟</v>
          </cell>
        </row>
        <row r="2235">
          <cell r="D2235" t="str">
            <v>61242519520520657X</v>
          </cell>
          <cell r="E2235" t="str">
            <v>大坝村</v>
          </cell>
          <cell r="F2235" t="str">
            <v>大坝村4组</v>
          </cell>
          <cell r="G2235" t="str">
            <v>3116698793</v>
          </cell>
          <cell r="H2235" t="str">
            <v>310050649893</v>
          </cell>
          <cell r="I2235" t="str">
            <v>杨润田</v>
          </cell>
        </row>
        <row r="2236">
          <cell r="D2236" t="str">
            <v>61242519771215657X</v>
          </cell>
          <cell r="E2236" t="str">
            <v>大坝村</v>
          </cell>
          <cell r="F2236" t="str">
            <v>大坝村1组</v>
          </cell>
          <cell r="G2236" t="str">
            <v>3116698801</v>
          </cell>
          <cell r="H2236" t="str">
            <v>310050689450</v>
          </cell>
          <cell r="I2236" t="str">
            <v>张千文</v>
          </cell>
        </row>
        <row r="2237">
          <cell r="D2237" t="str">
            <v>612425198311276583</v>
          </cell>
          <cell r="E2237" t="str">
            <v>大坝村</v>
          </cell>
          <cell r="F2237" t="str">
            <v>大坝村1组</v>
          </cell>
          <cell r="G2237" t="str">
            <v>3116698801</v>
          </cell>
          <cell r="H2237" t="str">
            <v>310050689451</v>
          </cell>
          <cell r="I2237" t="str">
            <v>马维霞</v>
          </cell>
        </row>
        <row r="2238">
          <cell r="D2238" t="str">
            <v>610924200606156457</v>
          </cell>
          <cell r="E2238" t="str">
            <v>大坝村</v>
          </cell>
          <cell r="F2238" t="str">
            <v>大坝村1组</v>
          </cell>
          <cell r="G2238" t="str">
            <v>3116698801</v>
          </cell>
          <cell r="H2238" t="str">
            <v>310050689449</v>
          </cell>
          <cell r="I2238" t="str">
            <v>张潮</v>
          </cell>
        </row>
        <row r="2239">
          <cell r="D2239" t="str">
            <v>610924201204106478</v>
          </cell>
          <cell r="E2239" t="str">
            <v>大坝村</v>
          </cell>
          <cell r="F2239" t="str">
            <v>大坝村1组</v>
          </cell>
          <cell r="G2239" t="str">
            <v>3116698801</v>
          </cell>
          <cell r="H2239" t="str">
            <v>5700000111242417</v>
          </cell>
          <cell r="I2239" t="str">
            <v>张代安</v>
          </cell>
        </row>
        <row r="2240">
          <cell r="D2240" t="str">
            <v>612425195402286601</v>
          </cell>
          <cell r="E2240" t="str">
            <v>大坝村</v>
          </cell>
          <cell r="F2240" t="str">
            <v>大坝村1组</v>
          </cell>
          <cell r="G2240" t="str">
            <v>3116698801</v>
          </cell>
          <cell r="H2240" t="str">
            <v>310050653666</v>
          </cell>
          <cell r="I2240" t="str">
            <v>杨万国</v>
          </cell>
        </row>
        <row r="2241">
          <cell r="D2241" t="str">
            <v>612425197301156591</v>
          </cell>
          <cell r="E2241" t="str">
            <v>大坝村</v>
          </cell>
          <cell r="F2241" t="str">
            <v>大坝村1组</v>
          </cell>
          <cell r="G2241" t="str">
            <v>3116698802</v>
          </cell>
          <cell r="H2241" t="str">
            <v>310050689452</v>
          </cell>
          <cell r="I2241" t="str">
            <v>张千勇</v>
          </cell>
        </row>
        <row r="2242">
          <cell r="D2242" t="str">
            <v>612425198005166626</v>
          </cell>
          <cell r="E2242" t="str">
            <v>大坝村</v>
          </cell>
          <cell r="F2242" t="str">
            <v>大坝村1组</v>
          </cell>
          <cell r="G2242" t="str">
            <v>3116698802</v>
          </cell>
          <cell r="H2242" t="str">
            <v>310050689454</v>
          </cell>
          <cell r="I2242" t="str">
            <v>徐成根</v>
          </cell>
        </row>
        <row r="2243">
          <cell r="D2243" t="str">
            <v>61242520031003657X</v>
          </cell>
          <cell r="E2243" t="str">
            <v>大坝村</v>
          </cell>
          <cell r="F2243" t="str">
            <v>大坝村1组</v>
          </cell>
          <cell r="G2243" t="str">
            <v>3116698802</v>
          </cell>
          <cell r="H2243" t="str">
            <v>310050689453</v>
          </cell>
          <cell r="I2243" t="str">
            <v>张超杰</v>
          </cell>
        </row>
        <row r="2244">
          <cell r="D2244" t="str">
            <v>610924200010086865</v>
          </cell>
          <cell r="E2244" t="str">
            <v>大坝村</v>
          </cell>
          <cell r="F2244" t="str">
            <v>大坝村1组</v>
          </cell>
          <cell r="G2244" t="str">
            <v>3116698802</v>
          </cell>
          <cell r="H2244" t="str">
            <v>310050689455</v>
          </cell>
          <cell r="I2244" t="str">
            <v>张青青</v>
          </cell>
        </row>
        <row r="2245">
          <cell r="D2245" t="str">
            <v>612425198110046597</v>
          </cell>
          <cell r="E2245" t="str">
            <v>大坝村</v>
          </cell>
          <cell r="F2245" t="str">
            <v>大坝村6组</v>
          </cell>
          <cell r="G2245" t="str">
            <v>3116698807</v>
          </cell>
          <cell r="H2245" t="str">
            <v>310050689468</v>
          </cell>
          <cell r="I2245" t="str">
            <v>徐成全</v>
          </cell>
        </row>
        <row r="2246">
          <cell r="D2246" t="str">
            <v>612425197911266464</v>
          </cell>
          <cell r="E2246" t="str">
            <v>大坝村</v>
          </cell>
          <cell r="F2246" t="str">
            <v>大坝村6组</v>
          </cell>
          <cell r="G2246" t="str">
            <v>3116698807</v>
          </cell>
          <cell r="H2246" t="str">
            <v>310050689471</v>
          </cell>
          <cell r="I2246" t="str">
            <v>王世英</v>
          </cell>
        </row>
        <row r="2247">
          <cell r="D2247" t="str">
            <v>610924200908266475</v>
          </cell>
          <cell r="E2247" t="str">
            <v>大坝村</v>
          </cell>
          <cell r="F2247" t="str">
            <v>大坝村6组</v>
          </cell>
          <cell r="G2247" t="str">
            <v>3116698807</v>
          </cell>
          <cell r="H2247" t="str">
            <v>310050689469</v>
          </cell>
          <cell r="I2247" t="str">
            <v>徐倍银</v>
          </cell>
        </row>
        <row r="2248">
          <cell r="D2248" t="str">
            <v>610924201210106458</v>
          </cell>
          <cell r="E2248" t="str">
            <v>大坝村</v>
          </cell>
          <cell r="F2248" t="str">
            <v>大坝村6组</v>
          </cell>
          <cell r="G2248" t="str">
            <v>3116698807</v>
          </cell>
          <cell r="H2248" t="str">
            <v>310050689470</v>
          </cell>
          <cell r="I2248" t="str">
            <v>徐岩</v>
          </cell>
        </row>
        <row r="2249">
          <cell r="D2249" t="str">
            <v>612425195009266479</v>
          </cell>
          <cell r="E2249" t="str">
            <v>大坝村</v>
          </cell>
          <cell r="F2249" t="str">
            <v>大坝村9组</v>
          </cell>
          <cell r="G2249" t="str">
            <v>3116698808</v>
          </cell>
          <cell r="H2249" t="str">
            <v>310050689473</v>
          </cell>
          <cell r="I2249" t="str">
            <v>周世祥</v>
          </cell>
        </row>
        <row r="2250">
          <cell r="D2250" t="str">
            <v>612425196011066585</v>
          </cell>
          <cell r="E2250" t="str">
            <v>大坝村</v>
          </cell>
          <cell r="F2250" t="str">
            <v>大坝村9组</v>
          </cell>
          <cell r="G2250" t="str">
            <v>3116698808</v>
          </cell>
          <cell r="H2250" t="str">
            <v>310050689474</v>
          </cell>
          <cell r="I2250" t="str">
            <v>代正毕</v>
          </cell>
        </row>
        <row r="2251">
          <cell r="D2251" t="str">
            <v>612425198604186573</v>
          </cell>
          <cell r="E2251" t="str">
            <v>大坝村</v>
          </cell>
          <cell r="F2251" t="str">
            <v>大坝村9组</v>
          </cell>
          <cell r="G2251" t="str">
            <v>3116698808</v>
          </cell>
          <cell r="H2251" t="str">
            <v>310050689472</v>
          </cell>
          <cell r="I2251" t="str">
            <v>周代松</v>
          </cell>
        </row>
        <row r="2252">
          <cell r="D2252" t="str">
            <v>612425193511106594</v>
          </cell>
          <cell r="E2252" t="str">
            <v>大坝村</v>
          </cell>
          <cell r="F2252" t="str">
            <v>大坝村2组</v>
          </cell>
          <cell r="G2252" t="str">
            <v>3116699139</v>
          </cell>
          <cell r="H2252" t="str">
            <v>310050714605</v>
          </cell>
          <cell r="I2252" t="str">
            <v>马忠树</v>
          </cell>
        </row>
        <row r="2253">
          <cell r="D2253" t="str">
            <v>612425196010096459</v>
          </cell>
          <cell r="E2253" t="str">
            <v>大坝村</v>
          </cell>
          <cell r="F2253" t="str">
            <v>大坝村3组</v>
          </cell>
          <cell r="G2253" t="str">
            <v>3116699141</v>
          </cell>
          <cell r="H2253" t="str">
            <v>310050714608</v>
          </cell>
          <cell r="I2253" t="str">
            <v>陈德孝</v>
          </cell>
        </row>
        <row r="2254">
          <cell r="D2254" t="str">
            <v>612425199508116465</v>
          </cell>
          <cell r="E2254" t="str">
            <v>大坝村</v>
          </cell>
          <cell r="F2254" t="str">
            <v>大坝村3组</v>
          </cell>
          <cell r="G2254" t="str">
            <v>3116699141</v>
          </cell>
          <cell r="H2254" t="str">
            <v>310050714609</v>
          </cell>
          <cell r="I2254" t="str">
            <v>陈玉梅</v>
          </cell>
        </row>
        <row r="2255">
          <cell r="D2255" t="str">
            <v>612425195211186595</v>
          </cell>
          <cell r="E2255" t="str">
            <v>大坝村</v>
          </cell>
          <cell r="F2255" t="str">
            <v>大坝村2组</v>
          </cell>
          <cell r="G2255" t="str">
            <v>3116699149</v>
          </cell>
          <cell r="H2255" t="str">
            <v>310050714640</v>
          </cell>
          <cell r="I2255" t="str">
            <v>朱文金</v>
          </cell>
        </row>
        <row r="2256">
          <cell r="D2256" t="str">
            <v>612425195109196607</v>
          </cell>
          <cell r="E2256" t="str">
            <v>大坝村</v>
          </cell>
          <cell r="F2256" t="str">
            <v>大坝村2组</v>
          </cell>
          <cell r="G2256" t="str">
            <v>3116699149</v>
          </cell>
          <cell r="H2256" t="str">
            <v>310050714639</v>
          </cell>
          <cell r="I2256" t="str">
            <v>徐玉芝</v>
          </cell>
        </row>
        <row r="2257">
          <cell r="D2257" t="str">
            <v>61242519860701657X</v>
          </cell>
          <cell r="E2257" t="str">
            <v>大坝村</v>
          </cell>
          <cell r="F2257" t="str">
            <v>大坝村2组</v>
          </cell>
          <cell r="G2257" t="str">
            <v>3116699149</v>
          </cell>
          <cell r="H2257" t="str">
            <v>310050714635</v>
          </cell>
          <cell r="I2257" t="str">
            <v>朱章牛</v>
          </cell>
        </row>
        <row r="2258">
          <cell r="D2258" t="str">
            <v>612425198908256585</v>
          </cell>
          <cell r="E2258" t="str">
            <v>大坝村</v>
          </cell>
          <cell r="F2258" t="str">
            <v>大坝村2组</v>
          </cell>
          <cell r="G2258" t="str">
            <v>3116699149</v>
          </cell>
          <cell r="H2258" t="str">
            <v>310050714638</v>
          </cell>
          <cell r="I2258" t="str">
            <v>卢其英</v>
          </cell>
        </row>
        <row r="2259">
          <cell r="D2259" t="str">
            <v>61092420111231646X</v>
          </cell>
          <cell r="E2259" t="str">
            <v>大坝村</v>
          </cell>
          <cell r="F2259" t="str">
            <v>大坝村2组</v>
          </cell>
          <cell r="G2259" t="str">
            <v>3116699149</v>
          </cell>
          <cell r="H2259" t="str">
            <v>310050714636</v>
          </cell>
          <cell r="I2259" t="str">
            <v>朱晓冉</v>
          </cell>
        </row>
        <row r="2260">
          <cell r="D2260" t="str">
            <v>610924201309156463</v>
          </cell>
          <cell r="E2260" t="str">
            <v>大坝村</v>
          </cell>
          <cell r="F2260" t="str">
            <v>大坝村2组</v>
          </cell>
          <cell r="G2260" t="str">
            <v>3116699149</v>
          </cell>
          <cell r="H2260" t="str">
            <v>310050714637</v>
          </cell>
          <cell r="I2260" t="str">
            <v>朱欣怡</v>
          </cell>
        </row>
        <row r="2261">
          <cell r="D2261" t="str">
            <v>612425195703166590</v>
          </cell>
          <cell r="E2261" t="str">
            <v>大坝村</v>
          </cell>
          <cell r="F2261" t="str">
            <v>大坝村1组</v>
          </cell>
          <cell r="G2261" t="str">
            <v>3116699151</v>
          </cell>
          <cell r="H2261" t="str">
            <v>310050714646</v>
          </cell>
          <cell r="I2261" t="str">
            <v>张书包</v>
          </cell>
        </row>
        <row r="2262">
          <cell r="D2262" t="str">
            <v>612425196903026597</v>
          </cell>
          <cell r="E2262" t="str">
            <v>大坝村</v>
          </cell>
          <cell r="F2262" t="str">
            <v>大坝村7组</v>
          </cell>
          <cell r="G2262" t="str">
            <v>3116699177</v>
          </cell>
          <cell r="H2262" t="str">
            <v>310050733068</v>
          </cell>
          <cell r="I2262" t="str">
            <v>马忠念</v>
          </cell>
        </row>
        <row r="2263">
          <cell r="D2263" t="str">
            <v>612425197712226603</v>
          </cell>
          <cell r="E2263" t="str">
            <v>大坝村</v>
          </cell>
          <cell r="F2263" t="str">
            <v>大坝村7组</v>
          </cell>
          <cell r="G2263" t="str">
            <v>3116699177</v>
          </cell>
          <cell r="H2263" t="str">
            <v>310050733070</v>
          </cell>
          <cell r="I2263" t="str">
            <v>刘池英</v>
          </cell>
        </row>
        <row r="2264">
          <cell r="D2264" t="str">
            <v>612425200110106609</v>
          </cell>
          <cell r="E2264" t="str">
            <v>大坝村</v>
          </cell>
          <cell r="F2264" t="str">
            <v>大坝村7组</v>
          </cell>
          <cell r="G2264" t="str">
            <v>3116699177</v>
          </cell>
          <cell r="H2264" t="str">
            <v>310050733067</v>
          </cell>
          <cell r="I2264" t="str">
            <v>马孝勤</v>
          </cell>
        </row>
        <row r="2265">
          <cell r="D2265" t="str">
            <v>612425199903156600</v>
          </cell>
          <cell r="E2265" t="str">
            <v>大坝村</v>
          </cell>
          <cell r="F2265" t="str">
            <v>大坝村7组</v>
          </cell>
          <cell r="G2265" t="str">
            <v>3116699177</v>
          </cell>
          <cell r="H2265" t="str">
            <v>310050733069</v>
          </cell>
          <cell r="I2265" t="str">
            <v>马孝露</v>
          </cell>
        </row>
        <row r="2266">
          <cell r="D2266" t="str">
            <v>653122195307284416</v>
          </cell>
          <cell r="E2266" t="str">
            <v>大坝村</v>
          </cell>
          <cell r="F2266" t="str">
            <v>大坝村2组</v>
          </cell>
          <cell r="G2266" t="str">
            <v>3116699185</v>
          </cell>
          <cell r="H2266" t="str">
            <v>310050733105</v>
          </cell>
          <cell r="I2266" t="str">
            <v>刘成章</v>
          </cell>
        </row>
        <row r="2267">
          <cell r="D2267" t="str">
            <v>653122195305214422</v>
          </cell>
          <cell r="E2267" t="str">
            <v>大坝村</v>
          </cell>
          <cell r="F2267" t="str">
            <v>大坝村2组</v>
          </cell>
          <cell r="G2267" t="str">
            <v>3116699185</v>
          </cell>
          <cell r="H2267" t="str">
            <v>310050733101</v>
          </cell>
          <cell r="I2267" t="str">
            <v>张明珍</v>
          </cell>
        </row>
        <row r="2268">
          <cell r="D2268" t="str">
            <v>65312219770112441X</v>
          </cell>
          <cell r="E2268" t="str">
            <v>大坝村</v>
          </cell>
          <cell r="F2268" t="str">
            <v>大坝村2组</v>
          </cell>
          <cell r="G2268" t="str">
            <v>3116699185</v>
          </cell>
          <cell r="H2268" t="str">
            <v>310050733102</v>
          </cell>
          <cell r="I2268" t="str">
            <v>刘德文</v>
          </cell>
        </row>
        <row r="2269">
          <cell r="D2269" t="str">
            <v>612425200202154421</v>
          </cell>
          <cell r="E2269" t="str">
            <v>大坝村</v>
          </cell>
          <cell r="F2269" t="str">
            <v>大坝村2组</v>
          </cell>
          <cell r="G2269" t="str">
            <v>3116699185</v>
          </cell>
          <cell r="H2269" t="str">
            <v>310050733104</v>
          </cell>
          <cell r="I2269" t="str">
            <v>刘籼苗</v>
          </cell>
        </row>
        <row r="2270">
          <cell r="D2270" t="str">
            <v>610924202001216460</v>
          </cell>
          <cell r="E2270" t="str">
            <v>大坝村</v>
          </cell>
          <cell r="F2270" t="str">
            <v>大坝村2组</v>
          </cell>
          <cell r="G2270" t="str">
            <v>3116699185</v>
          </cell>
          <cell r="H2270" t="str">
            <v>5700000922876141</v>
          </cell>
          <cell r="I2270" t="str">
            <v>刘芯楠</v>
          </cell>
        </row>
        <row r="2271">
          <cell r="D2271" t="str">
            <v>612425196301166592</v>
          </cell>
          <cell r="E2271" t="str">
            <v>大坝村</v>
          </cell>
          <cell r="F2271" t="str">
            <v>大坝村2组</v>
          </cell>
          <cell r="G2271" t="str">
            <v>3116699188</v>
          </cell>
          <cell r="H2271" t="str">
            <v>310050733114</v>
          </cell>
          <cell r="I2271" t="str">
            <v>卢龙周</v>
          </cell>
        </row>
        <row r="2272">
          <cell r="D2272" t="str">
            <v>612425196706106600</v>
          </cell>
          <cell r="E2272" t="str">
            <v>大坝村</v>
          </cell>
          <cell r="F2272" t="str">
            <v>大坝村2组</v>
          </cell>
          <cell r="G2272" t="str">
            <v>3116699188</v>
          </cell>
          <cell r="H2272" t="str">
            <v>310050733113</v>
          </cell>
          <cell r="I2272" t="str">
            <v>杨万春</v>
          </cell>
        </row>
        <row r="2273">
          <cell r="D2273" t="str">
            <v>612425199602166581</v>
          </cell>
          <cell r="E2273" t="str">
            <v>大坝村</v>
          </cell>
          <cell r="F2273" t="str">
            <v>大坝村2组</v>
          </cell>
          <cell r="G2273" t="str">
            <v>3116699188</v>
          </cell>
          <cell r="H2273" t="str">
            <v>310050736130</v>
          </cell>
          <cell r="I2273" t="str">
            <v>卢其兰</v>
          </cell>
        </row>
        <row r="2274">
          <cell r="D2274" t="str">
            <v>612425197304226591</v>
          </cell>
          <cell r="E2274" t="str">
            <v>大坝村</v>
          </cell>
          <cell r="F2274" t="str">
            <v>大坝村6组</v>
          </cell>
          <cell r="G2274" t="str">
            <v>3116699465</v>
          </cell>
          <cell r="H2274" t="str">
            <v>310050715580</v>
          </cell>
          <cell r="I2274" t="str">
            <v>杨伦奎</v>
          </cell>
        </row>
        <row r="2275">
          <cell r="D2275" t="str">
            <v>612425197408156583</v>
          </cell>
          <cell r="E2275" t="str">
            <v>大坝村</v>
          </cell>
          <cell r="F2275" t="str">
            <v>大坝村6组</v>
          </cell>
          <cell r="G2275" t="str">
            <v>3116699465</v>
          </cell>
          <cell r="H2275" t="str">
            <v>310050715578</v>
          </cell>
          <cell r="I2275" t="str">
            <v>张书仿</v>
          </cell>
        </row>
        <row r="2276">
          <cell r="D2276" t="str">
            <v>612425200309046594</v>
          </cell>
          <cell r="E2276" t="str">
            <v>大坝村</v>
          </cell>
          <cell r="F2276" t="str">
            <v>大坝村6组</v>
          </cell>
          <cell r="G2276" t="str">
            <v>3116699465</v>
          </cell>
          <cell r="H2276" t="str">
            <v>310050715581</v>
          </cell>
          <cell r="I2276" t="str">
            <v>杨从宝</v>
          </cell>
        </row>
        <row r="2277">
          <cell r="D2277" t="str">
            <v>612425199609066604</v>
          </cell>
          <cell r="E2277" t="str">
            <v>大坝村</v>
          </cell>
          <cell r="F2277" t="str">
            <v>大坝村6组</v>
          </cell>
          <cell r="G2277" t="str">
            <v>3116699465</v>
          </cell>
          <cell r="H2277" t="str">
            <v>310050715579</v>
          </cell>
          <cell r="I2277" t="str">
            <v>杨从莲</v>
          </cell>
        </row>
        <row r="2278">
          <cell r="D2278" t="str">
            <v>612425194510116605</v>
          </cell>
          <cell r="E2278" t="str">
            <v>大坝村</v>
          </cell>
          <cell r="F2278" t="str">
            <v>大坝村6组</v>
          </cell>
          <cell r="G2278" t="str">
            <v>3116699465</v>
          </cell>
          <cell r="H2278" t="str">
            <v>310050715577</v>
          </cell>
          <cell r="I2278" t="str">
            <v>李玉芝</v>
          </cell>
        </row>
        <row r="2279">
          <cell r="D2279" t="str">
            <v>612425195811136575</v>
          </cell>
          <cell r="E2279" t="str">
            <v>大坝村</v>
          </cell>
          <cell r="F2279" t="str">
            <v>大坝村4组</v>
          </cell>
          <cell r="G2279" t="str">
            <v>3116699467</v>
          </cell>
          <cell r="H2279" t="str">
            <v>310050715588</v>
          </cell>
          <cell r="I2279" t="str">
            <v>栾成福</v>
          </cell>
        </row>
        <row r="2280">
          <cell r="D2280" t="str">
            <v>61242519620410658X</v>
          </cell>
          <cell r="E2280" t="str">
            <v>大坝村</v>
          </cell>
          <cell r="F2280" t="str">
            <v>大坝村4组</v>
          </cell>
          <cell r="G2280" t="str">
            <v>3116699467</v>
          </cell>
          <cell r="H2280" t="str">
            <v>310050715587</v>
          </cell>
          <cell r="I2280" t="str">
            <v>刘运芝</v>
          </cell>
        </row>
        <row r="2281">
          <cell r="D2281" t="str">
            <v>612425199503126576</v>
          </cell>
          <cell r="E2281" t="str">
            <v>大坝村</v>
          </cell>
          <cell r="F2281" t="str">
            <v>大坝村4组</v>
          </cell>
          <cell r="G2281" t="str">
            <v>3116699467</v>
          </cell>
          <cell r="H2281" t="str">
            <v>310050715586</v>
          </cell>
          <cell r="I2281" t="str">
            <v>栾国山</v>
          </cell>
        </row>
        <row r="2282">
          <cell r="D2282" t="str">
            <v>612425198603066588</v>
          </cell>
          <cell r="E2282" t="str">
            <v>大坝村</v>
          </cell>
          <cell r="F2282" t="str">
            <v>大坝村4组</v>
          </cell>
          <cell r="G2282" t="str">
            <v>3116699467</v>
          </cell>
          <cell r="H2282" t="str">
            <v>5700000120397485</v>
          </cell>
          <cell r="I2282" t="str">
            <v>栾国莉</v>
          </cell>
        </row>
        <row r="2283">
          <cell r="D2283" t="str">
            <v>612425198706176587</v>
          </cell>
          <cell r="E2283" t="str">
            <v>大坝村</v>
          </cell>
          <cell r="F2283" t="str">
            <v>大坝村4组</v>
          </cell>
          <cell r="G2283" t="str">
            <v>3116699467</v>
          </cell>
          <cell r="H2283" t="str">
            <v>5700000120417199</v>
          </cell>
          <cell r="I2283" t="str">
            <v>栾国飞</v>
          </cell>
        </row>
        <row r="2284">
          <cell r="D2284" t="str">
            <v>612425198301176458</v>
          </cell>
          <cell r="E2284" t="str">
            <v>大坝村</v>
          </cell>
          <cell r="F2284" t="str">
            <v>大坝村3组</v>
          </cell>
          <cell r="G2284" t="str">
            <v>3116700364</v>
          </cell>
          <cell r="H2284" t="str">
            <v>310050759954</v>
          </cell>
          <cell r="I2284" t="str">
            <v>陈兴秤</v>
          </cell>
        </row>
        <row r="2285">
          <cell r="D2285" t="str">
            <v>610924201204296451</v>
          </cell>
          <cell r="E2285" t="str">
            <v>大坝村</v>
          </cell>
          <cell r="F2285" t="str">
            <v>大坝村3组</v>
          </cell>
          <cell r="G2285" t="str">
            <v>3116700364</v>
          </cell>
          <cell r="H2285" t="str">
            <v>100000500152574</v>
          </cell>
          <cell r="I2285" t="str">
            <v>陈江龙</v>
          </cell>
        </row>
        <row r="2286">
          <cell r="D2286" t="str">
            <v>612425195003126459</v>
          </cell>
          <cell r="E2286" t="str">
            <v>大坝村</v>
          </cell>
          <cell r="F2286" t="str">
            <v>大坝村3组</v>
          </cell>
          <cell r="G2286" t="str">
            <v>3116700364</v>
          </cell>
          <cell r="H2286" t="str">
            <v>310050759955</v>
          </cell>
          <cell r="I2286" t="str">
            <v>陈德才</v>
          </cell>
        </row>
        <row r="2287">
          <cell r="D2287" t="str">
            <v>612425195404156464</v>
          </cell>
          <cell r="E2287" t="str">
            <v>大坝村</v>
          </cell>
          <cell r="F2287" t="str">
            <v>大坝村3组</v>
          </cell>
          <cell r="G2287" t="str">
            <v>3116700364</v>
          </cell>
          <cell r="H2287" t="str">
            <v>310050759956</v>
          </cell>
          <cell r="I2287" t="str">
            <v>王友林</v>
          </cell>
        </row>
        <row r="2288">
          <cell r="D2288" t="str">
            <v>61242519670120659X</v>
          </cell>
          <cell r="E2288" t="str">
            <v>大坝村</v>
          </cell>
          <cell r="F2288" t="str">
            <v>大坝村7组</v>
          </cell>
          <cell r="G2288" t="str">
            <v>3116700369</v>
          </cell>
          <cell r="H2288" t="str">
            <v>310050759971</v>
          </cell>
          <cell r="I2288" t="str">
            <v>王克成</v>
          </cell>
        </row>
        <row r="2289">
          <cell r="D2289" t="str">
            <v>61242519670109660X</v>
          </cell>
          <cell r="E2289" t="str">
            <v>大坝村</v>
          </cell>
          <cell r="F2289" t="str">
            <v>大坝村7组</v>
          </cell>
          <cell r="G2289" t="str">
            <v>3116700369</v>
          </cell>
          <cell r="H2289" t="str">
            <v>310050759975</v>
          </cell>
          <cell r="I2289" t="str">
            <v>曹成玉</v>
          </cell>
        </row>
        <row r="2290">
          <cell r="D2290" t="str">
            <v>61242519920505659X</v>
          </cell>
          <cell r="E2290" t="str">
            <v>大坝村</v>
          </cell>
          <cell r="F2290" t="str">
            <v>大坝村7组</v>
          </cell>
          <cell r="G2290" t="str">
            <v>3116700369</v>
          </cell>
          <cell r="H2290" t="str">
            <v>310050759972</v>
          </cell>
          <cell r="I2290" t="str">
            <v>王小龙</v>
          </cell>
        </row>
        <row r="2291">
          <cell r="D2291" t="str">
            <v>612425199304096757</v>
          </cell>
          <cell r="E2291" t="str">
            <v>大坝村</v>
          </cell>
          <cell r="F2291" t="str">
            <v>大坝村7组</v>
          </cell>
          <cell r="G2291" t="str">
            <v>3116700369</v>
          </cell>
          <cell r="H2291" t="str">
            <v>310050759974</v>
          </cell>
          <cell r="I2291" t="str">
            <v>王小海</v>
          </cell>
        </row>
        <row r="2292">
          <cell r="D2292" t="str">
            <v>612425199811196605</v>
          </cell>
          <cell r="E2292" t="str">
            <v>大坝村</v>
          </cell>
          <cell r="F2292" t="str">
            <v>大坝村7组</v>
          </cell>
          <cell r="G2292" t="str">
            <v>3116700369</v>
          </cell>
          <cell r="H2292" t="str">
            <v>310050759973</v>
          </cell>
          <cell r="I2292" t="str">
            <v>王晓丽</v>
          </cell>
        </row>
        <row r="2293">
          <cell r="D2293" t="str">
            <v>612425198801066570</v>
          </cell>
          <cell r="E2293" t="str">
            <v>大坝村</v>
          </cell>
          <cell r="F2293" t="str">
            <v>大坝村6组</v>
          </cell>
          <cell r="G2293" t="str">
            <v>3116700445</v>
          </cell>
          <cell r="H2293" t="str">
            <v>310050705151</v>
          </cell>
          <cell r="I2293" t="str">
            <v>覃成安</v>
          </cell>
        </row>
        <row r="2294">
          <cell r="D2294" t="str">
            <v>522528198709090028</v>
          </cell>
          <cell r="E2294" t="str">
            <v>大坝村</v>
          </cell>
          <cell r="F2294" t="str">
            <v>大坝村6组</v>
          </cell>
          <cell r="G2294" t="str">
            <v>3116700445</v>
          </cell>
          <cell r="H2294" t="str">
            <v>310050705148</v>
          </cell>
          <cell r="I2294" t="str">
            <v>李胡妹</v>
          </cell>
        </row>
        <row r="2295">
          <cell r="D2295" t="str">
            <v>610924201008106454</v>
          </cell>
          <cell r="E2295" t="str">
            <v>大坝村</v>
          </cell>
          <cell r="F2295" t="str">
            <v>大坝村6组</v>
          </cell>
          <cell r="G2295" t="str">
            <v>3116700445</v>
          </cell>
          <cell r="H2295" t="str">
            <v>310050705149</v>
          </cell>
          <cell r="I2295" t="str">
            <v>覃子浩</v>
          </cell>
        </row>
        <row r="2296">
          <cell r="D2296" t="str">
            <v>610924201501186451</v>
          </cell>
          <cell r="E2296" t="str">
            <v>大坝村</v>
          </cell>
          <cell r="F2296" t="str">
            <v>大坝村6组</v>
          </cell>
          <cell r="G2296" t="str">
            <v>3116700445</v>
          </cell>
          <cell r="H2296" t="str">
            <v>100000467609350</v>
          </cell>
          <cell r="I2296" t="str">
            <v>覃丕涛</v>
          </cell>
        </row>
        <row r="2297">
          <cell r="D2297" t="str">
            <v>61242519541006657X</v>
          </cell>
          <cell r="E2297" t="str">
            <v>大坝村</v>
          </cell>
          <cell r="F2297" t="str">
            <v>大坝村6组</v>
          </cell>
          <cell r="G2297" t="str">
            <v>3116700445</v>
          </cell>
          <cell r="H2297" t="str">
            <v>310050705150</v>
          </cell>
          <cell r="I2297" t="str">
            <v>覃运方</v>
          </cell>
        </row>
        <row r="2298">
          <cell r="D2298" t="str">
            <v>612425195809146600</v>
          </cell>
          <cell r="E2298" t="str">
            <v>大坝村</v>
          </cell>
          <cell r="F2298" t="str">
            <v>大坝村6组</v>
          </cell>
          <cell r="G2298" t="str">
            <v>3116700445</v>
          </cell>
          <cell r="H2298" t="str">
            <v>310050705152</v>
          </cell>
          <cell r="I2298" t="str">
            <v>余未学</v>
          </cell>
        </row>
        <row r="2299">
          <cell r="D2299" t="str">
            <v>612425195708256595</v>
          </cell>
          <cell r="E2299" t="str">
            <v>大坝村</v>
          </cell>
          <cell r="F2299" t="str">
            <v>大坝村6组</v>
          </cell>
          <cell r="G2299" t="str">
            <v>3116700451</v>
          </cell>
          <cell r="H2299" t="str">
            <v>310050708194</v>
          </cell>
          <cell r="I2299" t="str">
            <v>马维平</v>
          </cell>
        </row>
        <row r="2300">
          <cell r="D2300" t="str">
            <v>612425195909096604</v>
          </cell>
          <cell r="E2300" t="str">
            <v>大坝村</v>
          </cell>
          <cell r="F2300" t="str">
            <v>大坝村6组</v>
          </cell>
          <cell r="G2300" t="str">
            <v>3116700451</v>
          </cell>
          <cell r="H2300" t="str">
            <v>310050708195</v>
          </cell>
          <cell r="I2300" t="str">
            <v>李维珍</v>
          </cell>
        </row>
        <row r="2301">
          <cell r="D2301" t="str">
            <v>612425197008206596</v>
          </cell>
          <cell r="E2301" t="str">
            <v>大坝村</v>
          </cell>
          <cell r="F2301" t="str">
            <v>大坝村6组</v>
          </cell>
          <cell r="G2301" t="str">
            <v>3116700507</v>
          </cell>
          <cell r="H2301" t="str">
            <v>310050751425</v>
          </cell>
          <cell r="I2301" t="str">
            <v>宋华安</v>
          </cell>
        </row>
        <row r="2302">
          <cell r="D2302" t="str">
            <v>612425197504046608</v>
          </cell>
          <cell r="E2302" t="str">
            <v>大坝村</v>
          </cell>
          <cell r="F2302" t="str">
            <v>大坝村6组</v>
          </cell>
          <cell r="G2302" t="str">
            <v>3116700507</v>
          </cell>
          <cell r="H2302" t="str">
            <v>310050751427</v>
          </cell>
          <cell r="I2302" t="str">
            <v>黄顺香</v>
          </cell>
        </row>
        <row r="2303">
          <cell r="D2303" t="str">
            <v>612425199710026594</v>
          </cell>
          <cell r="E2303" t="str">
            <v>大坝村</v>
          </cell>
          <cell r="F2303" t="str">
            <v>大坝村6组</v>
          </cell>
          <cell r="G2303" t="str">
            <v>3116700507</v>
          </cell>
          <cell r="H2303" t="str">
            <v>310050751429</v>
          </cell>
          <cell r="I2303" t="str">
            <v>宋新新</v>
          </cell>
        </row>
        <row r="2304">
          <cell r="D2304" t="str">
            <v>610924200612116603</v>
          </cell>
          <cell r="E2304" t="str">
            <v>大坝村</v>
          </cell>
          <cell r="F2304" t="str">
            <v>大坝村6组</v>
          </cell>
          <cell r="G2304" t="str">
            <v>3116700507</v>
          </cell>
          <cell r="H2304" t="str">
            <v>310050751426</v>
          </cell>
          <cell r="I2304" t="str">
            <v>宋紫倩</v>
          </cell>
        </row>
        <row r="2305">
          <cell r="D2305" t="str">
            <v>612425193901136609</v>
          </cell>
          <cell r="E2305" t="str">
            <v>大坝村</v>
          </cell>
          <cell r="F2305" t="str">
            <v>大坝村6组</v>
          </cell>
          <cell r="G2305" t="str">
            <v>3116700507</v>
          </cell>
          <cell r="H2305" t="str">
            <v>310050751428</v>
          </cell>
          <cell r="I2305" t="str">
            <v>杨金翠</v>
          </cell>
        </row>
        <row r="2306">
          <cell r="D2306" t="str">
            <v>612425194301136597</v>
          </cell>
          <cell r="E2306" t="str">
            <v>大坝村</v>
          </cell>
          <cell r="F2306" t="str">
            <v>大坝村1组</v>
          </cell>
          <cell r="G2306" t="str">
            <v>3116700516</v>
          </cell>
          <cell r="H2306" t="str">
            <v>310050751452</v>
          </cell>
          <cell r="I2306" t="str">
            <v>张书付</v>
          </cell>
        </row>
        <row r="2307">
          <cell r="D2307" t="str">
            <v>612425197308256595</v>
          </cell>
          <cell r="E2307" t="str">
            <v>大坝村</v>
          </cell>
          <cell r="F2307" t="str">
            <v>大坝村1组</v>
          </cell>
          <cell r="G2307" t="str">
            <v>3116700516</v>
          </cell>
          <cell r="H2307" t="str">
            <v>310050751451</v>
          </cell>
          <cell r="I2307" t="str">
            <v>张千明</v>
          </cell>
        </row>
        <row r="2308">
          <cell r="D2308" t="str">
            <v>61242519730525659X</v>
          </cell>
          <cell r="E2308" t="str">
            <v>大坝村</v>
          </cell>
          <cell r="F2308" t="str">
            <v>大坝村7组</v>
          </cell>
          <cell r="G2308" t="str">
            <v>3116700653</v>
          </cell>
          <cell r="H2308" t="str">
            <v>310050736389</v>
          </cell>
          <cell r="I2308" t="str">
            <v>李维亮</v>
          </cell>
        </row>
        <row r="2309">
          <cell r="D2309" t="str">
            <v>612425197411106608</v>
          </cell>
          <cell r="E2309" t="str">
            <v>大坝村</v>
          </cell>
          <cell r="F2309" t="str">
            <v>大坝村7组</v>
          </cell>
          <cell r="G2309" t="str">
            <v>3116700653</v>
          </cell>
          <cell r="H2309" t="str">
            <v>310050736385</v>
          </cell>
          <cell r="I2309" t="str">
            <v>朱文秀</v>
          </cell>
        </row>
        <row r="2310">
          <cell r="D2310" t="str">
            <v>612425199802106591</v>
          </cell>
          <cell r="E2310" t="str">
            <v>大坝村</v>
          </cell>
          <cell r="F2310" t="str">
            <v>大坝村7组</v>
          </cell>
          <cell r="G2310" t="str">
            <v>3116700653</v>
          </cell>
          <cell r="H2310" t="str">
            <v>310050736387</v>
          </cell>
          <cell r="I2310" t="str">
            <v>李成成</v>
          </cell>
        </row>
        <row r="2311">
          <cell r="D2311" t="str">
            <v>610924200403166583</v>
          </cell>
          <cell r="E2311" t="str">
            <v>大坝村</v>
          </cell>
          <cell r="F2311" t="str">
            <v>大坝村7组</v>
          </cell>
          <cell r="G2311" t="str">
            <v>3116700653</v>
          </cell>
          <cell r="H2311" t="str">
            <v>310050736386</v>
          </cell>
          <cell r="I2311" t="str">
            <v>李城佳</v>
          </cell>
        </row>
        <row r="2312">
          <cell r="D2312" t="str">
            <v>612425194104196590</v>
          </cell>
          <cell r="E2312" t="str">
            <v>大坝村</v>
          </cell>
          <cell r="F2312" t="str">
            <v>大坝村7组</v>
          </cell>
          <cell r="G2312" t="str">
            <v>3116700653</v>
          </cell>
          <cell r="H2312" t="str">
            <v>310050736384</v>
          </cell>
          <cell r="I2312" t="str">
            <v>李先武</v>
          </cell>
        </row>
        <row r="2313">
          <cell r="D2313" t="str">
            <v>612425196502036575</v>
          </cell>
          <cell r="E2313" t="str">
            <v>大坝村</v>
          </cell>
          <cell r="F2313" t="str">
            <v>大坝村2组</v>
          </cell>
          <cell r="G2313" t="str">
            <v>3116700664</v>
          </cell>
          <cell r="H2313" t="str">
            <v>310050745658</v>
          </cell>
          <cell r="I2313" t="str">
            <v>卢龙义</v>
          </cell>
        </row>
        <row r="2314">
          <cell r="D2314" t="str">
            <v>612425197403036582</v>
          </cell>
          <cell r="E2314" t="str">
            <v>大坝村</v>
          </cell>
          <cell r="F2314" t="str">
            <v>大坝村2组</v>
          </cell>
          <cell r="G2314" t="str">
            <v>3116700664</v>
          </cell>
          <cell r="H2314" t="str">
            <v>310050745655</v>
          </cell>
          <cell r="I2314" t="str">
            <v>王友香</v>
          </cell>
        </row>
        <row r="2315">
          <cell r="D2315" t="str">
            <v>612425199712076691</v>
          </cell>
          <cell r="E2315" t="str">
            <v>大坝村</v>
          </cell>
          <cell r="F2315" t="str">
            <v>大坝村2组</v>
          </cell>
          <cell r="G2315" t="str">
            <v>3116700664</v>
          </cell>
          <cell r="H2315" t="str">
            <v>310050745656</v>
          </cell>
          <cell r="I2315" t="str">
            <v>卢小会</v>
          </cell>
        </row>
        <row r="2316">
          <cell r="D2316" t="str">
            <v>610924201101056455</v>
          </cell>
          <cell r="E2316" t="str">
            <v>大坝村</v>
          </cell>
          <cell r="F2316" t="str">
            <v>大坝村2组</v>
          </cell>
          <cell r="G2316" t="str">
            <v>3116700664</v>
          </cell>
          <cell r="H2316" t="str">
            <v>310050745657</v>
          </cell>
          <cell r="I2316" t="str">
            <v>卢双全</v>
          </cell>
        </row>
        <row r="2317">
          <cell r="D2317" t="str">
            <v>612425195112176594</v>
          </cell>
          <cell r="E2317" t="str">
            <v>大坝村</v>
          </cell>
          <cell r="F2317" t="str">
            <v>大坝村1组</v>
          </cell>
          <cell r="G2317" t="str">
            <v>3116700855</v>
          </cell>
          <cell r="H2317" t="str">
            <v>310050672190</v>
          </cell>
          <cell r="I2317" t="str">
            <v>杨发成</v>
          </cell>
        </row>
        <row r="2318">
          <cell r="D2318" t="str">
            <v>612425195106056609</v>
          </cell>
          <cell r="E2318" t="str">
            <v>大坝村</v>
          </cell>
          <cell r="F2318" t="str">
            <v>大坝村1组</v>
          </cell>
          <cell r="G2318" t="str">
            <v>3116700855</v>
          </cell>
          <cell r="H2318" t="str">
            <v>310050672189</v>
          </cell>
          <cell r="I2318" t="str">
            <v>龙步贤</v>
          </cell>
        </row>
        <row r="2319">
          <cell r="D2319" t="str">
            <v>612425197806206523</v>
          </cell>
          <cell r="E2319" t="str">
            <v>大坝村</v>
          </cell>
          <cell r="F2319" t="str">
            <v>大坝村1组</v>
          </cell>
          <cell r="G2319" t="str">
            <v>3116700855</v>
          </cell>
          <cell r="H2319" t="str">
            <v>100000471282540</v>
          </cell>
          <cell r="I2319" t="str">
            <v>杨万仿</v>
          </cell>
        </row>
        <row r="2320">
          <cell r="D2320" t="str">
            <v>612425199401276450</v>
          </cell>
          <cell r="E2320" t="str">
            <v>大坝村</v>
          </cell>
          <cell r="F2320" t="str">
            <v>大坝村1组</v>
          </cell>
          <cell r="G2320" t="str">
            <v>3116700855</v>
          </cell>
          <cell r="H2320" t="str">
            <v>100000471302023</v>
          </cell>
          <cell r="I2320" t="str">
            <v>杨强</v>
          </cell>
        </row>
        <row r="2321">
          <cell r="D2321" t="str">
            <v>610924200610046461</v>
          </cell>
          <cell r="E2321" t="str">
            <v>大坝村</v>
          </cell>
          <cell r="F2321" t="str">
            <v>大坝村1组</v>
          </cell>
          <cell r="G2321" t="str">
            <v>3116700855</v>
          </cell>
          <cell r="H2321" t="str">
            <v>100000471276336</v>
          </cell>
          <cell r="I2321" t="str">
            <v>杨艳</v>
          </cell>
        </row>
        <row r="2322">
          <cell r="D2322" t="str">
            <v>612425197105106597</v>
          </cell>
          <cell r="E2322" t="str">
            <v>大坝村</v>
          </cell>
          <cell r="F2322" t="str">
            <v>大坝村8组</v>
          </cell>
          <cell r="G2322" t="str">
            <v>3116700856</v>
          </cell>
          <cell r="H2322" t="str">
            <v>310050672194</v>
          </cell>
          <cell r="I2322" t="str">
            <v>朱文全</v>
          </cell>
        </row>
        <row r="2323">
          <cell r="D2323" t="str">
            <v>612425196708186608</v>
          </cell>
          <cell r="E2323" t="str">
            <v>大坝村</v>
          </cell>
          <cell r="F2323" t="str">
            <v>大坝村8组</v>
          </cell>
          <cell r="G2323" t="str">
            <v>3116700856</v>
          </cell>
          <cell r="H2323" t="str">
            <v>310050672192</v>
          </cell>
          <cell r="I2323" t="str">
            <v>刘成美</v>
          </cell>
        </row>
        <row r="2324">
          <cell r="D2324" t="str">
            <v>612425199910016585</v>
          </cell>
          <cell r="E2324" t="str">
            <v>大坝村</v>
          </cell>
          <cell r="F2324" t="str">
            <v>大坝村8组</v>
          </cell>
          <cell r="G2324" t="str">
            <v>3116700856</v>
          </cell>
          <cell r="H2324" t="str">
            <v>310050672191</v>
          </cell>
          <cell r="I2324" t="str">
            <v>朱慧慧</v>
          </cell>
        </row>
        <row r="2325">
          <cell r="D2325" t="str">
            <v>612425199408176604</v>
          </cell>
          <cell r="E2325" t="str">
            <v>大坝村</v>
          </cell>
          <cell r="F2325" t="str">
            <v>大坝村8组</v>
          </cell>
          <cell r="G2325" t="str">
            <v>3116700856</v>
          </cell>
          <cell r="H2325" t="str">
            <v>310050672193</v>
          </cell>
          <cell r="I2325" t="str">
            <v>朱银银</v>
          </cell>
        </row>
        <row r="2326">
          <cell r="D2326" t="str">
            <v>612425198102196579</v>
          </cell>
          <cell r="E2326" t="str">
            <v>大坝村</v>
          </cell>
          <cell r="F2326" t="str">
            <v>大坝村3组</v>
          </cell>
          <cell r="G2326" t="str">
            <v>3116700858</v>
          </cell>
          <cell r="H2326" t="str">
            <v>310050675215</v>
          </cell>
          <cell r="I2326" t="str">
            <v>洪楚军</v>
          </cell>
        </row>
        <row r="2327">
          <cell r="D2327" t="str">
            <v>612425198111087067</v>
          </cell>
          <cell r="E2327" t="str">
            <v>大坝村</v>
          </cell>
          <cell r="F2327" t="str">
            <v>大坝村3组</v>
          </cell>
          <cell r="G2327" t="str">
            <v>3116700858</v>
          </cell>
          <cell r="H2327" t="str">
            <v>310050675214</v>
          </cell>
          <cell r="I2327" t="str">
            <v>徐德琴</v>
          </cell>
        </row>
        <row r="2328">
          <cell r="D2328" t="str">
            <v>610924200801266459</v>
          </cell>
          <cell r="E2328" t="str">
            <v>大坝村</v>
          </cell>
          <cell r="F2328" t="str">
            <v>大坝村3组</v>
          </cell>
          <cell r="G2328" t="str">
            <v>3116700858</v>
          </cell>
          <cell r="H2328" t="str">
            <v>310050675216</v>
          </cell>
          <cell r="I2328" t="str">
            <v>洪玉江</v>
          </cell>
        </row>
        <row r="2329">
          <cell r="D2329" t="str">
            <v>61242520031222657X</v>
          </cell>
          <cell r="E2329" t="str">
            <v>大坝村</v>
          </cell>
          <cell r="F2329" t="str">
            <v>大坝村3组</v>
          </cell>
          <cell r="G2329" t="str">
            <v>3116700858</v>
          </cell>
          <cell r="H2329" t="str">
            <v>310050675218</v>
          </cell>
          <cell r="I2329" t="str">
            <v>洪玉涛</v>
          </cell>
        </row>
        <row r="2330">
          <cell r="D2330" t="str">
            <v>61242519440926657X</v>
          </cell>
          <cell r="E2330" t="str">
            <v>大坝村</v>
          </cell>
          <cell r="F2330" t="str">
            <v>大坝村3组</v>
          </cell>
          <cell r="G2330" t="str">
            <v>3116700858</v>
          </cell>
          <cell r="H2330" t="str">
            <v>310050675217</v>
          </cell>
          <cell r="I2330" t="str">
            <v>洪山富</v>
          </cell>
        </row>
        <row r="2331">
          <cell r="D2331" t="str">
            <v>612425196701176597</v>
          </cell>
          <cell r="E2331" t="str">
            <v>大坝村</v>
          </cell>
          <cell r="F2331" t="str">
            <v>大坝村7组</v>
          </cell>
          <cell r="G2331" t="str">
            <v>3116701312</v>
          </cell>
          <cell r="H2331" t="str">
            <v>310050679770</v>
          </cell>
          <cell r="I2331" t="str">
            <v>唐代成</v>
          </cell>
        </row>
        <row r="2332">
          <cell r="D2332" t="str">
            <v>612425199912146594</v>
          </cell>
          <cell r="E2332" t="str">
            <v>大坝村</v>
          </cell>
          <cell r="F2332" t="str">
            <v>大坝村7组</v>
          </cell>
          <cell r="G2332" t="str">
            <v>3116701312</v>
          </cell>
          <cell r="H2332" t="str">
            <v>310050679771</v>
          </cell>
          <cell r="I2332" t="str">
            <v>唐培国</v>
          </cell>
        </row>
        <row r="2333">
          <cell r="D2333" t="str">
            <v>612425197107276573</v>
          </cell>
          <cell r="E2333" t="str">
            <v>大坝村</v>
          </cell>
          <cell r="F2333" t="str">
            <v>大坝村9组</v>
          </cell>
          <cell r="G2333" t="str">
            <v>3116701392</v>
          </cell>
          <cell r="H2333" t="str">
            <v>310050661674</v>
          </cell>
          <cell r="I2333" t="str">
            <v>田永全</v>
          </cell>
        </row>
        <row r="2334">
          <cell r="D2334" t="str">
            <v>612425197412156586</v>
          </cell>
          <cell r="E2334" t="str">
            <v>大坝村</v>
          </cell>
          <cell r="F2334" t="str">
            <v>大坝村9组</v>
          </cell>
          <cell r="G2334" t="str">
            <v>3116701392</v>
          </cell>
          <cell r="H2334" t="str">
            <v>310050661676</v>
          </cell>
          <cell r="I2334" t="str">
            <v>陈德爱</v>
          </cell>
        </row>
        <row r="2335">
          <cell r="D2335" t="str">
            <v>612425199509076573</v>
          </cell>
          <cell r="E2335" t="str">
            <v>大坝村</v>
          </cell>
          <cell r="F2335" t="str">
            <v>大坝村9组</v>
          </cell>
          <cell r="G2335" t="str">
            <v>3116701392</v>
          </cell>
          <cell r="H2335" t="str">
            <v>310050661675</v>
          </cell>
          <cell r="I2335" t="str">
            <v>田奎</v>
          </cell>
        </row>
        <row r="2336">
          <cell r="D2336" t="str">
            <v>610924200407136584</v>
          </cell>
          <cell r="E2336" t="str">
            <v>大坝村</v>
          </cell>
          <cell r="F2336" t="str">
            <v>大坝村9组</v>
          </cell>
          <cell r="G2336" t="str">
            <v>3116701392</v>
          </cell>
          <cell r="H2336" t="str">
            <v>310050661677</v>
          </cell>
          <cell r="I2336" t="str">
            <v>田亮</v>
          </cell>
        </row>
        <row r="2337">
          <cell r="D2337" t="str">
            <v>612425195005156459</v>
          </cell>
          <cell r="E2337" t="str">
            <v>大坝村</v>
          </cell>
          <cell r="F2337" t="str">
            <v>大坝村4组</v>
          </cell>
          <cell r="G2337" t="str">
            <v>3116701394</v>
          </cell>
          <cell r="H2337" t="str">
            <v>310050661685</v>
          </cell>
          <cell r="I2337" t="str">
            <v>周明清</v>
          </cell>
        </row>
        <row r="2338">
          <cell r="D2338" t="str">
            <v>612425195006186465</v>
          </cell>
          <cell r="E2338" t="str">
            <v>大坝村</v>
          </cell>
          <cell r="F2338" t="str">
            <v>大坝村4组</v>
          </cell>
          <cell r="G2338" t="str">
            <v>3116701394</v>
          </cell>
          <cell r="H2338" t="str">
            <v>310050661687</v>
          </cell>
          <cell r="I2338" t="str">
            <v>王克秀</v>
          </cell>
        </row>
        <row r="2339">
          <cell r="D2339" t="str">
            <v>612425196807136606</v>
          </cell>
          <cell r="E2339" t="str">
            <v>大坝村</v>
          </cell>
          <cell r="F2339" t="str">
            <v>大坝村6组</v>
          </cell>
          <cell r="G2339" t="str">
            <v>3116701475</v>
          </cell>
          <cell r="H2339" t="str">
            <v>310050680095</v>
          </cell>
          <cell r="I2339" t="str">
            <v>徐成方</v>
          </cell>
        </row>
        <row r="2340">
          <cell r="D2340" t="str">
            <v>612425199112286599</v>
          </cell>
          <cell r="E2340" t="str">
            <v>大坝村</v>
          </cell>
          <cell r="F2340" t="str">
            <v>大坝村6组</v>
          </cell>
          <cell r="G2340" t="str">
            <v>3116701475</v>
          </cell>
          <cell r="H2340" t="str">
            <v>310050680097</v>
          </cell>
          <cell r="I2340" t="str">
            <v>马云祥</v>
          </cell>
        </row>
        <row r="2341">
          <cell r="D2341" t="str">
            <v>612425199403066609</v>
          </cell>
          <cell r="E2341" t="str">
            <v>大坝村</v>
          </cell>
          <cell r="F2341" t="str">
            <v>大坝村6组</v>
          </cell>
          <cell r="G2341" t="str">
            <v>3116701475</v>
          </cell>
          <cell r="H2341" t="str">
            <v>310050680096</v>
          </cell>
          <cell r="I2341" t="str">
            <v>马云荣</v>
          </cell>
        </row>
        <row r="2342">
          <cell r="D2342" t="str">
            <v>612425195410216590</v>
          </cell>
          <cell r="E2342" t="str">
            <v>大坝村</v>
          </cell>
          <cell r="F2342" t="str">
            <v>大坝村8组</v>
          </cell>
          <cell r="G2342" t="str">
            <v>3116701990</v>
          </cell>
          <cell r="H2342" t="str">
            <v>100000474300606</v>
          </cell>
          <cell r="I2342" t="str">
            <v>李维福</v>
          </cell>
        </row>
        <row r="2343">
          <cell r="D2343" t="str">
            <v>612425195210216609</v>
          </cell>
          <cell r="E2343" t="str">
            <v>大坝村</v>
          </cell>
          <cell r="F2343" t="str">
            <v>大坝村8组</v>
          </cell>
          <cell r="G2343" t="str">
            <v>3116701990</v>
          </cell>
          <cell r="H2343" t="str">
            <v>100000474301249</v>
          </cell>
          <cell r="I2343" t="str">
            <v>信清坤</v>
          </cell>
        </row>
        <row r="2344">
          <cell r="D2344" t="str">
            <v>612425195607026598</v>
          </cell>
          <cell r="E2344" t="str">
            <v>大坝村</v>
          </cell>
          <cell r="F2344" t="str">
            <v>大坝村1组</v>
          </cell>
          <cell r="G2344" t="str">
            <v>3116701996</v>
          </cell>
          <cell r="H2344" t="str">
            <v>310050739462</v>
          </cell>
          <cell r="I2344" t="str">
            <v>张书双</v>
          </cell>
        </row>
        <row r="2345">
          <cell r="D2345" t="str">
            <v>612425195806076600</v>
          </cell>
          <cell r="E2345" t="str">
            <v>大坝村</v>
          </cell>
          <cell r="F2345" t="str">
            <v>大坝村1组</v>
          </cell>
          <cell r="G2345" t="str">
            <v>3116701996</v>
          </cell>
          <cell r="H2345" t="str">
            <v>310050739460</v>
          </cell>
          <cell r="I2345" t="str">
            <v>龙布珍</v>
          </cell>
        </row>
        <row r="2346">
          <cell r="D2346" t="str">
            <v>612425198710156570</v>
          </cell>
          <cell r="E2346" t="str">
            <v>大坝村</v>
          </cell>
          <cell r="F2346" t="str">
            <v>大坝村1组</v>
          </cell>
          <cell r="G2346" t="str">
            <v>3116701996</v>
          </cell>
          <cell r="H2346" t="str">
            <v>310050739461</v>
          </cell>
          <cell r="I2346" t="str">
            <v>张超</v>
          </cell>
        </row>
        <row r="2347">
          <cell r="D2347" t="str">
            <v>533323198305290621</v>
          </cell>
          <cell r="E2347" t="str">
            <v>大坝村</v>
          </cell>
          <cell r="F2347" t="str">
            <v>大坝村1组</v>
          </cell>
          <cell r="G2347" t="str">
            <v>3116701996</v>
          </cell>
          <cell r="H2347" t="str">
            <v>100000470806571</v>
          </cell>
          <cell r="I2347" t="str">
            <v>杜福堆</v>
          </cell>
        </row>
        <row r="2348">
          <cell r="D2348" t="str">
            <v>610924201407016456</v>
          </cell>
          <cell r="E2348" t="str">
            <v>大坝村</v>
          </cell>
          <cell r="F2348" t="str">
            <v>大坝村1组</v>
          </cell>
          <cell r="G2348" t="str">
            <v>3116701996</v>
          </cell>
          <cell r="H2348" t="str">
            <v>100000470804528</v>
          </cell>
          <cell r="I2348" t="str">
            <v>张紫云</v>
          </cell>
        </row>
        <row r="2349">
          <cell r="D2349" t="str">
            <v>610924201209216481</v>
          </cell>
          <cell r="E2349" t="str">
            <v>大坝村</v>
          </cell>
          <cell r="F2349" t="str">
            <v>大坝村1组</v>
          </cell>
          <cell r="G2349" t="str">
            <v>3116701996</v>
          </cell>
          <cell r="H2349" t="str">
            <v>310050739463</v>
          </cell>
          <cell r="I2349" t="str">
            <v>张紫烟</v>
          </cell>
        </row>
        <row r="2350">
          <cell r="D2350" t="str">
            <v>612425194506226457</v>
          </cell>
          <cell r="E2350" t="str">
            <v>大坝村</v>
          </cell>
          <cell r="F2350" t="str">
            <v>大坝村4组</v>
          </cell>
          <cell r="G2350" t="str">
            <v>3116702264</v>
          </cell>
          <cell r="H2350" t="str">
            <v>310099033789</v>
          </cell>
          <cell r="I2350" t="str">
            <v>周明祥</v>
          </cell>
        </row>
        <row r="2351">
          <cell r="D2351" t="str">
            <v>612425194211086450</v>
          </cell>
          <cell r="E2351" t="str">
            <v>大坝村</v>
          </cell>
          <cell r="F2351" t="str">
            <v>大坝村5组</v>
          </cell>
          <cell r="G2351" t="str">
            <v>3116702794</v>
          </cell>
          <cell r="H2351" t="str">
            <v>310050661749</v>
          </cell>
          <cell r="I2351" t="str">
            <v>卢其仲</v>
          </cell>
        </row>
        <row r="2352">
          <cell r="D2352" t="str">
            <v>612425199306106453</v>
          </cell>
          <cell r="E2352" t="str">
            <v>大坝村</v>
          </cell>
          <cell r="F2352" t="str">
            <v>大坝村5组</v>
          </cell>
          <cell r="G2352" t="str">
            <v>3116702794</v>
          </cell>
          <cell r="H2352" t="str">
            <v>310050661748</v>
          </cell>
          <cell r="I2352" t="str">
            <v>卢刚</v>
          </cell>
        </row>
        <row r="2353">
          <cell r="D2353" t="str">
            <v>610924201401126478</v>
          </cell>
          <cell r="E2353" t="str">
            <v>大坝村</v>
          </cell>
          <cell r="F2353" t="str">
            <v>大坝村5组</v>
          </cell>
          <cell r="G2353" t="str">
            <v>3116702794</v>
          </cell>
          <cell r="H2353" t="str">
            <v>5700000325124235</v>
          </cell>
          <cell r="I2353" t="str">
            <v>卢大鑫</v>
          </cell>
        </row>
        <row r="2354">
          <cell r="D2354" t="str">
            <v>612425198709086579</v>
          </cell>
          <cell r="E2354" t="str">
            <v>大坝村</v>
          </cell>
          <cell r="F2354" t="str">
            <v>大坝村4组</v>
          </cell>
          <cell r="G2354" t="str">
            <v>3116703329</v>
          </cell>
          <cell r="H2354" t="str">
            <v>310050736330</v>
          </cell>
          <cell r="I2354" t="str">
            <v>刘成虎</v>
          </cell>
        </row>
        <row r="2355">
          <cell r="D2355" t="str">
            <v>612425198804256468</v>
          </cell>
          <cell r="E2355" t="str">
            <v>大坝村</v>
          </cell>
          <cell r="F2355" t="str">
            <v>大坝村4组</v>
          </cell>
          <cell r="G2355" t="str">
            <v>3116703329</v>
          </cell>
          <cell r="H2355" t="str">
            <v>310050736331</v>
          </cell>
          <cell r="I2355" t="str">
            <v>成荣俭</v>
          </cell>
        </row>
        <row r="2356">
          <cell r="D2356" t="str">
            <v>610924201310306457</v>
          </cell>
          <cell r="E2356" t="str">
            <v>大坝村</v>
          </cell>
          <cell r="F2356" t="str">
            <v>大坝村4组</v>
          </cell>
          <cell r="G2356" t="str">
            <v>3116703329</v>
          </cell>
          <cell r="H2356" t="str">
            <v>310050736332</v>
          </cell>
          <cell r="I2356" t="str">
            <v>刘晓阳</v>
          </cell>
        </row>
        <row r="2357">
          <cell r="D2357" t="str">
            <v>610924201103176469</v>
          </cell>
          <cell r="E2357" t="str">
            <v>大坝村</v>
          </cell>
          <cell r="F2357" t="str">
            <v>大坝村4组</v>
          </cell>
          <cell r="G2357" t="str">
            <v>3116703329</v>
          </cell>
          <cell r="H2357" t="str">
            <v>310050736333</v>
          </cell>
          <cell r="I2357" t="str">
            <v>刘思甜</v>
          </cell>
        </row>
        <row r="2358">
          <cell r="D2358" t="str">
            <v>612425195701056582</v>
          </cell>
          <cell r="E2358" t="str">
            <v>大坝村</v>
          </cell>
          <cell r="F2358" t="str">
            <v>大坝村4组</v>
          </cell>
          <cell r="G2358" t="str">
            <v>3116703329</v>
          </cell>
          <cell r="H2358" t="str">
            <v>310050736334</v>
          </cell>
          <cell r="I2358" t="str">
            <v>唐成菊</v>
          </cell>
        </row>
        <row r="2359">
          <cell r="D2359" t="str">
            <v>612425198701026571</v>
          </cell>
          <cell r="E2359" t="str">
            <v>大坝村</v>
          </cell>
          <cell r="F2359" t="str">
            <v>大坝村9组</v>
          </cell>
          <cell r="G2359" t="str">
            <v>3116703933</v>
          </cell>
          <cell r="H2359" t="str">
            <v>310050657889</v>
          </cell>
          <cell r="I2359" t="str">
            <v>田寿文</v>
          </cell>
        </row>
        <row r="2360">
          <cell r="D2360" t="str">
            <v>61242519901113676X</v>
          </cell>
          <cell r="E2360" t="str">
            <v>大坝村</v>
          </cell>
          <cell r="F2360" t="str">
            <v>大坝村9组</v>
          </cell>
          <cell r="G2360" t="str">
            <v>3116703933</v>
          </cell>
          <cell r="H2360" t="str">
            <v>310050657887</v>
          </cell>
          <cell r="I2360" t="str">
            <v>潘世菊</v>
          </cell>
        </row>
        <row r="2361">
          <cell r="D2361" t="str">
            <v>610924201008046455</v>
          </cell>
          <cell r="E2361" t="str">
            <v>大坝村</v>
          </cell>
          <cell r="F2361" t="str">
            <v>大坝村9组</v>
          </cell>
          <cell r="G2361" t="str">
            <v>3116703933</v>
          </cell>
          <cell r="H2361" t="str">
            <v>100000499729480</v>
          </cell>
          <cell r="I2361" t="str">
            <v>田紫恒</v>
          </cell>
        </row>
        <row r="2362">
          <cell r="D2362" t="str">
            <v>610924200905296484</v>
          </cell>
          <cell r="E2362" t="str">
            <v>大坝村</v>
          </cell>
          <cell r="F2362" t="str">
            <v>大坝村9组</v>
          </cell>
          <cell r="G2362" t="str">
            <v>3116703933</v>
          </cell>
          <cell r="H2362" t="str">
            <v>100000499771019</v>
          </cell>
          <cell r="I2362" t="str">
            <v>田钰涵</v>
          </cell>
        </row>
        <row r="2363">
          <cell r="D2363" t="str">
            <v>612425195201226573</v>
          </cell>
          <cell r="E2363" t="str">
            <v>大坝村</v>
          </cell>
          <cell r="F2363" t="str">
            <v>大坝村9组</v>
          </cell>
          <cell r="G2363" t="str">
            <v>3116703933</v>
          </cell>
          <cell r="H2363" t="str">
            <v>310050657890</v>
          </cell>
          <cell r="I2363" t="str">
            <v>田永林</v>
          </cell>
        </row>
        <row r="2364">
          <cell r="D2364" t="str">
            <v>612425196406286582</v>
          </cell>
          <cell r="E2364" t="str">
            <v>大坝村</v>
          </cell>
          <cell r="F2364" t="str">
            <v>大坝村9组</v>
          </cell>
          <cell r="G2364" t="str">
            <v>3116703933</v>
          </cell>
          <cell r="H2364" t="str">
            <v>310050657888</v>
          </cell>
          <cell r="I2364" t="str">
            <v>徐德志</v>
          </cell>
        </row>
        <row r="2365">
          <cell r="D2365" t="str">
            <v>612425197104136452</v>
          </cell>
          <cell r="E2365" t="str">
            <v>大坝村</v>
          </cell>
          <cell r="F2365" t="str">
            <v>大坝村5组</v>
          </cell>
          <cell r="G2365" t="str">
            <v>3116704910</v>
          </cell>
          <cell r="H2365" t="str">
            <v>310050739699</v>
          </cell>
          <cell r="I2365" t="str">
            <v>金宗志</v>
          </cell>
        </row>
        <row r="2366">
          <cell r="D2366" t="str">
            <v>612425196611156592</v>
          </cell>
          <cell r="E2366" t="str">
            <v>大坝村</v>
          </cell>
          <cell r="F2366" t="str">
            <v>大坝村1组</v>
          </cell>
          <cell r="G2366" t="str">
            <v>3116705801</v>
          </cell>
          <cell r="H2366" t="str">
            <v>310050761327</v>
          </cell>
          <cell r="I2366" t="str">
            <v>张书伍</v>
          </cell>
        </row>
        <row r="2367">
          <cell r="D2367" t="str">
            <v>612425193205086601</v>
          </cell>
          <cell r="E2367" t="str">
            <v>大坝村</v>
          </cell>
          <cell r="F2367" t="str">
            <v>大坝村1组</v>
          </cell>
          <cell r="G2367" t="str">
            <v>3116705801</v>
          </cell>
          <cell r="H2367" t="str">
            <v>310050761328</v>
          </cell>
          <cell r="I2367" t="str">
            <v>马家春</v>
          </cell>
        </row>
        <row r="2368">
          <cell r="D2368" t="str">
            <v>612425196312066597</v>
          </cell>
          <cell r="E2368" t="str">
            <v>大坝村</v>
          </cell>
          <cell r="F2368" t="str">
            <v>大坝村8组</v>
          </cell>
          <cell r="G2368" t="str">
            <v>3116705964</v>
          </cell>
          <cell r="H2368" t="str">
            <v>310050751220</v>
          </cell>
          <cell r="I2368" t="str">
            <v>徐成清</v>
          </cell>
        </row>
        <row r="2369">
          <cell r="D2369" t="str">
            <v>612425196408106602</v>
          </cell>
          <cell r="E2369" t="str">
            <v>大坝村</v>
          </cell>
          <cell r="F2369" t="str">
            <v>大坝村8组</v>
          </cell>
          <cell r="G2369" t="str">
            <v>3116705964</v>
          </cell>
          <cell r="H2369" t="str">
            <v>310050751218</v>
          </cell>
          <cell r="I2369" t="str">
            <v>贾耀方</v>
          </cell>
        </row>
        <row r="2370">
          <cell r="D2370" t="str">
            <v>612425199909176469</v>
          </cell>
          <cell r="E2370" t="str">
            <v>大坝村</v>
          </cell>
          <cell r="F2370" t="str">
            <v>大坝村8组</v>
          </cell>
          <cell r="G2370" t="str">
            <v>3116705964</v>
          </cell>
          <cell r="H2370" t="str">
            <v>310050751217</v>
          </cell>
          <cell r="I2370" t="str">
            <v>徐晓霞</v>
          </cell>
        </row>
        <row r="2371">
          <cell r="D2371" t="str">
            <v>610924200904086469</v>
          </cell>
          <cell r="E2371" t="str">
            <v>大坝村</v>
          </cell>
          <cell r="F2371" t="str">
            <v>大坝村8组</v>
          </cell>
          <cell r="G2371" t="str">
            <v>3116705964</v>
          </cell>
          <cell r="H2371" t="str">
            <v>310050751219</v>
          </cell>
          <cell r="I2371" t="str">
            <v>徐乔乔</v>
          </cell>
        </row>
        <row r="2372">
          <cell r="D2372" t="str">
            <v>612425195307286451</v>
          </cell>
          <cell r="E2372" t="str">
            <v>大坝村</v>
          </cell>
          <cell r="F2372" t="str">
            <v>大坝村8组</v>
          </cell>
          <cell r="G2372" t="str">
            <v>3116705968</v>
          </cell>
          <cell r="H2372" t="str">
            <v>310050705208</v>
          </cell>
          <cell r="I2372" t="str">
            <v>王顺礼</v>
          </cell>
        </row>
        <row r="2373">
          <cell r="D2373" t="str">
            <v>612425195503126463</v>
          </cell>
          <cell r="E2373" t="str">
            <v>大坝村</v>
          </cell>
          <cell r="F2373" t="str">
            <v>大坝村8组</v>
          </cell>
          <cell r="G2373" t="str">
            <v>3116705968</v>
          </cell>
          <cell r="H2373" t="str">
            <v>310050705212</v>
          </cell>
          <cell r="I2373" t="str">
            <v>陈家美</v>
          </cell>
        </row>
        <row r="2374">
          <cell r="D2374" t="str">
            <v>612425198809176598</v>
          </cell>
          <cell r="E2374" t="str">
            <v>大坝村</v>
          </cell>
          <cell r="F2374" t="str">
            <v>大坝村8组</v>
          </cell>
          <cell r="G2374" t="str">
            <v>3116705968</v>
          </cell>
          <cell r="H2374" t="str">
            <v>310050705209</v>
          </cell>
          <cell r="I2374" t="str">
            <v>王元</v>
          </cell>
        </row>
        <row r="2375">
          <cell r="D2375" t="str">
            <v>612425198410066477</v>
          </cell>
          <cell r="E2375" t="str">
            <v>大坝村</v>
          </cell>
          <cell r="F2375" t="str">
            <v>大坝村8组</v>
          </cell>
          <cell r="G2375" t="str">
            <v>3116705968</v>
          </cell>
          <cell r="H2375" t="str">
            <v>310050705210</v>
          </cell>
          <cell r="I2375" t="str">
            <v>王飞</v>
          </cell>
        </row>
        <row r="2376">
          <cell r="D2376" t="str">
            <v>612425198612256594</v>
          </cell>
          <cell r="E2376" t="str">
            <v>大坝村</v>
          </cell>
          <cell r="F2376" t="str">
            <v>大坝村8组</v>
          </cell>
          <cell r="G2376" t="str">
            <v>3116705968</v>
          </cell>
          <cell r="H2376" t="str">
            <v>310050705211</v>
          </cell>
          <cell r="I2376" t="str">
            <v>王勇</v>
          </cell>
        </row>
        <row r="2377">
          <cell r="D2377" t="str">
            <v>61242519900415226X</v>
          </cell>
          <cell r="E2377" t="str">
            <v>大坝村</v>
          </cell>
          <cell r="F2377" t="str">
            <v>大坝村8组</v>
          </cell>
          <cell r="G2377" t="str">
            <v>3116705968</v>
          </cell>
          <cell r="H2377" t="str">
            <v>5700000682934837</v>
          </cell>
          <cell r="I2377" t="str">
            <v>高英</v>
          </cell>
        </row>
        <row r="2378">
          <cell r="D2378" t="str">
            <v>610924201309286479</v>
          </cell>
          <cell r="E2378" t="str">
            <v>大坝村</v>
          </cell>
          <cell r="F2378" t="str">
            <v>大坝村8组</v>
          </cell>
          <cell r="G2378" t="str">
            <v>3116705968</v>
          </cell>
          <cell r="H2378" t="str">
            <v>5700000123573950</v>
          </cell>
          <cell r="I2378" t="str">
            <v>王世伍</v>
          </cell>
        </row>
        <row r="2379">
          <cell r="D2379" t="str">
            <v>610924201710106470</v>
          </cell>
          <cell r="E2379" t="str">
            <v>大坝村</v>
          </cell>
          <cell r="F2379" t="str">
            <v>大坝村8组</v>
          </cell>
          <cell r="G2379" t="str">
            <v>3116705968</v>
          </cell>
          <cell r="H2379" t="str">
            <v>5700000682942676</v>
          </cell>
          <cell r="I2379" t="str">
            <v>王子豪</v>
          </cell>
        </row>
        <row r="2380">
          <cell r="D2380" t="str">
            <v>612425195408026595</v>
          </cell>
          <cell r="E2380" t="str">
            <v>大坝村</v>
          </cell>
          <cell r="F2380" t="str">
            <v>大坝村8组</v>
          </cell>
          <cell r="G2380" t="str">
            <v>3116705976</v>
          </cell>
          <cell r="H2380" t="str">
            <v>310050705237</v>
          </cell>
          <cell r="I2380" t="str">
            <v>朱文贵</v>
          </cell>
        </row>
        <row r="2381">
          <cell r="D2381" t="str">
            <v>612425195511126607</v>
          </cell>
          <cell r="E2381" t="str">
            <v>大坝村</v>
          </cell>
          <cell r="F2381" t="str">
            <v>大坝村8组</v>
          </cell>
          <cell r="G2381" t="str">
            <v>3116705976</v>
          </cell>
          <cell r="H2381" t="str">
            <v>310050705236</v>
          </cell>
          <cell r="I2381" t="str">
            <v>龙伦香</v>
          </cell>
        </row>
        <row r="2382">
          <cell r="D2382" t="str">
            <v>610924200809206469</v>
          </cell>
          <cell r="E2382" t="str">
            <v>大坝村</v>
          </cell>
          <cell r="F2382" t="str">
            <v>大坝村8组</v>
          </cell>
          <cell r="G2382" t="str">
            <v>3116705976</v>
          </cell>
          <cell r="H2382" t="str">
            <v>310050705238</v>
          </cell>
          <cell r="I2382" t="str">
            <v>朱甜甜</v>
          </cell>
        </row>
        <row r="2383">
          <cell r="D2383" t="str">
            <v>612425196109216457</v>
          </cell>
          <cell r="E2383" t="str">
            <v>大坝村</v>
          </cell>
          <cell r="F2383" t="str">
            <v>大坝村5组</v>
          </cell>
          <cell r="G2383" t="str">
            <v>3116705978</v>
          </cell>
          <cell r="H2383" t="str">
            <v>310050705243</v>
          </cell>
          <cell r="I2383" t="str">
            <v>周明田</v>
          </cell>
        </row>
        <row r="2384">
          <cell r="D2384" t="str">
            <v>612425193910276603</v>
          </cell>
          <cell r="E2384" t="str">
            <v>大坝村</v>
          </cell>
          <cell r="F2384" t="str">
            <v>大坝村6组</v>
          </cell>
          <cell r="G2384" t="str">
            <v>3116706159</v>
          </cell>
          <cell r="H2384" t="str">
            <v>310050739712</v>
          </cell>
          <cell r="I2384" t="str">
            <v>贾光右</v>
          </cell>
        </row>
        <row r="2385">
          <cell r="D2385" t="str">
            <v>612425197709016592</v>
          </cell>
          <cell r="E2385" t="str">
            <v>大坝村</v>
          </cell>
          <cell r="F2385" t="str">
            <v>大坝村6组</v>
          </cell>
          <cell r="G2385" t="str">
            <v>3116706159</v>
          </cell>
          <cell r="H2385" t="str">
            <v>310050739710</v>
          </cell>
          <cell r="I2385" t="str">
            <v>卢高</v>
          </cell>
        </row>
        <row r="2386">
          <cell r="D2386" t="str">
            <v>612425196709026593</v>
          </cell>
          <cell r="E2386" t="str">
            <v>大坝村</v>
          </cell>
          <cell r="F2386" t="str">
            <v>大坝村2组</v>
          </cell>
          <cell r="G2386" t="str">
            <v>3116706198</v>
          </cell>
          <cell r="H2386" t="str">
            <v>310050709060</v>
          </cell>
          <cell r="I2386" t="str">
            <v>马忠春</v>
          </cell>
        </row>
        <row r="2387">
          <cell r="D2387" t="str">
            <v>612425197011126589</v>
          </cell>
          <cell r="E2387" t="str">
            <v>大坝村</v>
          </cell>
          <cell r="F2387" t="str">
            <v>大坝村2组</v>
          </cell>
          <cell r="G2387" t="str">
            <v>3116706198</v>
          </cell>
          <cell r="H2387" t="str">
            <v>310050709058</v>
          </cell>
          <cell r="I2387" t="str">
            <v>周代菊</v>
          </cell>
        </row>
        <row r="2388">
          <cell r="D2388" t="str">
            <v>612425199710126579</v>
          </cell>
          <cell r="E2388" t="str">
            <v>大坝村</v>
          </cell>
          <cell r="F2388" t="str">
            <v>大坝村2组</v>
          </cell>
          <cell r="G2388" t="str">
            <v>3116706198</v>
          </cell>
          <cell r="H2388" t="str">
            <v>310050709059</v>
          </cell>
          <cell r="I2388" t="str">
            <v>马方方</v>
          </cell>
        </row>
        <row r="2389">
          <cell r="D2389" t="str">
            <v>612425199401016608</v>
          </cell>
          <cell r="E2389" t="str">
            <v>大坝村</v>
          </cell>
          <cell r="F2389" t="str">
            <v>大坝村2组</v>
          </cell>
          <cell r="G2389" t="str">
            <v>3116706198</v>
          </cell>
          <cell r="H2389" t="str">
            <v>310050709061</v>
          </cell>
          <cell r="I2389" t="str">
            <v>马莹莹</v>
          </cell>
        </row>
        <row r="2390">
          <cell r="D2390" t="str">
            <v>610924200806026462</v>
          </cell>
          <cell r="E2390" t="str">
            <v>大坝村</v>
          </cell>
          <cell r="F2390" t="str">
            <v>大坝村2组</v>
          </cell>
          <cell r="G2390" t="str">
            <v>3116706198</v>
          </cell>
          <cell r="H2390" t="str">
            <v>310050709063</v>
          </cell>
          <cell r="I2390" t="str">
            <v>马欣欣</v>
          </cell>
        </row>
        <row r="2391">
          <cell r="D2391" t="str">
            <v>612425194602046595</v>
          </cell>
          <cell r="E2391" t="str">
            <v>大坝村</v>
          </cell>
          <cell r="F2391" t="str">
            <v>大坝村2组</v>
          </cell>
          <cell r="G2391" t="str">
            <v>3116706199</v>
          </cell>
          <cell r="H2391" t="str">
            <v>310050709067</v>
          </cell>
          <cell r="I2391" t="str">
            <v>马忠云</v>
          </cell>
        </row>
        <row r="2392">
          <cell r="D2392" t="str">
            <v>612425194812306607</v>
          </cell>
          <cell r="E2392" t="str">
            <v>大坝村</v>
          </cell>
          <cell r="F2392" t="str">
            <v>大坝村2组</v>
          </cell>
          <cell r="G2392" t="str">
            <v>3116706199</v>
          </cell>
          <cell r="H2392" t="str">
            <v>310050709065</v>
          </cell>
          <cell r="I2392" t="str">
            <v>刘成贵</v>
          </cell>
        </row>
        <row r="2393">
          <cell r="D2393" t="str">
            <v>612425197009176552</v>
          </cell>
          <cell r="E2393" t="str">
            <v>大坝村</v>
          </cell>
          <cell r="F2393" t="str">
            <v>大坝村2组</v>
          </cell>
          <cell r="G2393" t="str">
            <v>3116706199</v>
          </cell>
          <cell r="H2393" t="str">
            <v>310050709064</v>
          </cell>
          <cell r="I2393" t="str">
            <v>马孝平</v>
          </cell>
        </row>
        <row r="2394">
          <cell r="D2394" t="str">
            <v>612425197405216608</v>
          </cell>
          <cell r="E2394" t="str">
            <v>大坝村</v>
          </cell>
          <cell r="F2394" t="str">
            <v>大坝村2组</v>
          </cell>
          <cell r="G2394" t="str">
            <v>3116706199</v>
          </cell>
          <cell r="H2394" t="str">
            <v>310050709068</v>
          </cell>
          <cell r="I2394" t="str">
            <v>覃晓红</v>
          </cell>
        </row>
        <row r="2395">
          <cell r="D2395" t="str">
            <v>610924200509266603</v>
          </cell>
          <cell r="E2395" t="str">
            <v>大坝村</v>
          </cell>
          <cell r="F2395" t="str">
            <v>大坝村2组</v>
          </cell>
          <cell r="G2395" t="str">
            <v>3116706199</v>
          </cell>
          <cell r="H2395" t="str">
            <v>310050709066</v>
          </cell>
          <cell r="I2395" t="str">
            <v>马维沁</v>
          </cell>
        </row>
        <row r="2396">
          <cell r="D2396" t="str">
            <v>612425197109176592</v>
          </cell>
          <cell r="E2396" t="str">
            <v>大坝村</v>
          </cell>
          <cell r="F2396" t="str">
            <v>大坝村7组</v>
          </cell>
          <cell r="G2396" t="str">
            <v>3116706285</v>
          </cell>
          <cell r="H2396" t="str">
            <v>310050748976</v>
          </cell>
          <cell r="I2396" t="str">
            <v>李维忠</v>
          </cell>
        </row>
        <row r="2397">
          <cell r="D2397" t="str">
            <v>612425200110016574</v>
          </cell>
          <cell r="E2397" t="str">
            <v>大坝村</v>
          </cell>
          <cell r="F2397" t="str">
            <v>大坝村7组</v>
          </cell>
          <cell r="G2397" t="str">
            <v>3116706285</v>
          </cell>
          <cell r="H2397" t="str">
            <v>310050748975</v>
          </cell>
          <cell r="I2397" t="str">
            <v>李成涛</v>
          </cell>
        </row>
        <row r="2398">
          <cell r="D2398" t="str">
            <v>610924201105256462</v>
          </cell>
          <cell r="E2398" t="str">
            <v>大坝村</v>
          </cell>
          <cell r="F2398" t="str">
            <v>大坝村7组</v>
          </cell>
          <cell r="G2398" t="str">
            <v>3116706285</v>
          </cell>
          <cell r="H2398" t="str">
            <v>310050748977</v>
          </cell>
          <cell r="I2398" t="str">
            <v>李成煊</v>
          </cell>
        </row>
        <row r="2399">
          <cell r="D2399" t="str">
            <v>612425196905296574</v>
          </cell>
          <cell r="E2399" t="str">
            <v>大坝村</v>
          </cell>
          <cell r="F2399" t="str">
            <v>大坝村5组</v>
          </cell>
          <cell r="G2399" t="str">
            <v>3116706339</v>
          </cell>
          <cell r="H2399" t="str">
            <v>310050730583</v>
          </cell>
          <cell r="I2399" t="str">
            <v>刘继成</v>
          </cell>
        </row>
        <row r="2400">
          <cell r="D2400" t="str">
            <v>612425196501126587</v>
          </cell>
          <cell r="E2400" t="str">
            <v>大坝村</v>
          </cell>
          <cell r="F2400" t="str">
            <v>大坝村5组</v>
          </cell>
          <cell r="G2400" t="str">
            <v>3116706339</v>
          </cell>
          <cell r="H2400" t="str">
            <v>100000470482830</v>
          </cell>
          <cell r="I2400" t="str">
            <v>周世毕</v>
          </cell>
        </row>
        <row r="2401">
          <cell r="D2401" t="str">
            <v>612425199709106570</v>
          </cell>
          <cell r="E2401" t="str">
            <v>大坝村</v>
          </cell>
          <cell r="F2401" t="str">
            <v>大坝村5组</v>
          </cell>
          <cell r="G2401" t="str">
            <v>3116706339</v>
          </cell>
          <cell r="H2401" t="str">
            <v>100000470466567</v>
          </cell>
          <cell r="I2401" t="str">
            <v>刘小锋</v>
          </cell>
        </row>
        <row r="2402">
          <cell r="D2402" t="str">
            <v>612425199503106583</v>
          </cell>
          <cell r="E2402" t="str">
            <v>大坝村</v>
          </cell>
          <cell r="F2402" t="str">
            <v>大坝村5组</v>
          </cell>
          <cell r="G2402" t="str">
            <v>3116706339</v>
          </cell>
          <cell r="H2402" t="str">
            <v>310050730582</v>
          </cell>
          <cell r="I2402" t="str">
            <v>刘小超</v>
          </cell>
        </row>
        <row r="2403">
          <cell r="D2403" t="str">
            <v>612425197405266576</v>
          </cell>
          <cell r="E2403" t="str">
            <v>大坝村</v>
          </cell>
          <cell r="F2403" t="str">
            <v>大坝村4组</v>
          </cell>
          <cell r="G2403" t="str">
            <v>3116706346</v>
          </cell>
          <cell r="H2403" t="str">
            <v>310050730608</v>
          </cell>
          <cell r="I2403" t="str">
            <v>马维平</v>
          </cell>
        </row>
        <row r="2404">
          <cell r="D2404" t="str">
            <v>612425197606016469</v>
          </cell>
          <cell r="E2404" t="str">
            <v>大坝村</v>
          </cell>
          <cell r="F2404" t="str">
            <v>大坝村4组</v>
          </cell>
          <cell r="G2404" t="str">
            <v>3116706346</v>
          </cell>
          <cell r="H2404" t="str">
            <v>310050730609</v>
          </cell>
          <cell r="I2404" t="str">
            <v>方传英</v>
          </cell>
        </row>
        <row r="2405">
          <cell r="D2405" t="str">
            <v>610924200701216577</v>
          </cell>
          <cell r="E2405" t="str">
            <v>大坝村</v>
          </cell>
          <cell r="F2405" t="str">
            <v>大坝村4组</v>
          </cell>
          <cell r="G2405" t="str">
            <v>3116706346</v>
          </cell>
          <cell r="H2405" t="str">
            <v>310050730610</v>
          </cell>
          <cell r="I2405" t="str">
            <v>马鑫鑫</v>
          </cell>
        </row>
        <row r="2406">
          <cell r="D2406" t="str">
            <v>612425199512156582</v>
          </cell>
          <cell r="E2406" t="str">
            <v>大坝村</v>
          </cell>
          <cell r="F2406" t="str">
            <v>大坝村4组</v>
          </cell>
          <cell r="G2406" t="str">
            <v>3116706346</v>
          </cell>
          <cell r="H2406" t="str">
            <v>310050730611</v>
          </cell>
          <cell r="I2406" t="str">
            <v>马云飞</v>
          </cell>
        </row>
        <row r="2407">
          <cell r="D2407" t="str">
            <v>612425195301176585</v>
          </cell>
          <cell r="E2407" t="str">
            <v>大坝村</v>
          </cell>
          <cell r="F2407" t="str">
            <v>大坝村4组</v>
          </cell>
          <cell r="G2407" t="str">
            <v>3116706346</v>
          </cell>
          <cell r="H2407" t="str">
            <v>310050730612</v>
          </cell>
          <cell r="I2407" t="str">
            <v>邓宣秀</v>
          </cell>
        </row>
        <row r="2408">
          <cell r="D2408" t="str">
            <v>612425196503166590</v>
          </cell>
          <cell r="E2408" t="str">
            <v>大坝村</v>
          </cell>
          <cell r="F2408" t="str">
            <v>大坝村8组</v>
          </cell>
          <cell r="G2408" t="str">
            <v>3116706593</v>
          </cell>
          <cell r="H2408" t="str">
            <v>310050672944</v>
          </cell>
          <cell r="I2408" t="str">
            <v>胡定元</v>
          </cell>
        </row>
        <row r="2409">
          <cell r="D2409" t="str">
            <v>612425197402166609</v>
          </cell>
          <cell r="E2409" t="str">
            <v>大坝村</v>
          </cell>
          <cell r="F2409" t="str">
            <v>大坝村8组</v>
          </cell>
          <cell r="G2409" t="str">
            <v>3116706593</v>
          </cell>
          <cell r="H2409" t="str">
            <v>310050672945</v>
          </cell>
          <cell r="I2409" t="str">
            <v>马云秀</v>
          </cell>
        </row>
        <row r="2410">
          <cell r="D2410" t="str">
            <v>61242519910328660X</v>
          </cell>
          <cell r="E2410" t="str">
            <v>大坝村</v>
          </cell>
          <cell r="F2410" t="str">
            <v>大坝村8组</v>
          </cell>
          <cell r="G2410" t="str">
            <v>3116706593</v>
          </cell>
          <cell r="H2410" t="str">
            <v>310050672943</v>
          </cell>
          <cell r="I2410" t="str">
            <v>胡吉亮</v>
          </cell>
        </row>
        <row r="2411">
          <cell r="D2411" t="str">
            <v>612425199903286608</v>
          </cell>
          <cell r="E2411" t="str">
            <v>大坝村</v>
          </cell>
          <cell r="F2411" t="str">
            <v>大坝村8组</v>
          </cell>
          <cell r="G2411" t="str">
            <v>3116706593</v>
          </cell>
          <cell r="H2411" t="str">
            <v>310050672946</v>
          </cell>
          <cell r="I2411" t="str">
            <v>胡吉月</v>
          </cell>
        </row>
        <row r="2412">
          <cell r="D2412" t="str">
            <v>612425196711176590</v>
          </cell>
          <cell r="E2412" t="str">
            <v>大坝村</v>
          </cell>
          <cell r="F2412" t="str">
            <v>大坝村2组</v>
          </cell>
          <cell r="G2412" t="str">
            <v>3116706601</v>
          </cell>
          <cell r="H2412" t="str">
            <v>310050675992</v>
          </cell>
          <cell r="I2412" t="str">
            <v>卢其松</v>
          </cell>
        </row>
        <row r="2413">
          <cell r="D2413" t="str">
            <v>612425197012106600</v>
          </cell>
          <cell r="E2413" t="str">
            <v>大坝村</v>
          </cell>
          <cell r="F2413" t="str">
            <v>大坝村2组</v>
          </cell>
          <cell r="G2413" t="str">
            <v>3116706601</v>
          </cell>
          <cell r="H2413" t="str">
            <v>310050675994</v>
          </cell>
          <cell r="I2413" t="str">
            <v>徐成明</v>
          </cell>
        </row>
        <row r="2414">
          <cell r="D2414" t="str">
            <v>612425199410166456</v>
          </cell>
          <cell r="E2414" t="str">
            <v>大坝村</v>
          </cell>
          <cell r="F2414" t="str">
            <v>大坝村2组</v>
          </cell>
          <cell r="G2414" t="str">
            <v>3116706601</v>
          </cell>
          <cell r="H2414" t="str">
            <v>310050675993</v>
          </cell>
          <cell r="I2414" t="str">
            <v>卢林</v>
          </cell>
        </row>
        <row r="2415">
          <cell r="D2415" t="str">
            <v>612425199103046462</v>
          </cell>
          <cell r="E2415" t="str">
            <v>大坝村</v>
          </cell>
          <cell r="F2415" t="str">
            <v>大坝村2组</v>
          </cell>
          <cell r="G2415" t="str">
            <v>3116706601</v>
          </cell>
          <cell r="H2415" t="str">
            <v>5700000571066567</v>
          </cell>
          <cell r="I2415" t="str">
            <v>卢俊霞</v>
          </cell>
        </row>
        <row r="2416">
          <cell r="D2416" t="str">
            <v>612425194807016592</v>
          </cell>
          <cell r="E2416" t="str">
            <v>大坝村</v>
          </cell>
          <cell r="F2416" t="str">
            <v>大坝村2组</v>
          </cell>
          <cell r="G2416" t="str">
            <v>3116706601</v>
          </cell>
          <cell r="H2416" t="str">
            <v>310050675995</v>
          </cell>
          <cell r="I2416" t="str">
            <v>徐玉厚</v>
          </cell>
        </row>
        <row r="2417">
          <cell r="D2417" t="str">
            <v>612425197901216535</v>
          </cell>
          <cell r="E2417" t="str">
            <v>大坝村</v>
          </cell>
          <cell r="F2417" t="str">
            <v>大坝村1组</v>
          </cell>
          <cell r="G2417" t="str">
            <v>3116706996</v>
          </cell>
          <cell r="H2417" t="str">
            <v>310050686290</v>
          </cell>
          <cell r="I2417" t="str">
            <v>杨万华</v>
          </cell>
        </row>
        <row r="2418">
          <cell r="D2418" t="str">
            <v>612425195101106603</v>
          </cell>
          <cell r="E2418" t="str">
            <v>大坝村</v>
          </cell>
          <cell r="F2418" t="str">
            <v>大坝村1组</v>
          </cell>
          <cell r="G2418" t="str">
            <v>3116706996</v>
          </cell>
          <cell r="H2418" t="str">
            <v>310050686291</v>
          </cell>
          <cell r="I2418" t="str">
            <v>阮金荣</v>
          </cell>
        </row>
        <row r="2419">
          <cell r="D2419" t="str">
            <v>612425194404096591</v>
          </cell>
          <cell r="E2419" t="str">
            <v>大坝村</v>
          </cell>
          <cell r="F2419" t="str">
            <v>大坝村2组</v>
          </cell>
          <cell r="G2419" t="str">
            <v>3116707000</v>
          </cell>
          <cell r="H2419" t="str">
            <v>310050689086</v>
          </cell>
          <cell r="I2419" t="str">
            <v>徐玉珍</v>
          </cell>
        </row>
        <row r="2420">
          <cell r="D2420" t="str">
            <v>612425194404086609</v>
          </cell>
          <cell r="E2420" t="str">
            <v>大坝村</v>
          </cell>
          <cell r="F2420" t="str">
            <v>大坝村2组</v>
          </cell>
          <cell r="G2420" t="str">
            <v>3116707000</v>
          </cell>
          <cell r="H2420" t="str">
            <v>310050689087</v>
          </cell>
          <cell r="I2420" t="str">
            <v>张显桂</v>
          </cell>
        </row>
        <row r="2421">
          <cell r="D2421" t="str">
            <v>612425197805286453</v>
          </cell>
          <cell r="E2421" t="str">
            <v>大坝村</v>
          </cell>
          <cell r="F2421" t="str">
            <v>大坝村2组</v>
          </cell>
          <cell r="G2421" t="str">
            <v>3116707000</v>
          </cell>
          <cell r="H2421" t="str">
            <v>310050689088</v>
          </cell>
          <cell r="I2421" t="str">
            <v>徐成平</v>
          </cell>
        </row>
        <row r="2422">
          <cell r="D2422" t="str">
            <v>612425198710026573</v>
          </cell>
          <cell r="E2422" t="str">
            <v>大坝村</v>
          </cell>
          <cell r="F2422" t="str">
            <v>大坝村4组</v>
          </cell>
          <cell r="G2422" t="str">
            <v>3116707076</v>
          </cell>
          <cell r="H2422" t="str">
            <v>310050760957</v>
          </cell>
          <cell r="I2422" t="str">
            <v>成云安</v>
          </cell>
        </row>
        <row r="2423">
          <cell r="D2423" t="str">
            <v>612425199512206463</v>
          </cell>
          <cell r="E2423" t="str">
            <v>大坝村</v>
          </cell>
          <cell r="F2423" t="str">
            <v>大坝村4组</v>
          </cell>
          <cell r="G2423" t="str">
            <v>3116707076</v>
          </cell>
          <cell r="H2423" t="str">
            <v>5700000120532469</v>
          </cell>
          <cell r="I2423" t="str">
            <v>周世君</v>
          </cell>
        </row>
        <row r="2424">
          <cell r="D2424" t="str">
            <v>610924201403026454</v>
          </cell>
          <cell r="E2424" t="str">
            <v>大坝村</v>
          </cell>
          <cell r="F2424" t="str">
            <v>大坝村4组</v>
          </cell>
          <cell r="G2424" t="str">
            <v>3116707076</v>
          </cell>
          <cell r="H2424" t="str">
            <v>310050760958</v>
          </cell>
          <cell r="I2424" t="str">
            <v>成华坤</v>
          </cell>
        </row>
        <row r="2425">
          <cell r="D2425" t="str">
            <v>610924201605296452</v>
          </cell>
          <cell r="E2425" t="str">
            <v>大坝村</v>
          </cell>
          <cell r="F2425" t="str">
            <v>大坝村4组</v>
          </cell>
          <cell r="G2425" t="str">
            <v>3116707076</v>
          </cell>
          <cell r="H2425" t="str">
            <v>5700000040744315</v>
          </cell>
          <cell r="I2425" t="str">
            <v>成华彬</v>
          </cell>
        </row>
        <row r="2426">
          <cell r="D2426" t="str">
            <v>612425197312266593</v>
          </cell>
          <cell r="E2426" t="str">
            <v>大坝村</v>
          </cell>
          <cell r="F2426" t="str">
            <v>大坝村7组</v>
          </cell>
          <cell r="G2426" t="str">
            <v>3116707079</v>
          </cell>
          <cell r="H2426" t="str">
            <v>310050763332</v>
          </cell>
          <cell r="I2426" t="str">
            <v>马孝坤</v>
          </cell>
        </row>
        <row r="2427">
          <cell r="D2427" t="str">
            <v>61242519510311659X</v>
          </cell>
          <cell r="E2427" t="str">
            <v>大坝村</v>
          </cell>
          <cell r="F2427" t="str">
            <v>大坝村7组</v>
          </cell>
          <cell r="G2427" t="str">
            <v>3116707079</v>
          </cell>
          <cell r="H2427" t="str">
            <v>310050763331</v>
          </cell>
          <cell r="I2427" t="str">
            <v>马忠周</v>
          </cell>
        </row>
        <row r="2428">
          <cell r="D2428" t="str">
            <v>612425197109056590</v>
          </cell>
          <cell r="E2428" t="str">
            <v>大坝村</v>
          </cell>
          <cell r="F2428" t="str">
            <v>大坝村7组</v>
          </cell>
          <cell r="G2428" t="str">
            <v>3116707082</v>
          </cell>
          <cell r="H2428" t="str">
            <v>310050763350</v>
          </cell>
          <cell r="I2428" t="str">
            <v>李维仿</v>
          </cell>
        </row>
        <row r="2429">
          <cell r="D2429" t="str">
            <v>612425197202056608</v>
          </cell>
          <cell r="E2429" t="str">
            <v>大坝村</v>
          </cell>
          <cell r="F2429" t="str">
            <v>大坝村7组</v>
          </cell>
          <cell r="G2429" t="str">
            <v>3116707082</v>
          </cell>
          <cell r="H2429" t="str">
            <v>310050763347</v>
          </cell>
          <cell r="I2429" t="str">
            <v>张书菊</v>
          </cell>
        </row>
        <row r="2430">
          <cell r="D2430" t="str">
            <v>612425200004176603</v>
          </cell>
          <cell r="E2430" t="str">
            <v>大坝村</v>
          </cell>
          <cell r="F2430" t="str">
            <v>大坝村7组</v>
          </cell>
          <cell r="G2430" t="str">
            <v>3116707082</v>
          </cell>
          <cell r="H2430" t="str">
            <v>310050763348</v>
          </cell>
          <cell r="I2430" t="str">
            <v>李琳</v>
          </cell>
        </row>
        <row r="2431">
          <cell r="D2431" t="str">
            <v>612425199302056604</v>
          </cell>
          <cell r="E2431" t="str">
            <v>大坝村</v>
          </cell>
          <cell r="F2431" t="str">
            <v>大坝村7组</v>
          </cell>
          <cell r="G2431" t="str">
            <v>3116707082</v>
          </cell>
          <cell r="H2431" t="str">
            <v>310050763349</v>
          </cell>
          <cell r="I2431" t="str">
            <v>李姗</v>
          </cell>
        </row>
        <row r="2432">
          <cell r="D2432" t="str">
            <v>612425195109106595</v>
          </cell>
          <cell r="E2432" t="str">
            <v>大坝村</v>
          </cell>
          <cell r="F2432" t="str">
            <v>大坝村1组</v>
          </cell>
          <cell r="G2432" t="str">
            <v>3116707085</v>
          </cell>
          <cell r="H2432" t="str">
            <v>310050764075</v>
          </cell>
          <cell r="I2432" t="str">
            <v>张书伦</v>
          </cell>
        </row>
        <row r="2433">
          <cell r="D2433" t="str">
            <v>612425196410266592</v>
          </cell>
          <cell r="E2433" t="str">
            <v>大坝村</v>
          </cell>
          <cell r="F2433" t="str">
            <v>大坝村7组</v>
          </cell>
          <cell r="G2433" t="str">
            <v>3116707092</v>
          </cell>
          <cell r="H2433" t="str">
            <v>310050764098</v>
          </cell>
          <cell r="I2433" t="str">
            <v>胡定发</v>
          </cell>
        </row>
        <row r="2434">
          <cell r="D2434" t="str">
            <v>612425196709286600</v>
          </cell>
          <cell r="E2434" t="str">
            <v>大坝村</v>
          </cell>
          <cell r="F2434" t="str">
            <v>大坝村7组</v>
          </cell>
          <cell r="G2434" t="str">
            <v>3116707092</v>
          </cell>
          <cell r="H2434" t="str">
            <v>310050764097</v>
          </cell>
          <cell r="I2434" t="str">
            <v>何佑平</v>
          </cell>
        </row>
        <row r="2435">
          <cell r="D2435" t="str">
            <v>61242519890924659X</v>
          </cell>
          <cell r="E2435" t="str">
            <v>大坝村</v>
          </cell>
          <cell r="F2435" t="str">
            <v>大坝村7组</v>
          </cell>
          <cell r="G2435" t="str">
            <v>3116707092</v>
          </cell>
          <cell r="H2435" t="str">
            <v>310050764099</v>
          </cell>
          <cell r="I2435" t="str">
            <v>胡林林</v>
          </cell>
        </row>
        <row r="2436">
          <cell r="D2436" t="str">
            <v>612425198803226603</v>
          </cell>
          <cell r="E2436" t="str">
            <v>大坝村</v>
          </cell>
          <cell r="F2436" t="str">
            <v>大坝村7组</v>
          </cell>
          <cell r="G2436" t="str">
            <v>3116707092</v>
          </cell>
          <cell r="H2436" t="str">
            <v>5700000132094278</v>
          </cell>
          <cell r="I2436" t="str">
            <v>胡丽丽</v>
          </cell>
        </row>
        <row r="2437">
          <cell r="D2437" t="str">
            <v>61242519950805660X</v>
          </cell>
          <cell r="E2437" t="str">
            <v>大坝村</v>
          </cell>
          <cell r="F2437" t="str">
            <v>大坝村7组</v>
          </cell>
          <cell r="G2437" t="str">
            <v>3116707092</v>
          </cell>
          <cell r="H2437" t="str">
            <v>100000503273808</v>
          </cell>
          <cell r="I2437" t="str">
            <v>杨从兰</v>
          </cell>
        </row>
        <row r="2438">
          <cell r="D2438" t="str">
            <v>610924201512296509</v>
          </cell>
          <cell r="E2438" t="str">
            <v>大坝村</v>
          </cell>
          <cell r="F2438" t="str">
            <v>大坝村7组</v>
          </cell>
          <cell r="G2438" t="str">
            <v>3116707092</v>
          </cell>
          <cell r="H2438" t="str">
            <v>100000503258173</v>
          </cell>
          <cell r="I2438" t="str">
            <v>胡梓馨</v>
          </cell>
        </row>
        <row r="2439">
          <cell r="D2439" t="str">
            <v>61242519670118655X</v>
          </cell>
          <cell r="E2439" t="str">
            <v>大坝村</v>
          </cell>
          <cell r="F2439" t="str">
            <v>大坝村7组</v>
          </cell>
          <cell r="G2439" t="str">
            <v>3116707249</v>
          </cell>
          <cell r="H2439" t="str">
            <v>310050753914</v>
          </cell>
          <cell r="I2439" t="str">
            <v>李维成</v>
          </cell>
        </row>
        <row r="2440">
          <cell r="D2440" t="str">
            <v>612425196708156601</v>
          </cell>
          <cell r="E2440" t="str">
            <v>大坝村</v>
          </cell>
          <cell r="F2440" t="str">
            <v>大坝村7组</v>
          </cell>
          <cell r="G2440" t="str">
            <v>3116707249</v>
          </cell>
          <cell r="H2440" t="str">
            <v>310050753913</v>
          </cell>
          <cell r="I2440" t="str">
            <v>彭祥芝</v>
          </cell>
        </row>
        <row r="2441">
          <cell r="D2441" t="str">
            <v>61242519781122657X</v>
          </cell>
          <cell r="E2441" t="str">
            <v>大坝村</v>
          </cell>
          <cell r="F2441" t="str">
            <v>大坝村2组</v>
          </cell>
          <cell r="G2441" t="str">
            <v>3116707415</v>
          </cell>
          <cell r="H2441" t="str">
            <v>310050708803</v>
          </cell>
          <cell r="I2441" t="str">
            <v>朱元森</v>
          </cell>
        </row>
        <row r="2442">
          <cell r="D2442" t="str">
            <v>610622198305201120</v>
          </cell>
          <cell r="E2442" t="str">
            <v>大坝村</v>
          </cell>
          <cell r="F2442" t="str">
            <v>大坝村2组</v>
          </cell>
          <cell r="G2442" t="str">
            <v>3116707415</v>
          </cell>
          <cell r="H2442" t="str">
            <v>310050708804</v>
          </cell>
          <cell r="I2442" t="str">
            <v>刘亚亚</v>
          </cell>
        </row>
        <row r="2443">
          <cell r="D2443" t="str">
            <v>610924201502266453</v>
          </cell>
          <cell r="E2443" t="str">
            <v>大坝村</v>
          </cell>
          <cell r="F2443" t="str">
            <v>大坝村2组</v>
          </cell>
          <cell r="G2443" t="str">
            <v>3116707415</v>
          </cell>
          <cell r="H2443" t="str">
            <v>100000467561658</v>
          </cell>
          <cell r="I2443" t="str">
            <v>朱文烁</v>
          </cell>
        </row>
        <row r="2444">
          <cell r="D2444" t="str">
            <v>612425194108236596</v>
          </cell>
          <cell r="E2444" t="str">
            <v>大坝村</v>
          </cell>
          <cell r="F2444" t="str">
            <v>大坝村2组</v>
          </cell>
          <cell r="G2444" t="str">
            <v>3116707415</v>
          </cell>
          <cell r="H2444" t="str">
            <v>310050708802</v>
          </cell>
          <cell r="I2444" t="str">
            <v>朱德训</v>
          </cell>
        </row>
        <row r="2445">
          <cell r="D2445" t="str">
            <v>612425194711036601</v>
          </cell>
          <cell r="E2445" t="str">
            <v>大坝村</v>
          </cell>
          <cell r="F2445" t="str">
            <v>大坝村2组</v>
          </cell>
          <cell r="G2445" t="str">
            <v>3116707415</v>
          </cell>
          <cell r="H2445" t="str">
            <v>310050708805</v>
          </cell>
          <cell r="I2445" t="str">
            <v>李正翠</v>
          </cell>
        </row>
        <row r="2446">
          <cell r="D2446" t="str">
            <v>612425199609176547</v>
          </cell>
          <cell r="E2446" t="str">
            <v>大坝村</v>
          </cell>
          <cell r="F2446" t="str">
            <v>大坝村5组</v>
          </cell>
          <cell r="G2446" t="str">
            <v>3116707417</v>
          </cell>
          <cell r="H2446" t="str">
            <v>310050708809</v>
          </cell>
          <cell r="I2446" t="str">
            <v>卢久菊</v>
          </cell>
        </row>
        <row r="2447">
          <cell r="D2447" t="str">
            <v>612425194104196451</v>
          </cell>
          <cell r="E2447" t="str">
            <v>大坝村</v>
          </cell>
          <cell r="F2447" t="str">
            <v>大坝村7组</v>
          </cell>
          <cell r="G2447" t="str">
            <v>3116707487</v>
          </cell>
          <cell r="H2447" t="str">
            <v>310050727464</v>
          </cell>
          <cell r="I2447" t="str">
            <v>李应富</v>
          </cell>
        </row>
        <row r="2448">
          <cell r="D2448" t="str">
            <v>612425197709126599</v>
          </cell>
          <cell r="E2448" t="str">
            <v>大坝村</v>
          </cell>
          <cell r="F2448" t="str">
            <v>大坝村7组</v>
          </cell>
          <cell r="G2448" t="str">
            <v>3116707487</v>
          </cell>
          <cell r="H2448" t="str">
            <v>310050727463</v>
          </cell>
          <cell r="I2448" t="str">
            <v>李玉广</v>
          </cell>
        </row>
        <row r="2449">
          <cell r="D2449" t="str">
            <v>612425198101236460</v>
          </cell>
          <cell r="E2449" t="str">
            <v>大坝村</v>
          </cell>
          <cell r="F2449" t="str">
            <v>大坝村7组</v>
          </cell>
          <cell r="G2449" t="str">
            <v>3116707487</v>
          </cell>
          <cell r="H2449" t="str">
            <v>310050727465</v>
          </cell>
          <cell r="I2449" t="str">
            <v>徐成凤</v>
          </cell>
        </row>
        <row r="2450">
          <cell r="D2450" t="str">
            <v>610924200404046591</v>
          </cell>
          <cell r="E2450" t="str">
            <v>大坝村</v>
          </cell>
          <cell r="F2450" t="str">
            <v>大坝村7组</v>
          </cell>
          <cell r="G2450" t="str">
            <v>3116707487</v>
          </cell>
          <cell r="H2450" t="str">
            <v>310050727466</v>
          </cell>
          <cell r="I2450" t="str">
            <v>李涛</v>
          </cell>
        </row>
        <row r="2451">
          <cell r="D2451" t="str">
            <v>610924200803116462</v>
          </cell>
          <cell r="E2451" t="str">
            <v>大坝村</v>
          </cell>
          <cell r="F2451" t="str">
            <v>大坝村7组</v>
          </cell>
          <cell r="G2451" t="str">
            <v>3116707487</v>
          </cell>
          <cell r="H2451" t="str">
            <v>310050727467</v>
          </cell>
          <cell r="I2451" t="str">
            <v>李函</v>
          </cell>
        </row>
        <row r="2452">
          <cell r="D2452" t="str">
            <v>61242519750129645X</v>
          </cell>
          <cell r="E2452" t="str">
            <v>大坝村</v>
          </cell>
          <cell r="F2452" t="str">
            <v>大坝村5组</v>
          </cell>
          <cell r="G2452" t="str">
            <v>3116707492</v>
          </cell>
          <cell r="H2452" t="str">
            <v>310050727487</v>
          </cell>
          <cell r="I2452" t="str">
            <v>周世国</v>
          </cell>
        </row>
        <row r="2453">
          <cell r="D2453" t="str">
            <v>612425198901037021</v>
          </cell>
          <cell r="E2453" t="str">
            <v>大坝村</v>
          </cell>
          <cell r="F2453" t="str">
            <v>大坝村5组</v>
          </cell>
          <cell r="G2453" t="str">
            <v>3116707492</v>
          </cell>
          <cell r="H2453" t="str">
            <v>310050727486</v>
          </cell>
          <cell r="I2453" t="str">
            <v>贾学秀</v>
          </cell>
        </row>
        <row r="2454">
          <cell r="D2454" t="str">
            <v>61092420110913645X</v>
          </cell>
          <cell r="E2454" t="str">
            <v>大坝村</v>
          </cell>
          <cell r="F2454" t="str">
            <v>大坝村5组</v>
          </cell>
          <cell r="G2454" t="str">
            <v>3116707492</v>
          </cell>
          <cell r="H2454" t="str">
            <v>5700000230751653</v>
          </cell>
          <cell r="I2454" t="str">
            <v>周代林</v>
          </cell>
        </row>
        <row r="2455">
          <cell r="D2455" t="str">
            <v>610924201404206473</v>
          </cell>
          <cell r="E2455" t="str">
            <v>大坝村</v>
          </cell>
          <cell r="F2455" t="str">
            <v>大坝村5组</v>
          </cell>
          <cell r="G2455" t="str">
            <v>3116707492</v>
          </cell>
          <cell r="H2455" t="str">
            <v>5700000230751985</v>
          </cell>
          <cell r="I2455" t="str">
            <v>周代平</v>
          </cell>
        </row>
        <row r="2456">
          <cell r="D2456" t="str">
            <v>610924201610236470</v>
          </cell>
          <cell r="E2456" t="str">
            <v>大坝村</v>
          </cell>
          <cell r="F2456" t="str">
            <v>大坝村5组</v>
          </cell>
          <cell r="G2456" t="str">
            <v>3116707492</v>
          </cell>
          <cell r="H2456" t="str">
            <v>5700000230752262</v>
          </cell>
          <cell r="I2456" t="str">
            <v>周代安</v>
          </cell>
        </row>
        <row r="2457">
          <cell r="D2457" t="str">
            <v>610924200911166467</v>
          </cell>
          <cell r="E2457" t="str">
            <v>大坝村</v>
          </cell>
          <cell r="F2457" t="str">
            <v>大坝村5组</v>
          </cell>
          <cell r="G2457" t="str">
            <v>3116707492</v>
          </cell>
          <cell r="H2457" t="str">
            <v>100000500838508</v>
          </cell>
          <cell r="I2457" t="str">
            <v>周代玉</v>
          </cell>
        </row>
        <row r="2458">
          <cell r="D2458" t="str">
            <v>612425194409026461</v>
          </cell>
          <cell r="E2458" t="str">
            <v>大坝村</v>
          </cell>
          <cell r="F2458" t="str">
            <v>大坝村5组</v>
          </cell>
          <cell r="G2458" t="str">
            <v>3116707492</v>
          </cell>
          <cell r="H2458" t="str">
            <v>310050727488</v>
          </cell>
          <cell r="I2458" t="str">
            <v>李福仲</v>
          </cell>
        </row>
        <row r="2459">
          <cell r="D2459" t="str">
            <v>612425196607026453</v>
          </cell>
          <cell r="E2459" t="str">
            <v>大坝村</v>
          </cell>
          <cell r="F2459" t="str">
            <v>大坝村5组</v>
          </cell>
          <cell r="G2459" t="str">
            <v>3116707492</v>
          </cell>
          <cell r="H2459" t="str">
            <v>310050727490</v>
          </cell>
          <cell r="I2459" t="str">
            <v>周世宣</v>
          </cell>
        </row>
        <row r="2460">
          <cell r="D2460" t="str">
            <v>612425196805126594</v>
          </cell>
          <cell r="E2460" t="str">
            <v>大坝村</v>
          </cell>
          <cell r="F2460" t="str">
            <v>大坝村7组</v>
          </cell>
          <cell r="G2460" t="str">
            <v>3116707539</v>
          </cell>
          <cell r="H2460" t="str">
            <v>310050748941</v>
          </cell>
          <cell r="I2460" t="str">
            <v>李维兵</v>
          </cell>
        </row>
        <row r="2461">
          <cell r="D2461" t="str">
            <v>612425199609236626</v>
          </cell>
          <cell r="E2461" t="str">
            <v>大坝村</v>
          </cell>
          <cell r="F2461" t="str">
            <v>大坝村7组</v>
          </cell>
          <cell r="G2461" t="str">
            <v>3116707539</v>
          </cell>
          <cell r="H2461" t="str">
            <v>310050748942</v>
          </cell>
          <cell r="I2461" t="str">
            <v>李成燕</v>
          </cell>
        </row>
        <row r="2462">
          <cell r="D2462" t="str">
            <v>610924201612266470</v>
          </cell>
          <cell r="E2462" t="str">
            <v>大坝村</v>
          </cell>
          <cell r="F2462" t="str">
            <v>大坝村7组</v>
          </cell>
          <cell r="G2462" t="str">
            <v>3116707539</v>
          </cell>
          <cell r="H2462" t="str">
            <v>5700000369360883</v>
          </cell>
          <cell r="I2462" t="str">
            <v>李易杰</v>
          </cell>
        </row>
        <row r="2463">
          <cell r="D2463" t="str">
            <v>612425194104076599</v>
          </cell>
          <cell r="E2463" t="str">
            <v>大坝村</v>
          </cell>
          <cell r="F2463" t="str">
            <v>大坝村7组</v>
          </cell>
          <cell r="G2463" t="str">
            <v>3116707539</v>
          </cell>
          <cell r="H2463" t="str">
            <v>310050748943</v>
          </cell>
          <cell r="I2463" t="str">
            <v>李先志</v>
          </cell>
        </row>
        <row r="2464">
          <cell r="D2464" t="str">
            <v>612425198104166453</v>
          </cell>
          <cell r="E2464" t="str">
            <v>大坝村</v>
          </cell>
          <cell r="F2464" t="str">
            <v>大坝村3组</v>
          </cell>
          <cell r="G2464" t="str">
            <v>3116707542</v>
          </cell>
          <cell r="H2464" t="str">
            <v>310050748951</v>
          </cell>
          <cell r="I2464" t="str">
            <v>马维兵</v>
          </cell>
        </row>
        <row r="2465">
          <cell r="D2465" t="str">
            <v>612425194404287179</v>
          </cell>
          <cell r="E2465" t="str">
            <v>大坝村</v>
          </cell>
          <cell r="F2465" t="str">
            <v>大坝村4组</v>
          </cell>
          <cell r="G2465" t="str">
            <v>3116707777</v>
          </cell>
          <cell r="H2465" t="str">
            <v>310050687654</v>
          </cell>
          <cell r="I2465" t="str">
            <v>周明书</v>
          </cell>
        </row>
        <row r="2466">
          <cell r="D2466" t="str">
            <v>612425194712166467</v>
          </cell>
          <cell r="E2466" t="str">
            <v>大坝村</v>
          </cell>
          <cell r="F2466" t="str">
            <v>大坝村4组</v>
          </cell>
          <cell r="G2466" t="str">
            <v>3116707782</v>
          </cell>
          <cell r="H2466" t="str">
            <v>310050687672</v>
          </cell>
          <cell r="I2466" t="str">
            <v>王登秀</v>
          </cell>
        </row>
        <row r="2467">
          <cell r="D2467" t="str">
            <v>61242519880112657X</v>
          </cell>
          <cell r="E2467" t="str">
            <v>大坝村</v>
          </cell>
          <cell r="F2467" t="str">
            <v>大坝村2组</v>
          </cell>
          <cell r="G2467" t="str">
            <v>3116707908</v>
          </cell>
          <cell r="H2467" t="str">
            <v>310050663535</v>
          </cell>
          <cell r="I2467" t="str">
            <v>刘波</v>
          </cell>
        </row>
        <row r="2468">
          <cell r="D2468" t="str">
            <v>612425196402186605</v>
          </cell>
          <cell r="E2468" t="str">
            <v>大坝村</v>
          </cell>
          <cell r="F2468" t="str">
            <v>大坝村2组</v>
          </cell>
          <cell r="G2468" t="str">
            <v>3116707908</v>
          </cell>
          <cell r="H2468" t="str">
            <v>310050663533</v>
          </cell>
          <cell r="I2468" t="str">
            <v>马孝芳</v>
          </cell>
        </row>
        <row r="2469">
          <cell r="D2469" t="str">
            <v>612425196801286590</v>
          </cell>
          <cell r="E2469" t="str">
            <v>大坝村</v>
          </cell>
          <cell r="F2469" t="str">
            <v>大坝村1组</v>
          </cell>
          <cell r="G2469" t="str">
            <v>3116708470</v>
          </cell>
          <cell r="H2469" t="str">
            <v>310050757296</v>
          </cell>
          <cell r="I2469" t="str">
            <v>张千顺</v>
          </cell>
        </row>
        <row r="2470">
          <cell r="D2470" t="str">
            <v>612425198004167045</v>
          </cell>
          <cell r="E2470" t="str">
            <v>大坝村</v>
          </cell>
          <cell r="F2470" t="str">
            <v>大坝村1组</v>
          </cell>
          <cell r="G2470" t="str">
            <v>3116708470</v>
          </cell>
          <cell r="H2470" t="str">
            <v>310050757298</v>
          </cell>
          <cell r="I2470" t="str">
            <v>陶根秀</v>
          </cell>
        </row>
        <row r="2471">
          <cell r="D2471" t="str">
            <v>612425199702056574</v>
          </cell>
          <cell r="E2471" t="str">
            <v>大坝村</v>
          </cell>
          <cell r="F2471" t="str">
            <v>大坝村1组</v>
          </cell>
          <cell r="G2471" t="str">
            <v>3116708470</v>
          </cell>
          <cell r="H2471" t="str">
            <v>310050757299</v>
          </cell>
          <cell r="I2471" t="str">
            <v>张飞</v>
          </cell>
        </row>
        <row r="2472">
          <cell r="D2472" t="str">
            <v>612425199909026583</v>
          </cell>
          <cell r="E2472" t="str">
            <v>大坝村</v>
          </cell>
          <cell r="F2472" t="str">
            <v>大坝村1组</v>
          </cell>
          <cell r="G2472" t="str">
            <v>3116708470</v>
          </cell>
          <cell r="H2472" t="str">
            <v>310050757297</v>
          </cell>
          <cell r="I2472" t="str">
            <v>张桥</v>
          </cell>
        </row>
        <row r="2473">
          <cell r="D2473" t="str">
            <v>612425197111246596</v>
          </cell>
          <cell r="E2473" t="str">
            <v>大坝村</v>
          </cell>
          <cell r="F2473" t="str">
            <v>大坝村2组</v>
          </cell>
          <cell r="G2473" t="str">
            <v>3116708477</v>
          </cell>
          <cell r="H2473" t="str">
            <v>310050758043</v>
          </cell>
          <cell r="I2473" t="str">
            <v>朱文聪</v>
          </cell>
        </row>
        <row r="2474">
          <cell r="D2474" t="str">
            <v>612425197006266464</v>
          </cell>
          <cell r="E2474" t="str">
            <v>大坝村</v>
          </cell>
          <cell r="F2474" t="str">
            <v>大坝村2组</v>
          </cell>
          <cell r="G2474" t="str">
            <v>3116708477</v>
          </cell>
          <cell r="H2474" t="str">
            <v>310050758042</v>
          </cell>
          <cell r="I2474" t="str">
            <v>陈瑞蓉</v>
          </cell>
        </row>
        <row r="2475">
          <cell r="D2475" t="str">
            <v>612425200108016575</v>
          </cell>
          <cell r="E2475" t="str">
            <v>大坝村</v>
          </cell>
          <cell r="F2475" t="str">
            <v>大坝村2组</v>
          </cell>
          <cell r="G2475" t="str">
            <v>3116708477</v>
          </cell>
          <cell r="H2475" t="str">
            <v>310050758041</v>
          </cell>
          <cell r="I2475" t="str">
            <v>朱小冈</v>
          </cell>
        </row>
        <row r="2476">
          <cell r="D2476" t="str">
            <v>61242519980424658X</v>
          </cell>
          <cell r="E2476" t="str">
            <v>大坝村</v>
          </cell>
          <cell r="F2476" t="str">
            <v>大坝村2组</v>
          </cell>
          <cell r="G2476" t="str">
            <v>3116708477</v>
          </cell>
          <cell r="H2476" t="str">
            <v>310050758040</v>
          </cell>
          <cell r="I2476" t="str">
            <v>朱小静</v>
          </cell>
        </row>
        <row r="2477">
          <cell r="D2477" t="str">
            <v>612425193812206601</v>
          </cell>
          <cell r="E2477" t="str">
            <v>大坝村</v>
          </cell>
          <cell r="F2477" t="str">
            <v>大坝村2组</v>
          </cell>
          <cell r="G2477" t="str">
            <v>3116708477</v>
          </cell>
          <cell r="H2477" t="str">
            <v>310050758039</v>
          </cell>
          <cell r="I2477" t="str">
            <v>韩宣英</v>
          </cell>
        </row>
        <row r="2478">
          <cell r="D2478" t="str">
            <v>612425195506156457</v>
          </cell>
          <cell r="E2478" t="str">
            <v>大坝村</v>
          </cell>
          <cell r="F2478" t="str">
            <v>大坝村4组</v>
          </cell>
          <cell r="G2478" t="str">
            <v>3116708482</v>
          </cell>
          <cell r="H2478" t="str">
            <v>310050758054</v>
          </cell>
          <cell r="I2478" t="str">
            <v>马忠万</v>
          </cell>
        </row>
        <row r="2479">
          <cell r="D2479" t="str">
            <v>612425194302016570</v>
          </cell>
          <cell r="E2479" t="str">
            <v>大坝村</v>
          </cell>
          <cell r="F2479" t="str">
            <v>大坝村4组</v>
          </cell>
          <cell r="G2479" t="str">
            <v>3116708488</v>
          </cell>
          <cell r="H2479" t="str">
            <v>310050758079</v>
          </cell>
          <cell r="I2479" t="str">
            <v>孙江礼</v>
          </cell>
        </row>
        <row r="2480">
          <cell r="D2480" t="str">
            <v>612425197503216572</v>
          </cell>
          <cell r="E2480" t="str">
            <v>大坝村</v>
          </cell>
          <cell r="F2480" t="str">
            <v>大坝村4组</v>
          </cell>
          <cell r="G2480" t="str">
            <v>3116708530</v>
          </cell>
          <cell r="H2480" t="str">
            <v>310050758181</v>
          </cell>
          <cell r="I2480" t="str">
            <v>马忠平</v>
          </cell>
        </row>
        <row r="2481">
          <cell r="D2481" t="str">
            <v>612425197509046594</v>
          </cell>
          <cell r="E2481" t="str">
            <v>大坝村</v>
          </cell>
          <cell r="F2481" t="str">
            <v>大坝村7组</v>
          </cell>
          <cell r="G2481" t="str">
            <v>3116709118</v>
          </cell>
          <cell r="H2481" t="str">
            <v>310050669186</v>
          </cell>
          <cell r="I2481" t="str">
            <v>胡定金</v>
          </cell>
        </row>
        <row r="2482">
          <cell r="D2482" t="str">
            <v>61242519820513758X</v>
          </cell>
          <cell r="E2482" t="str">
            <v>大坝村</v>
          </cell>
          <cell r="F2482" t="str">
            <v>大坝村7组</v>
          </cell>
          <cell r="G2482" t="str">
            <v>3116709118</v>
          </cell>
          <cell r="H2482" t="str">
            <v>310050669187</v>
          </cell>
          <cell r="I2482" t="str">
            <v>龚孝霞</v>
          </cell>
        </row>
        <row r="2483">
          <cell r="D2483" t="str">
            <v>61242520031021660X</v>
          </cell>
          <cell r="E2483" t="str">
            <v>大坝村</v>
          </cell>
          <cell r="F2483" t="str">
            <v>大坝村7组</v>
          </cell>
          <cell r="G2483" t="str">
            <v>3116709118</v>
          </cell>
          <cell r="H2483" t="str">
            <v>310050669188</v>
          </cell>
          <cell r="I2483" t="str">
            <v>胡敏敏</v>
          </cell>
        </row>
        <row r="2484">
          <cell r="D2484" t="str">
            <v>610924201310256488</v>
          </cell>
          <cell r="E2484" t="str">
            <v>大坝村</v>
          </cell>
          <cell r="F2484" t="str">
            <v>大坝村7组</v>
          </cell>
          <cell r="G2484" t="str">
            <v>3116709118</v>
          </cell>
          <cell r="H2484" t="str">
            <v>310099160498</v>
          </cell>
          <cell r="I2484" t="str">
            <v>胡鑫然</v>
          </cell>
        </row>
        <row r="2485">
          <cell r="D2485" t="str">
            <v>612425193801016597</v>
          </cell>
          <cell r="E2485" t="str">
            <v>大坝村</v>
          </cell>
          <cell r="F2485" t="str">
            <v>大坝村7组</v>
          </cell>
          <cell r="G2485" t="str">
            <v>3116709118</v>
          </cell>
          <cell r="H2485" t="str">
            <v>310050669189</v>
          </cell>
          <cell r="I2485" t="str">
            <v>胡多喜</v>
          </cell>
        </row>
        <row r="2486">
          <cell r="D2486" t="str">
            <v>612425194006066602</v>
          </cell>
          <cell r="E2486" t="str">
            <v>大坝村</v>
          </cell>
          <cell r="F2486" t="str">
            <v>大坝村7组</v>
          </cell>
          <cell r="G2486" t="str">
            <v>3116709118</v>
          </cell>
          <cell r="H2486" t="str">
            <v>310050669190</v>
          </cell>
          <cell r="I2486" t="str">
            <v>刘天禄</v>
          </cell>
        </row>
        <row r="2487">
          <cell r="D2487" t="str">
            <v>612425195602246591</v>
          </cell>
          <cell r="E2487" t="str">
            <v>大坝村</v>
          </cell>
          <cell r="F2487" t="str">
            <v>大坝村1组</v>
          </cell>
          <cell r="G2487" t="str">
            <v>3116709852</v>
          </cell>
          <cell r="H2487" t="str">
            <v>310050758825</v>
          </cell>
          <cell r="I2487" t="str">
            <v>李选平</v>
          </cell>
        </row>
        <row r="2488">
          <cell r="D2488" t="str">
            <v>612425196401236594</v>
          </cell>
          <cell r="E2488" t="str">
            <v>大坝村</v>
          </cell>
          <cell r="F2488" t="str">
            <v>大坝村4组</v>
          </cell>
          <cell r="G2488" t="str">
            <v>3116709855</v>
          </cell>
          <cell r="H2488" t="str">
            <v>310050758832</v>
          </cell>
          <cell r="I2488" t="str">
            <v>马忠奇</v>
          </cell>
        </row>
        <row r="2489">
          <cell r="D2489" t="str">
            <v>612425197302236593</v>
          </cell>
          <cell r="E2489" t="str">
            <v>大坝村</v>
          </cell>
          <cell r="F2489" t="str">
            <v>大坝村7组</v>
          </cell>
          <cell r="G2489" t="str">
            <v>3116710874</v>
          </cell>
          <cell r="H2489" t="str">
            <v>310050664319</v>
          </cell>
          <cell r="I2489" t="str">
            <v>刘池军</v>
          </cell>
        </row>
        <row r="2490">
          <cell r="D2490" t="str">
            <v>612425197409256607</v>
          </cell>
          <cell r="E2490" t="str">
            <v>大坝村</v>
          </cell>
          <cell r="F2490" t="str">
            <v>大坝村7组</v>
          </cell>
          <cell r="G2490" t="str">
            <v>3116710874</v>
          </cell>
          <cell r="H2490" t="str">
            <v>310050664320</v>
          </cell>
          <cell r="I2490" t="str">
            <v>陈德香</v>
          </cell>
        </row>
        <row r="2491">
          <cell r="D2491" t="str">
            <v>612425200209196595</v>
          </cell>
          <cell r="E2491" t="str">
            <v>大坝村</v>
          </cell>
          <cell r="F2491" t="str">
            <v>大坝村7组</v>
          </cell>
          <cell r="G2491" t="str">
            <v>3116710874</v>
          </cell>
          <cell r="H2491" t="str">
            <v>310050664318</v>
          </cell>
          <cell r="I2491" t="str">
            <v>刘小刚</v>
          </cell>
        </row>
        <row r="2492">
          <cell r="D2492" t="str">
            <v>61242519950819659X</v>
          </cell>
          <cell r="E2492" t="str">
            <v>大坝村</v>
          </cell>
          <cell r="F2492" t="str">
            <v>大坝村7组</v>
          </cell>
          <cell r="G2492" t="str">
            <v>3116710874</v>
          </cell>
          <cell r="H2492" t="str">
            <v>310050664321</v>
          </cell>
          <cell r="I2492" t="str">
            <v>刘永松</v>
          </cell>
        </row>
        <row r="2493">
          <cell r="D2493" t="str">
            <v>612425195010046596</v>
          </cell>
          <cell r="E2493" t="str">
            <v>大坝村</v>
          </cell>
          <cell r="F2493" t="str">
            <v>大坝村7组</v>
          </cell>
          <cell r="G2493" t="str">
            <v>3116711327</v>
          </cell>
          <cell r="H2493" t="str">
            <v>310050759105</v>
          </cell>
          <cell r="I2493" t="str">
            <v>党维德</v>
          </cell>
        </row>
        <row r="2494">
          <cell r="D2494" t="str">
            <v>612425195509126608</v>
          </cell>
          <cell r="E2494" t="str">
            <v>大坝村</v>
          </cell>
          <cell r="F2494" t="str">
            <v>大坝村7组</v>
          </cell>
          <cell r="G2494" t="str">
            <v>3116711327</v>
          </cell>
          <cell r="H2494" t="str">
            <v>310050759107</v>
          </cell>
          <cell r="I2494" t="str">
            <v>李先菊</v>
          </cell>
        </row>
        <row r="2495">
          <cell r="D2495" t="str">
            <v>612425200307036587</v>
          </cell>
          <cell r="E2495" t="str">
            <v>大坝村</v>
          </cell>
          <cell r="F2495" t="str">
            <v>大坝村7组</v>
          </cell>
          <cell r="G2495" t="str">
            <v>3116711327</v>
          </cell>
          <cell r="H2495" t="str">
            <v>310050759106</v>
          </cell>
          <cell r="I2495" t="str">
            <v>党仕艳</v>
          </cell>
        </row>
        <row r="2496">
          <cell r="D2496" t="str">
            <v>61242519570402659X</v>
          </cell>
          <cell r="E2496" t="str">
            <v>大坝村</v>
          </cell>
          <cell r="F2496" t="str">
            <v>大坝村5组</v>
          </cell>
          <cell r="G2496" t="str">
            <v>3116711464</v>
          </cell>
          <cell r="H2496" t="str">
            <v>310050720586</v>
          </cell>
          <cell r="I2496" t="str">
            <v>邓宣新</v>
          </cell>
        </row>
        <row r="2497">
          <cell r="D2497" t="str">
            <v>61242519780223659X</v>
          </cell>
          <cell r="E2497" t="str">
            <v>大坝村</v>
          </cell>
          <cell r="F2497" t="str">
            <v>大坝村5组</v>
          </cell>
          <cell r="G2497" t="str">
            <v>3116711546</v>
          </cell>
          <cell r="H2497" t="str">
            <v>310050724539</v>
          </cell>
          <cell r="I2497" t="str">
            <v>卢华付</v>
          </cell>
        </row>
        <row r="2498">
          <cell r="D2498" t="str">
            <v>450821198710152347</v>
          </cell>
          <cell r="E2498" t="str">
            <v>大坝村</v>
          </cell>
          <cell r="F2498" t="str">
            <v>大坝村5组</v>
          </cell>
          <cell r="G2498" t="str">
            <v>3116711546</v>
          </cell>
          <cell r="H2498" t="str">
            <v>5700000230757023</v>
          </cell>
          <cell r="I2498" t="str">
            <v>黄兰</v>
          </cell>
        </row>
        <row r="2499">
          <cell r="D2499" t="str">
            <v>610924200804106477</v>
          </cell>
          <cell r="E2499" t="str">
            <v>大坝村</v>
          </cell>
          <cell r="F2499" t="str">
            <v>大坝村5组</v>
          </cell>
          <cell r="G2499" t="str">
            <v>3116711546</v>
          </cell>
          <cell r="H2499" t="str">
            <v>100000467674512</v>
          </cell>
          <cell r="I2499" t="str">
            <v>卢荣生</v>
          </cell>
        </row>
        <row r="2500">
          <cell r="D2500" t="str">
            <v>610924200908016468</v>
          </cell>
          <cell r="E2500" t="str">
            <v>大坝村</v>
          </cell>
          <cell r="F2500" t="str">
            <v>大坝村5组</v>
          </cell>
          <cell r="G2500" t="str">
            <v>3116711546</v>
          </cell>
          <cell r="H2500" t="str">
            <v>310050724541</v>
          </cell>
          <cell r="I2500" t="str">
            <v>卢月阳</v>
          </cell>
        </row>
        <row r="2501">
          <cell r="D2501" t="str">
            <v>612425194804086464</v>
          </cell>
          <cell r="E2501" t="str">
            <v>大坝村</v>
          </cell>
          <cell r="F2501" t="str">
            <v>大坝村5组</v>
          </cell>
          <cell r="G2501" t="str">
            <v>3116711546</v>
          </cell>
          <cell r="H2501" t="str">
            <v>310050724542</v>
          </cell>
          <cell r="I2501" t="str">
            <v>张宣香</v>
          </cell>
        </row>
        <row r="2502">
          <cell r="D2502" t="str">
            <v>612425197301046595</v>
          </cell>
          <cell r="E2502" t="str">
            <v>大坝村</v>
          </cell>
          <cell r="F2502" t="str">
            <v>大坝村7组</v>
          </cell>
          <cell r="G2502" t="str">
            <v>3116711610</v>
          </cell>
          <cell r="H2502" t="str">
            <v>310050746143</v>
          </cell>
          <cell r="I2502" t="str">
            <v>李成文</v>
          </cell>
        </row>
        <row r="2503">
          <cell r="D2503" t="str">
            <v>61242519720620660X</v>
          </cell>
          <cell r="E2503" t="str">
            <v>大坝村</v>
          </cell>
          <cell r="F2503" t="str">
            <v>大坝村7组</v>
          </cell>
          <cell r="G2503" t="str">
            <v>3116711610</v>
          </cell>
          <cell r="H2503" t="str">
            <v>310050746144</v>
          </cell>
          <cell r="I2503" t="str">
            <v>龚孝爱</v>
          </cell>
        </row>
        <row r="2504">
          <cell r="D2504" t="str">
            <v>612425199509136601</v>
          </cell>
          <cell r="E2504" t="str">
            <v>大坝村</v>
          </cell>
          <cell r="F2504" t="str">
            <v>大坝村7组</v>
          </cell>
          <cell r="G2504" t="str">
            <v>3116711610</v>
          </cell>
          <cell r="H2504" t="str">
            <v>310050746145</v>
          </cell>
          <cell r="I2504" t="str">
            <v>李燕</v>
          </cell>
        </row>
        <row r="2505">
          <cell r="D2505" t="str">
            <v>610924200409196601</v>
          </cell>
          <cell r="E2505" t="str">
            <v>大坝村</v>
          </cell>
          <cell r="F2505" t="str">
            <v>大坝村7组</v>
          </cell>
          <cell r="G2505" t="str">
            <v>3116711610</v>
          </cell>
          <cell r="H2505" t="str">
            <v>310050746146</v>
          </cell>
          <cell r="I2505" t="str">
            <v>李海霞</v>
          </cell>
        </row>
        <row r="2506">
          <cell r="D2506" t="str">
            <v>612425200312236583</v>
          </cell>
          <cell r="E2506" t="str">
            <v>大坝村</v>
          </cell>
          <cell r="F2506" t="str">
            <v>大坝村7组</v>
          </cell>
          <cell r="G2506" t="str">
            <v>3116711610</v>
          </cell>
          <cell r="H2506" t="str">
            <v>310050746147</v>
          </cell>
          <cell r="I2506" t="str">
            <v>李海红</v>
          </cell>
        </row>
        <row r="2507">
          <cell r="D2507" t="str">
            <v>612425194902206597</v>
          </cell>
          <cell r="E2507" t="str">
            <v>大坝村</v>
          </cell>
          <cell r="F2507" t="str">
            <v>大坝村7组</v>
          </cell>
          <cell r="G2507" t="str">
            <v>3116711610</v>
          </cell>
          <cell r="H2507" t="str">
            <v>100000467575785</v>
          </cell>
          <cell r="I2507" t="str">
            <v>李仕举</v>
          </cell>
        </row>
        <row r="2508">
          <cell r="D2508" t="str">
            <v>612425196310016596</v>
          </cell>
          <cell r="E2508" t="str">
            <v>大坝村</v>
          </cell>
          <cell r="F2508" t="str">
            <v>大坝村8组</v>
          </cell>
          <cell r="G2508" t="str">
            <v>3116711654</v>
          </cell>
          <cell r="H2508" t="str">
            <v>310050715478</v>
          </cell>
          <cell r="I2508" t="str">
            <v>李先耀</v>
          </cell>
        </row>
        <row r="2509">
          <cell r="D2509" t="str">
            <v>612425196004086609</v>
          </cell>
          <cell r="E2509" t="str">
            <v>大坝村</v>
          </cell>
          <cell r="F2509" t="str">
            <v>大坝村8组</v>
          </cell>
          <cell r="G2509" t="str">
            <v>3116711654</v>
          </cell>
          <cell r="H2509" t="str">
            <v>310050715477</v>
          </cell>
          <cell r="I2509" t="str">
            <v>彭祥菊</v>
          </cell>
        </row>
        <row r="2510">
          <cell r="D2510" t="str">
            <v>612425198809046590</v>
          </cell>
          <cell r="E2510" t="str">
            <v>大坝村</v>
          </cell>
          <cell r="F2510" t="str">
            <v>大坝村8组</v>
          </cell>
          <cell r="G2510" t="str">
            <v>3116711654</v>
          </cell>
          <cell r="H2510" t="str">
            <v>310050715476</v>
          </cell>
          <cell r="I2510" t="str">
            <v>李维兵</v>
          </cell>
        </row>
        <row r="2511">
          <cell r="D2511" t="str">
            <v>612425199609186585</v>
          </cell>
          <cell r="E2511" t="str">
            <v>大坝村</v>
          </cell>
          <cell r="F2511" t="str">
            <v>大坝村8组</v>
          </cell>
          <cell r="G2511" t="str">
            <v>3116711654</v>
          </cell>
          <cell r="H2511" t="str">
            <v>310050715475</v>
          </cell>
          <cell r="I2511" t="str">
            <v>李维银</v>
          </cell>
        </row>
        <row r="2512">
          <cell r="D2512" t="str">
            <v>441882199004215722</v>
          </cell>
          <cell r="E2512" t="str">
            <v>大坝村</v>
          </cell>
          <cell r="F2512" t="str">
            <v>大坝村8组</v>
          </cell>
          <cell r="G2512" t="str">
            <v>3116711654</v>
          </cell>
          <cell r="H2512" t="str">
            <v>5700000123004568</v>
          </cell>
          <cell r="I2512" t="str">
            <v>黄任欢</v>
          </cell>
        </row>
        <row r="2513">
          <cell r="D2513" t="str">
            <v>610924201405116453</v>
          </cell>
          <cell r="E2513" t="str">
            <v>大坝村</v>
          </cell>
          <cell r="F2513" t="str">
            <v>大坝村8组</v>
          </cell>
          <cell r="G2513" t="str">
            <v>3116711654</v>
          </cell>
          <cell r="H2513" t="str">
            <v>100000470852770</v>
          </cell>
          <cell r="I2513" t="str">
            <v>李成玉</v>
          </cell>
        </row>
        <row r="2514">
          <cell r="D2514" t="str">
            <v>61092420200223648X</v>
          </cell>
          <cell r="E2514" t="str">
            <v>大坝村</v>
          </cell>
          <cell r="F2514" t="str">
            <v>大坝村8组</v>
          </cell>
          <cell r="G2514" t="str">
            <v>3116711654</v>
          </cell>
          <cell r="H2514" t="str">
            <v>5700000912993013</v>
          </cell>
          <cell r="I2514" t="str">
            <v>李成升</v>
          </cell>
        </row>
        <row r="2515">
          <cell r="D2515" t="str">
            <v>612425198203226458</v>
          </cell>
          <cell r="E2515" t="str">
            <v>大坝村</v>
          </cell>
          <cell r="F2515" t="str">
            <v>大坝村3组</v>
          </cell>
          <cell r="G2515" t="str">
            <v>3116711665</v>
          </cell>
          <cell r="H2515" t="str">
            <v>310050715506</v>
          </cell>
          <cell r="I2515" t="str">
            <v>马维红</v>
          </cell>
        </row>
        <row r="2516">
          <cell r="D2516" t="str">
            <v>610924200502026578</v>
          </cell>
          <cell r="E2516" t="str">
            <v>大坝村</v>
          </cell>
          <cell r="F2516" t="str">
            <v>大坝村3组</v>
          </cell>
          <cell r="G2516" t="str">
            <v>3116711665</v>
          </cell>
          <cell r="H2516" t="str">
            <v>310050715507</v>
          </cell>
          <cell r="I2516" t="str">
            <v>马云发</v>
          </cell>
        </row>
        <row r="2517">
          <cell r="D2517" t="str">
            <v>612425196802136594</v>
          </cell>
          <cell r="E2517" t="str">
            <v>大坝村</v>
          </cell>
          <cell r="F2517" t="str">
            <v>大坝村2组</v>
          </cell>
          <cell r="G2517" t="str">
            <v>3116711715</v>
          </cell>
          <cell r="H2517" t="str">
            <v>310050733880</v>
          </cell>
          <cell r="I2517" t="str">
            <v>徐成华</v>
          </cell>
        </row>
        <row r="2518">
          <cell r="D2518" t="str">
            <v>612425197312086605</v>
          </cell>
          <cell r="E2518" t="str">
            <v>大坝村</v>
          </cell>
          <cell r="F2518" t="str">
            <v>大坝村2组</v>
          </cell>
          <cell r="G2518" t="str">
            <v>3116711715</v>
          </cell>
          <cell r="H2518" t="str">
            <v>310050733882</v>
          </cell>
          <cell r="I2518" t="str">
            <v>唐友坤</v>
          </cell>
        </row>
        <row r="2519">
          <cell r="D2519" t="str">
            <v>612425199505066458</v>
          </cell>
          <cell r="E2519" t="str">
            <v>大坝村</v>
          </cell>
          <cell r="F2519" t="str">
            <v>大坝村2组</v>
          </cell>
          <cell r="G2519" t="str">
            <v>3116711715</v>
          </cell>
          <cell r="H2519" t="str">
            <v>310050733883</v>
          </cell>
          <cell r="I2519" t="str">
            <v>徐鑫鑫</v>
          </cell>
        </row>
        <row r="2520">
          <cell r="D2520" t="str">
            <v>61242520020805646X</v>
          </cell>
          <cell r="E2520" t="str">
            <v>大坝村</v>
          </cell>
          <cell r="F2520" t="str">
            <v>大坝村2组</v>
          </cell>
          <cell r="G2520" t="str">
            <v>3116711715</v>
          </cell>
          <cell r="H2520" t="str">
            <v>310050733881</v>
          </cell>
          <cell r="I2520" t="str">
            <v>徐常霞</v>
          </cell>
        </row>
        <row r="2521">
          <cell r="D2521" t="str">
            <v>61242519390422660X</v>
          </cell>
          <cell r="E2521" t="str">
            <v>大坝村</v>
          </cell>
          <cell r="F2521" t="str">
            <v>大坝村2组</v>
          </cell>
          <cell r="G2521" t="str">
            <v>3116711715</v>
          </cell>
          <cell r="H2521" t="str">
            <v>310050733884</v>
          </cell>
          <cell r="I2521" t="str">
            <v>陈芝远</v>
          </cell>
        </row>
        <row r="2522">
          <cell r="D2522" t="str">
            <v>612425194810026599</v>
          </cell>
          <cell r="E2522" t="str">
            <v>大坝村</v>
          </cell>
          <cell r="F2522" t="str">
            <v>大坝村1组</v>
          </cell>
          <cell r="G2522" t="str">
            <v>3116711771</v>
          </cell>
          <cell r="H2522" t="str">
            <v>310050706326</v>
          </cell>
          <cell r="I2522" t="str">
            <v>杨成福</v>
          </cell>
        </row>
        <row r="2523">
          <cell r="D2523" t="str">
            <v>612425196911246469</v>
          </cell>
          <cell r="E2523" t="str">
            <v>大坝村</v>
          </cell>
          <cell r="F2523" t="str">
            <v>大坝村5组</v>
          </cell>
          <cell r="G2523" t="str">
            <v>3116711772</v>
          </cell>
          <cell r="H2523" t="str">
            <v>310050706328</v>
          </cell>
          <cell r="I2523" t="str">
            <v>马忠英</v>
          </cell>
        </row>
        <row r="2524">
          <cell r="D2524" t="str">
            <v>612425199310286450</v>
          </cell>
          <cell r="E2524" t="str">
            <v>大坝村</v>
          </cell>
          <cell r="F2524" t="str">
            <v>大坝村5组</v>
          </cell>
          <cell r="G2524" t="str">
            <v>3116711772</v>
          </cell>
          <cell r="H2524" t="str">
            <v>310050706329</v>
          </cell>
          <cell r="I2524" t="str">
            <v>金猛</v>
          </cell>
        </row>
        <row r="2525">
          <cell r="D2525" t="str">
            <v>612425199106046468</v>
          </cell>
          <cell r="E2525" t="str">
            <v>大坝村</v>
          </cell>
          <cell r="F2525" t="str">
            <v>大坝村5组</v>
          </cell>
          <cell r="G2525" t="str">
            <v>3116711772</v>
          </cell>
          <cell r="H2525" t="str">
            <v>310050706327</v>
          </cell>
          <cell r="I2525" t="str">
            <v>金琼</v>
          </cell>
        </row>
        <row r="2526">
          <cell r="D2526" t="str">
            <v>610924201408186457</v>
          </cell>
          <cell r="E2526" t="str">
            <v>大坝村</v>
          </cell>
          <cell r="F2526" t="str">
            <v>大坝村5组</v>
          </cell>
          <cell r="G2526" t="str">
            <v>3116711772</v>
          </cell>
          <cell r="H2526" t="str">
            <v>5700000368728747</v>
          </cell>
          <cell r="I2526" t="str">
            <v>金育洋</v>
          </cell>
        </row>
        <row r="2527">
          <cell r="D2527" t="str">
            <v>612425196502126597</v>
          </cell>
          <cell r="E2527" t="str">
            <v>大坝村</v>
          </cell>
          <cell r="F2527" t="str">
            <v>大坝村2组</v>
          </cell>
          <cell r="G2527" t="str">
            <v>3116711778</v>
          </cell>
          <cell r="H2527" t="str">
            <v>310050706342</v>
          </cell>
          <cell r="I2527" t="str">
            <v>马忠清</v>
          </cell>
        </row>
        <row r="2528">
          <cell r="D2528" t="str">
            <v>612425197908166577</v>
          </cell>
          <cell r="E2528" t="str">
            <v>大坝村</v>
          </cell>
          <cell r="F2528" t="str">
            <v>大坝村5组</v>
          </cell>
          <cell r="G2528" t="str">
            <v>3116711824</v>
          </cell>
          <cell r="H2528" t="str">
            <v>310050730876</v>
          </cell>
          <cell r="I2528" t="str">
            <v>徐成军</v>
          </cell>
        </row>
        <row r="2529">
          <cell r="D2529" t="str">
            <v>612425198702216588</v>
          </cell>
          <cell r="E2529" t="str">
            <v>大坝村</v>
          </cell>
          <cell r="F2529" t="str">
            <v>大坝村5组</v>
          </cell>
          <cell r="G2529" t="str">
            <v>3116711824</v>
          </cell>
          <cell r="H2529" t="str">
            <v>100000500786124</v>
          </cell>
          <cell r="I2529" t="str">
            <v>张礼兰</v>
          </cell>
        </row>
        <row r="2530">
          <cell r="D2530" t="str">
            <v>610924200901116458</v>
          </cell>
          <cell r="E2530" t="str">
            <v>大坝村</v>
          </cell>
          <cell r="F2530" t="str">
            <v>大坝村5组</v>
          </cell>
          <cell r="G2530" t="str">
            <v>3116711824</v>
          </cell>
          <cell r="H2530" t="str">
            <v>100000500801428</v>
          </cell>
          <cell r="I2530" t="str">
            <v>徐培瑶</v>
          </cell>
        </row>
        <row r="2531">
          <cell r="D2531" t="str">
            <v>610924201405116461</v>
          </cell>
          <cell r="E2531" t="str">
            <v>大坝村</v>
          </cell>
          <cell r="F2531" t="str">
            <v>大坝村5组</v>
          </cell>
          <cell r="G2531" t="str">
            <v>3116711824</v>
          </cell>
          <cell r="H2531" t="str">
            <v>100000467629163</v>
          </cell>
          <cell r="I2531" t="str">
            <v>徐丽丽</v>
          </cell>
        </row>
        <row r="2532">
          <cell r="D2532" t="str">
            <v>612425195205056575</v>
          </cell>
          <cell r="E2532" t="str">
            <v>大坝村</v>
          </cell>
          <cell r="F2532" t="str">
            <v>大坝村5组</v>
          </cell>
          <cell r="G2532" t="str">
            <v>3116711824</v>
          </cell>
          <cell r="H2532" t="str">
            <v>310050730875</v>
          </cell>
          <cell r="I2532" t="str">
            <v>徐玉龙</v>
          </cell>
        </row>
        <row r="2533">
          <cell r="D2533" t="str">
            <v>61242519710815659X</v>
          </cell>
          <cell r="E2533" t="str">
            <v>大坝村</v>
          </cell>
          <cell r="F2533" t="str">
            <v>大坝村8组</v>
          </cell>
          <cell r="G2533" t="str">
            <v>3116711825</v>
          </cell>
          <cell r="H2533" t="str">
            <v>310050730881</v>
          </cell>
          <cell r="I2533" t="str">
            <v>王清波</v>
          </cell>
        </row>
        <row r="2534">
          <cell r="D2534" t="str">
            <v>612425197802106605</v>
          </cell>
          <cell r="E2534" t="str">
            <v>大坝村</v>
          </cell>
          <cell r="F2534" t="str">
            <v>大坝村8组</v>
          </cell>
          <cell r="G2534" t="str">
            <v>3116711825</v>
          </cell>
          <cell r="H2534" t="str">
            <v>310050730883</v>
          </cell>
          <cell r="I2534" t="str">
            <v>陈世玉</v>
          </cell>
        </row>
        <row r="2535">
          <cell r="D2535" t="str">
            <v>610924200601216596</v>
          </cell>
          <cell r="E2535" t="str">
            <v>大坝村</v>
          </cell>
          <cell r="F2535" t="str">
            <v>大坝村8组</v>
          </cell>
          <cell r="G2535" t="str">
            <v>3116711825</v>
          </cell>
          <cell r="H2535" t="str">
            <v>310050730882</v>
          </cell>
          <cell r="I2535" t="str">
            <v>王世叁</v>
          </cell>
        </row>
        <row r="2536">
          <cell r="D2536" t="str">
            <v>610924200410056606</v>
          </cell>
          <cell r="E2536" t="str">
            <v>大坝村</v>
          </cell>
          <cell r="F2536" t="str">
            <v>大坝村8组</v>
          </cell>
          <cell r="G2536" t="str">
            <v>3116711825</v>
          </cell>
          <cell r="H2536" t="str">
            <v>310050730878</v>
          </cell>
          <cell r="I2536" t="str">
            <v>王世玲</v>
          </cell>
        </row>
        <row r="2537">
          <cell r="D2537" t="str">
            <v>610924200211226465</v>
          </cell>
          <cell r="E2537" t="str">
            <v>大坝村</v>
          </cell>
          <cell r="F2537" t="str">
            <v>大坝村8组</v>
          </cell>
          <cell r="G2537" t="str">
            <v>3116711825</v>
          </cell>
          <cell r="H2537" t="str">
            <v>310050730879</v>
          </cell>
          <cell r="I2537" t="str">
            <v>王世兰</v>
          </cell>
        </row>
        <row r="2538">
          <cell r="D2538" t="str">
            <v>612425199908026602</v>
          </cell>
          <cell r="E2538" t="str">
            <v>大坝村</v>
          </cell>
          <cell r="F2538" t="str">
            <v>大坝村8组</v>
          </cell>
          <cell r="G2538" t="str">
            <v>3116711825</v>
          </cell>
          <cell r="H2538" t="str">
            <v>310050730880</v>
          </cell>
          <cell r="I2538" t="str">
            <v>王世勤</v>
          </cell>
        </row>
        <row r="2539">
          <cell r="D2539" t="str">
            <v>612425196106116450</v>
          </cell>
          <cell r="E2539" t="str">
            <v>大坝村</v>
          </cell>
          <cell r="F2539" t="str">
            <v>大坝村3组</v>
          </cell>
          <cell r="G2539" t="str">
            <v>3116712492</v>
          </cell>
          <cell r="H2539" t="str">
            <v>310050680328</v>
          </cell>
          <cell r="I2539" t="str">
            <v>陈德华</v>
          </cell>
        </row>
        <row r="2540">
          <cell r="D2540" t="str">
            <v>612425196612016460</v>
          </cell>
          <cell r="E2540" t="str">
            <v>大坝村</v>
          </cell>
          <cell r="F2540" t="str">
            <v>大坝村3组</v>
          </cell>
          <cell r="G2540" t="str">
            <v>3116712492</v>
          </cell>
          <cell r="H2540" t="str">
            <v>310050680329</v>
          </cell>
          <cell r="I2540" t="str">
            <v>祁泽秀</v>
          </cell>
        </row>
        <row r="2541">
          <cell r="D2541" t="str">
            <v>612425199106036454</v>
          </cell>
          <cell r="E2541" t="str">
            <v>大坝村</v>
          </cell>
          <cell r="F2541" t="str">
            <v>大坝村3组</v>
          </cell>
          <cell r="G2541" t="str">
            <v>3116712492</v>
          </cell>
          <cell r="H2541" t="str">
            <v>310050680325</v>
          </cell>
          <cell r="I2541" t="str">
            <v>陈新军</v>
          </cell>
        </row>
        <row r="2542">
          <cell r="D2542" t="str">
            <v>612425198809026469</v>
          </cell>
          <cell r="E2542" t="str">
            <v>大坝村</v>
          </cell>
          <cell r="F2542" t="str">
            <v>大坝村3组</v>
          </cell>
          <cell r="G2542" t="str">
            <v>3116712492</v>
          </cell>
          <cell r="H2542" t="str">
            <v>310050680324</v>
          </cell>
          <cell r="I2542" t="str">
            <v>陈新琼</v>
          </cell>
        </row>
        <row r="2543">
          <cell r="D2543" t="str">
            <v>610924201905206463</v>
          </cell>
          <cell r="E2543" t="str">
            <v>大坝村</v>
          </cell>
          <cell r="F2543" t="str">
            <v>大坝村3组</v>
          </cell>
          <cell r="G2543" t="str">
            <v>3116712492</v>
          </cell>
          <cell r="H2543" t="str">
            <v>5700000683765122</v>
          </cell>
          <cell r="I2543" t="str">
            <v>张成玉</v>
          </cell>
        </row>
        <row r="2544">
          <cell r="D2544" t="str">
            <v>612425194308016459</v>
          </cell>
          <cell r="E2544" t="str">
            <v>大坝村</v>
          </cell>
          <cell r="F2544" t="str">
            <v>大坝村9组</v>
          </cell>
          <cell r="G2544" t="str">
            <v>3116712839</v>
          </cell>
          <cell r="H2544" t="str">
            <v>310050650604</v>
          </cell>
          <cell r="I2544" t="str">
            <v>张世国</v>
          </cell>
        </row>
        <row r="2545">
          <cell r="D2545" t="str">
            <v>612425197803246458</v>
          </cell>
          <cell r="E2545" t="str">
            <v>大坝村</v>
          </cell>
          <cell r="F2545" t="str">
            <v>大坝村9组</v>
          </cell>
          <cell r="G2545" t="str">
            <v>3116712839</v>
          </cell>
          <cell r="H2545" t="str">
            <v>5700000325129769</v>
          </cell>
          <cell r="I2545" t="str">
            <v>张代全</v>
          </cell>
        </row>
        <row r="2546">
          <cell r="D2546" t="str">
            <v>142627198105070526</v>
          </cell>
          <cell r="E2546" t="str">
            <v>大坝村</v>
          </cell>
          <cell r="F2546" t="str">
            <v>大坝村9组</v>
          </cell>
          <cell r="G2546" t="str">
            <v>3116712839</v>
          </cell>
          <cell r="H2546" t="str">
            <v>5700000325136757</v>
          </cell>
          <cell r="I2546" t="str">
            <v>杨玉萍</v>
          </cell>
        </row>
        <row r="2547">
          <cell r="D2547" t="str">
            <v>141025200911230014</v>
          </cell>
          <cell r="E2547" t="str">
            <v>大坝村</v>
          </cell>
          <cell r="F2547" t="str">
            <v>大坝村9组</v>
          </cell>
          <cell r="G2547" t="str">
            <v>3116712839</v>
          </cell>
          <cell r="H2547" t="str">
            <v>5700000325135055</v>
          </cell>
          <cell r="I2547" t="str">
            <v>张新鹏</v>
          </cell>
        </row>
        <row r="2548">
          <cell r="D2548" t="str">
            <v>141025200508030047</v>
          </cell>
          <cell r="E2548" t="str">
            <v>大坝村</v>
          </cell>
          <cell r="F2548" t="str">
            <v>大坝村9组</v>
          </cell>
          <cell r="G2548" t="str">
            <v>3116712839</v>
          </cell>
          <cell r="H2548" t="str">
            <v>5700000325133658</v>
          </cell>
          <cell r="I2548" t="str">
            <v>张新颖</v>
          </cell>
        </row>
        <row r="2549">
          <cell r="D2549" t="str">
            <v>612425197911116554</v>
          </cell>
          <cell r="E2549" t="str">
            <v>大坝村</v>
          </cell>
          <cell r="F2549" t="str">
            <v>大坝村1组</v>
          </cell>
          <cell r="G2549" t="str">
            <v>3116712851</v>
          </cell>
          <cell r="H2549" t="str">
            <v>310050653667</v>
          </cell>
          <cell r="I2549" t="str">
            <v>张千武</v>
          </cell>
        </row>
        <row r="2550">
          <cell r="D2550" t="str">
            <v>610924200610296575</v>
          </cell>
          <cell r="E2550" t="str">
            <v>大坝村</v>
          </cell>
          <cell r="F2550" t="str">
            <v>大坝村1组</v>
          </cell>
          <cell r="G2550" t="str">
            <v>3116712851</v>
          </cell>
          <cell r="H2550" t="str">
            <v>310050653665</v>
          </cell>
          <cell r="I2550" t="str">
            <v>张瑞</v>
          </cell>
        </row>
        <row r="2551">
          <cell r="D2551" t="str">
            <v>610924201603026483</v>
          </cell>
          <cell r="E2551" t="str">
            <v>大坝村</v>
          </cell>
          <cell r="F2551" t="str">
            <v>大坝村1组</v>
          </cell>
          <cell r="G2551" t="str">
            <v>3116712851</v>
          </cell>
          <cell r="H2551" t="str">
            <v>5700000111141660</v>
          </cell>
          <cell r="I2551" t="str">
            <v>张玉燕</v>
          </cell>
        </row>
        <row r="2552">
          <cell r="D2552" t="str">
            <v>610924201712106466</v>
          </cell>
          <cell r="E2552" t="str">
            <v>大坝村</v>
          </cell>
          <cell r="F2552" t="str">
            <v>大坝村1组</v>
          </cell>
          <cell r="G2552" t="str">
            <v>3116712851</v>
          </cell>
          <cell r="H2552" t="str">
            <v>5700000571065197</v>
          </cell>
          <cell r="I2552" t="str">
            <v>张瑜秀</v>
          </cell>
        </row>
        <row r="2553">
          <cell r="D2553" t="str">
            <v>612425196702246454</v>
          </cell>
          <cell r="E2553" t="str">
            <v>大坝村</v>
          </cell>
          <cell r="F2553" t="str">
            <v>大坝村5组</v>
          </cell>
          <cell r="G2553" t="str">
            <v>3116713910</v>
          </cell>
          <cell r="H2553" t="str">
            <v>310050662887</v>
          </cell>
          <cell r="I2553" t="str">
            <v>刘运安</v>
          </cell>
        </row>
        <row r="2554">
          <cell r="D2554" t="str">
            <v>612425197002106463</v>
          </cell>
          <cell r="E2554" t="str">
            <v>大坝村</v>
          </cell>
          <cell r="F2554" t="str">
            <v>大坝村5组</v>
          </cell>
          <cell r="G2554" t="str">
            <v>3116713910</v>
          </cell>
          <cell r="H2554" t="str">
            <v>310050662890</v>
          </cell>
          <cell r="I2554" t="str">
            <v>覃承坤</v>
          </cell>
        </row>
        <row r="2555">
          <cell r="D2555" t="str">
            <v>612425199503046453</v>
          </cell>
          <cell r="E2555" t="str">
            <v>大坝村</v>
          </cell>
          <cell r="F2555" t="str">
            <v>大坝村5组</v>
          </cell>
          <cell r="G2555" t="str">
            <v>3116713910</v>
          </cell>
          <cell r="H2555" t="str">
            <v>310050662888</v>
          </cell>
          <cell r="I2555" t="str">
            <v>刘喜</v>
          </cell>
        </row>
        <row r="2556">
          <cell r="D2556" t="str">
            <v>612425199212206453</v>
          </cell>
          <cell r="E2556" t="str">
            <v>大坝村</v>
          </cell>
          <cell r="F2556" t="str">
            <v>大坝村5组</v>
          </cell>
          <cell r="G2556" t="str">
            <v>3116713910</v>
          </cell>
          <cell r="H2556" t="str">
            <v>310050662889</v>
          </cell>
          <cell r="I2556" t="str">
            <v>刘刚</v>
          </cell>
        </row>
        <row r="2557">
          <cell r="D2557" t="str">
            <v>612425195211127173</v>
          </cell>
          <cell r="E2557" t="str">
            <v>大坝村</v>
          </cell>
          <cell r="F2557" t="str">
            <v>大坝村5组</v>
          </cell>
          <cell r="G2557" t="str">
            <v>3116713911</v>
          </cell>
          <cell r="H2557" t="str">
            <v>100000474080883</v>
          </cell>
          <cell r="I2557" t="str">
            <v>周明云</v>
          </cell>
        </row>
        <row r="2558">
          <cell r="D2558" t="str">
            <v>612425198705046596</v>
          </cell>
          <cell r="E2558" t="str">
            <v>大坝村</v>
          </cell>
          <cell r="F2558" t="str">
            <v>大坝村1组</v>
          </cell>
          <cell r="G2558" t="str">
            <v>3116713912</v>
          </cell>
          <cell r="H2558" t="str">
            <v>310050665912</v>
          </cell>
          <cell r="I2558" t="str">
            <v>胡显军</v>
          </cell>
        </row>
        <row r="2559">
          <cell r="D2559" t="str">
            <v>612425195510056600</v>
          </cell>
          <cell r="E2559" t="str">
            <v>大坝村</v>
          </cell>
          <cell r="F2559" t="str">
            <v>大坝村1组</v>
          </cell>
          <cell r="G2559" t="str">
            <v>3116713912</v>
          </cell>
          <cell r="H2559" t="str">
            <v>310050665914</v>
          </cell>
          <cell r="I2559" t="str">
            <v>马孝凤</v>
          </cell>
        </row>
        <row r="2560">
          <cell r="D2560" t="str">
            <v>612425195603186578</v>
          </cell>
          <cell r="E2560" t="str">
            <v>大坝村</v>
          </cell>
          <cell r="F2560" t="str">
            <v>大坝村4组</v>
          </cell>
          <cell r="G2560" t="str">
            <v>3116713913</v>
          </cell>
          <cell r="H2560" t="str">
            <v>310050665918</v>
          </cell>
          <cell r="I2560" t="str">
            <v>邓宣国</v>
          </cell>
        </row>
        <row r="2561">
          <cell r="D2561" t="str">
            <v>61242519580818658X</v>
          </cell>
          <cell r="E2561" t="str">
            <v>大坝村</v>
          </cell>
          <cell r="F2561" t="str">
            <v>大坝村4组</v>
          </cell>
          <cell r="G2561" t="str">
            <v>3116713913</v>
          </cell>
          <cell r="H2561" t="str">
            <v>310050665917</v>
          </cell>
          <cell r="I2561" t="str">
            <v>陈康云</v>
          </cell>
        </row>
        <row r="2562">
          <cell r="D2562" t="str">
            <v>612425198410106571</v>
          </cell>
          <cell r="E2562" t="str">
            <v>大坝村</v>
          </cell>
          <cell r="F2562" t="str">
            <v>大坝村4组</v>
          </cell>
          <cell r="G2562" t="str">
            <v>3116713913</v>
          </cell>
          <cell r="H2562" t="str">
            <v>310050665919</v>
          </cell>
          <cell r="I2562" t="str">
            <v>邓绪奎</v>
          </cell>
        </row>
        <row r="2563">
          <cell r="D2563" t="str">
            <v>612425199001267723</v>
          </cell>
          <cell r="E2563" t="str">
            <v>大坝村</v>
          </cell>
          <cell r="F2563" t="str">
            <v>大坝村4组</v>
          </cell>
          <cell r="G2563" t="str">
            <v>3116713913</v>
          </cell>
          <cell r="H2563" t="str">
            <v>310050665915</v>
          </cell>
          <cell r="I2563" t="str">
            <v>张书仿</v>
          </cell>
        </row>
        <row r="2564">
          <cell r="D2564" t="str">
            <v>610924201606086457</v>
          </cell>
          <cell r="E2564" t="str">
            <v>大坝村</v>
          </cell>
          <cell r="F2564" t="str">
            <v>大坝村4组</v>
          </cell>
          <cell r="G2564" t="str">
            <v>3116713913</v>
          </cell>
          <cell r="H2564" t="str">
            <v>5700000040748167</v>
          </cell>
          <cell r="I2564" t="str">
            <v>邓理靖</v>
          </cell>
        </row>
        <row r="2565">
          <cell r="D2565" t="str">
            <v>61092420120621646X</v>
          </cell>
          <cell r="E2565" t="str">
            <v>大坝村</v>
          </cell>
          <cell r="F2565" t="str">
            <v>大坝村4组</v>
          </cell>
          <cell r="G2565" t="str">
            <v>3116713913</v>
          </cell>
          <cell r="H2565" t="str">
            <v>310050665916</v>
          </cell>
          <cell r="I2565" t="str">
            <v>邓理梅</v>
          </cell>
        </row>
        <row r="2566">
          <cell r="D2566" t="str">
            <v>612425195402126595</v>
          </cell>
          <cell r="E2566" t="str">
            <v>大坝村</v>
          </cell>
          <cell r="F2566" t="str">
            <v>大坝村6组</v>
          </cell>
          <cell r="G2566" t="str">
            <v>3116716424</v>
          </cell>
          <cell r="H2566" t="str">
            <v>310050650634</v>
          </cell>
          <cell r="I2566" t="str">
            <v>徐玉孝</v>
          </cell>
        </row>
        <row r="2567">
          <cell r="D2567" t="str">
            <v>612425195210286607</v>
          </cell>
          <cell r="E2567" t="str">
            <v>大坝村</v>
          </cell>
          <cell r="F2567" t="str">
            <v>大坝村6组</v>
          </cell>
          <cell r="G2567" t="str">
            <v>3116716424</v>
          </cell>
          <cell r="H2567" t="str">
            <v>310050650636</v>
          </cell>
          <cell r="I2567" t="str">
            <v>杨金志</v>
          </cell>
        </row>
        <row r="2568">
          <cell r="D2568" t="str">
            <v>612425198002056595</v>
          </cell>
          <cell r="E2568" t="str">
            <v>大坝村</v>
          </cell>
          <cell r="F2568" t="str">
            <v>大坝村6组</v>
          </cell>
          <cell r="G2568" t="str">
            <v>3116716424</v>
          </cell>
          <cell r="H2568" t="str">
            <v>310050650635</v>
          </cell>
          <cell r="I2568" t="str">
            <v>徐成虎</v>
          </cell>
        </row>
        <row r="2569">
          <cell r="D2569" t="str">
            <v>612425198501266466</v>
          </cell>
          <cell r="E2569" t="str">
            <v>大坝村</v>
          </cell>
          <cell r="F2569" t="str">
            <v>大坝村6组</v>
          </cell>
          <cell r="G2569" t="str">
            <v>3116716424</v>
          </cell>
          <cell r="H2569" t="str">
            <v>310050650633</v>
          </cell>
          <cell r="I2569" t="str">
            <v>覃英</v>
          </cell>
        </row>
        <row r="2570">
          <cell r="D2570" t="str">
            <v>610924200606226574</v>
          </cell>
          <cell r="E2570" t="str">
            <v>大坝村</v>
          </cell>
          <cell r="F2570" t="str">
            <v>大坝村6组</v>
          </cell>
          <cell r="G2570" t="str">
            <v>3116716424</v>
          </cell>
          <cell r="H2570" t="str">
            <v>310099160502</v>
          </cell>
          <cell r="I2570" t="str">
            <v>徐瑞</v>
          </cell>
        </row>
        <row r="2571">
          <cell r="D2571" t="str">
            <v>610924200507206578</v>
          </cell>
          <cell r="E2571" t="str">
            <v>大坝村</v>
          </cell>
          <cell r="F2571" t="str">
            <v>大坝村6组</v>
          </cell>
          <cell r="G2571" t="str">
            <v>3116716424</v>
          </cell>
          <cell r="H2571" t="str">
            <v>310099160503</v>
          </cell>
          <cell r="I2571" t="str">
            <v>徐磊</v>
          </cell>
        </row>
        <row r="2572">
          <cell r="D2572" t="str">
            <v>612425197505216592</v>
          </cell>
          <cell r="E2572" t="str">
            <v>大坝村</v>
          </cell>
          <cell r="F2572" t="str">
            <v>大坝村5组</v>
          </cell>
          <cell r="G2572" t="str">
            <v>3116718190</v>
          </cell>
          <cell r="H2572" t="str">
            <v>100000467631528</v>
          </cell>
          <cell r="I2572" t="str">
            <v>刘际明</v>
          </cell>
        </row>
        <row r="2573">
          <cell r="D2573" t="str">
            <v>612425197902157047</v>
          </cell>
          <cell r="E2573" t="str">
            <v>大坝村</v>
          </cell>
          <cell r="F2573" t="str">
            <v>大坝村5组</v>
          </cell>
          <cell r="G2573" t="str">
            <v>3116718190</v>
          </cell>
          <cell r="H2573" t="str">
            <v>100000467642553</v>
          </cell>
          <cell r="I2573" t="str">
            <v>张书菊</v>
          </cell>
        </row>
        <row r="2574">
          <cell r="D2574" t="str">
            <v>61242519991127659X</v>
          </cell>
          <cell r="E2574" t="str">
            <v>大坝村</v>
          </cell>
          <cell r="F2574" t="str">
            <v>大坝村5组</v>
          </cell>
          <cell r="G2574" t="str">
            <v>3116718190</v>
          </cell>
          <cell r="H2574" t="str">
            <v>100000467643173</v>
          </cell>
          <cell r="I2574" t="str">
            <v>刘玉</v>
          </cell>
        </row>
        <row r="2575">
          <cell r="D2575" t="str">
            <v>612425200111277047</v>
          </cell>
          <cell r="E2575" t="str">
            <v>大坝村</v>
          </cell>
          <cell r="F2575" t="str">
            <v>大坝村5组</v>
          </cell>
          <cell r="G2575" t="str">
            <v>3116718190</v>
          </cell>
          <cell r="H2575" t="str">
            <v>100000467645355</v>
          </cell>
          <cell r="I2575" t="str">
            <v>刘娟娟</v>
          </cell>
        </row>
        <row r="2576">
          <cell r="D2576" t="str">
            <v>612425194609246602</v>
          </cell>
          <cell r="E2576" t="str">
            <v>大坝村</v>
          </cell>
          <cell r="F2576" t="str">
            <v>大坝村5组</v>
          </cell>
          <cell r="G2576" t="str">
            <v>3116718190</v>
          </cell>
          <cell r="H2576" t="str">
            <v>310050650594</v>
          </cell>
          <cell r="I2576" t="str">
            <v>张美诗</v>
          </cell>
        </row>
        <row r="2577">
          <cell r="D2577" t="str">
            <v>612425194112046592</v>
          </cell>
          <cell r="E2577" t="str">
            <v>大坝村</v>
          </cell>
          <cell r="F2577" t="str">
            <v>大坝村6组</v>
          </cell>
          <cell r="G2577" t="str">
            <v>3116740521</v>
          </cell>
          <cell r="H2577" t="str">
            <v>310050749517</v>
          </cell>
          <cell r="I2577" t="str">
            <v>马孝村</v>
          </cell>
        </row>
        <row r="2578">
          <cell r="D2578" t="str">
            <v>612425194112166607</v>
          </cell>
          <cell r="E2578" t="str">
            <v>大坝村</v>
          </cell>
          <cell r="F2578" t="str">
            <v>大坝村6组</v>
          </cell>
          <cell r="G2578" t="str">
            <v>3116740521</v>
          </cell>
          <cell r="H2578" t="str">
            <v>310050749518</v>
          </cell>
          <cell r="I2578" t="str">
            <v>贺习德</v>
          </cell>
        </row>
        <row r="2579">
          <cell r="D2579" t="str">
            <v>612425197603246453</v>
          </cell>
          <cell r="E2579" t="str">
            <v>大坝村</v>
          </cell>
          <cell r="F2579" t="str">
            <v>大坝村4组</v>
          </cell>
          <cell r="G2579" t="str">
            <v>3116740644</v>
          </cell>
          <cell r="H2579" t="str">
            <v>310050716167</v>
          </cell>
          <cell r="I2579" t="str">
            <v>周世伦</v>
          </cell>
        </row>
        <row r="2580">
          <cell r="D2580" t="str">
            <v>61242519710114852X</v>
          </cell>
          <cell r="E2580" t="str">
            <v>大坝村</v>
          </cell>
          <cell r="F2580" t="str">
            <v>大坝村4组</v>
          </cell>
          <cell r="G2580" t="str">
            <v>3116740644</v>
          </cell>
          <cell r="H2580" t="str">
            <v>310050716166</v>
          </cell>
          <cell r="I2580" t="str">
            <v>汪义翠</v>
          </cell>
        </row>
        <row r="2581">
          <cell r="D2581" t="str">
            <v>612425194110076464</v>
          </cell>
          <cell r="E2581" t="str">
            <v>大坝村</v>
          </cell>
          <cell r="F2581" t="str">
            <v>大坝村4组</v>
          </cell>
          <cell r="G2581" t="str">
            <v>3116740644</v>
          </cell>
          <cell r="H2581" t="str">
            <v>310050716168</v>
          </cell>
          <cell r="I2581" t="str">
            <v>徐玉英</v>
          </cell>
        </row>
        <row r="2582">
          <cell r="D2582" t="str">
            <v>612425196310026575</v>
          </cell>
          <cell r="E2582" t="str">
            <v>大坝村</v>
          </cell>
          <cell r="F2582" t="str">
            <v>大坝村6组</v>
          </cell>
          <cell r="G2582" t="str">
            <v>3116740645</v>
          </cell>
          <cell r="H2582" t="str">
            <v>310050716169</v>
          </cell>
          <cell r="I2582" t="str">
            <v>卢其坤</v>
          </cell>
        </row>
        <row r="2583">
          <cell r="D2583" t="str">
            <v>61242519651207660X</v>
          </cell>
          <cell r="E2583" t="str">
            <v>大坝村</v>
          </cell>
          <cell r="F2583" t="str">
            <v>大坝村6组</v>
          </cell>
          <cell r="G2583" t="str">
            <v>3116740645</v>
          </cell>
          <cell r="H2583" t="str">
            <v>310050716171</v>
          </cell>
          <cell r="I2583" t="str">
            <v>朱章秀</v>
          </cell>
        </row>
        <row r="2584">
          <cell r="D2584" t="str">
            <v>612425199309166590</v>
          </cell>
          <cell r="E2584" t="str">
            <v>大坝村</v>
          </cell>
          <cell r="F2584" t="str">
            <v>大坝村6组</v>
          </cell>
          <cell r="G2584" t="str">
            <v>3116740645</v>
          </cell>
          <cell r="H2584" t="str">
            <v>310050716170</v>
          </cell>
          <cell r="I2584" t="str">
            <v>卢成成</v>
          </cell>
        </row>
        <row r="2585">
          <cell r="D2585" t="str">
            <v>610924201910316456</v>
          </cell>
          <cell r="E2585" t="str">
            <v>大坝村</v>
          </cell>
          <cell r="F2585" t="str">
            <v>大坝村6组</v>
          </cell>
          <cell r="G2585" t="str">
            <v>3116740645</v>
          </cell>
          <cell r="H2585" t="str">
            <v>5700000912994643</v>
          </cell>
          <cell r="I2585" t="str">
            <v>卢开洋</v>
          </cell>
        </row>
        <row r="2586">
          <cell r="D2586" t="str">
            <v>612425198409076598</v>
          </cell>
          <cell r="E2586" t="str">
            <v>大坝村</v>
          </cell>
          <cell r="F2586" t="str">
            <v>大坝村7组</v>
          </cell>
          <cell r="G2586" t="str">
            <v>3116741302</v>
          </cell>
          <cell r="H2586" t="str">
            <v>310050749803</v>
          </cell>
          <cell r="I2586" t="str">
            <v>李维进</v>
          </cell>
        </row>
        <row r="2587">
          <cell r="D2587" t="str">
            <v>612425195412086590</v>
          </cell>
          <cell r="E2587" t="str">
            <v>大坝村</v>
          </cell>
          <cell r="F2587" t="str">
            <v>大坝村7组</v>
          </cell>
          <cell r="G2587" t="str">
            <v>3116741305</v>
          </cell>
          <cell r="H2587" t="str">
            <v>310050749815</v>
          </cell>
          <cell r="I2587" t="str">
            <v>刘天喜</v>
          </cell>
        </row>
        <row r="2588">
          <cell r="D2588" t="str">
            <v>612425195412126468</v>
          </cell>
          <cell r="E2588" t="str">
            <v>大坝村</v>
          </cell>
          <cell r="F2588" t="str">
            <v>大坝村7组</v>
          </cell>
          <cell r="G2588" t="str">
            <v>3116741305</v>
          </cell>
          <cell r="H2588" t="str">
            <v>100000467593072</v>
          </cell>
          <cell r="I2588" t="str">
            <v>贾耀美</v>
          </cell>
        </row>
        <row r="2589">
          <cell r="D2589" t="str">
            <v>612425198905126590</v>
          </cell>
          <cell r="E2589" t="str">
            <v>大坝村</v>
          </cell>
          <cell r="F2589" t="str">
            <v>大坝村7组</v>
          </cell>
          <cell r="G2589" t="str">
            <v>3116741305</v>
          </cell>
          <cell r="H2589" t="str">
            <v>310050749813</v>
          </cell>
          <cell r="I2589" t="str">
            <v>刘池坤</v>
          </cell>
        </row>
        <row r="2590">
          <cell r="D2590" t="str">
            <v>612425198004106592</v>
          </cell>
          <cell r="E2590" t="str">
            <v>大坝村</v>
          </cell>
          <cell r="F2590" t="str">
            <v>大坝村7组</v>
          </cell>
          <cell r="G2590" t="str">
            <v>3116741305</v>
          </cell>
          <cell r="H2590" t="str">
            <v>310050749814</v>
          </cell>
          <cell r="I2590" t="str">
            <v>刘池安</v>
          </cell>
        </row>
        <row r="2591">
          <cell r="D2591" t="str">
            <v>61092420141023645X</v>
          </cell>
          <cell r="E2591" t="str">
            <v>大坝村</v>
          </cell>
          <cell r="F2591" t="str">
            <v>大坝村7组</v>
          </cell>
          <cell r="G2591" t="str">
            <v>3116741305</v>
          </cell>
          <cell r="H2591" t="str">
            <v>100000503161944</v>
          </cell>
          <cell r="I2591" t="str">
            <v>刘志豪</v>
          </cell>
        </row>
        <row r="2592">
          <cell r="D2592" t="str">
            <v>612425197910046451</v>
          </cell>
          <cell r="E2592" t="str">
            <v>大坝村</v>
          </cell>
          <cell r="F2592" t="str">
            <v>大坝村5组</v>
          </cell>
          <cell r="G2592" t="str">
            <v>3116741307</v>
          </cell>
          <cell r="H2592" t="str">
            <v>310050749824</v>
          </cell>
          <cell r="I2592" t="str">
            <v>李录平</v>
          </cell>
        </row>
        <row r="2593">
          <cell r="D2593" t="str">
            <v>362427197903078229</v>
          </cell>
          <cell r="E2593" t="str">
            <v>大坝村</v>
          </cell>
          <cell r="F2593" t="str">
            <v>大坝村5组</v>
          </cell>
          <cell r="G2593" t="str">
            <v>3116741307</v>
          </cell>
          <cell r="H2593" t="str">
            <v>5700000123562060</v>
          </cell>
          <cell r="I2593" t="str">
            <v>曾群芳</v>
          </cell>
        </row>
        <row r="2594">
          <cell r="D2594" t="str">
            <v>610924201402226454</v>
          </cell>
          <cell r="E2594" t="str">
            <v>大坝村</v>
          </cell>
          <cell r="F2594" t="str">
            <v>大坝村5组</v>
          </cell>
          <cell r="G2594" t="str">
            <v>3116741307</v>
          </cell>
          <cell r="H2594" t="str">
            <v>5700000123570423</v>
          </cell>
          <cell r="I2594" t="str">
            <v>李林</v>
          </cell>
        </row>
        <row r="2595">
          <cell r="D2595" t="str">
            <v>610924201011186467</v>
          </cell>
          <cell r="E2595" t="str">
            <v>大坝村</v>
          </cell>
          <cell r="F2595" t="str">
            <v>大坝村5组</v>
          </cell>
          <cell r="G2595" t="str">
            <v>3116741307</v>
          </cell>
          <cell r="H2595" t="str">
            <v>5700000123579342</v>
          </cell>
          <cell r="I2595" t="str">
            <v>李巧</v>
          </cell>
        </row>
        <row r="2596">
          <cell r="D2596" t="str">
            <v>612425194807226450</v>
          </cell>
          <cell r="E2596" t="str">
            <v>大坝村</v>
          </cell>
          <cell r="F2596" t="str">
            <v>大坝村5组</v>
          </cell>
          <cell r="G2596" t="str">
            <v>3116741307</v>
          </cell>
          <cell r="H2596" t="str">
            <v>310050749823</v>
          </cell>
          <cell r="I2596" t="str">
            <v>李福举</v>
          </cell>
        </row>
        <row r="2597">
          <cell r="D2597" t="str">
            <v>612425197306016598</v>
          </cell>
          <cell r="E2597" t="str">
            <v>大坝村</v>
          </cell>
          <cell r="F2597" t="str">
            <v>大坝村5组</v>
          </cell>
          <cell r="G2597" t="str">
            <v>3116741308</v>
          </cell>
          <cell r="H2597" t="str">
            <v>310050749827</v>
          </cell>
          <cell r="I2597" t="str">
            <v>金德华</v>
          </cell>
        </row>
        <row r="2598">
          <cell r="D2598" t="str">
            <v>612425198205267720</v>
          </cell>
          <cell r="E2598" t="str">
            <v>大坝村</v>
          </cell>
          <cell r="F2598" t="str">
            <v>大坝村5组</v>
          </cell>
          <cell r="G2598" t="str">
            <v>3116741308</v>
          </cell>
          <cell r="H2598" t="str">
            <v>310050749826</v>
          </cell>
          <cell r="I2598" t="str">
            <v>聂莉英</v>
          </cell>
        </row>
        <row r="2599">
          <cell r="D2599" t="str">
            <v>612425199903156598</v>
          </cell>
          <cell r="E2599" t="str">
            <v>大坝村</v>
          </cell>
          <cell r="F2599" t="str">
            <v>大坝村5组</v>
          </cell>
          <cell r="G2599" t="str">
            <v>3116741308</v>
          </cell>
          <cell r="H2599" t="str">
            <v>310050749825</v>
          </cell>
          <cell r="I2599" t="str">
            <v>金大涛</v>
          </cell>
        </row>
        <row r="2600">
          <cell r="D2600" t="str">
            <v>610924200809186488</v>
          </cell>
          <cell r="E2600" t="str">
            <v>大坝村</v>
          </cell>
          <cell r="F2600" t="str">
            <v>大坝村5组</v>
          </cell>
          <cell r="G2600" t="str">
            <v>3116741308</v>
          </cell>
          <cell r="H2600" t="str">
            <v>100000516754067</v>
          </cell>
          <cell r="I2600" t="str">
            <v>金银银</v>
          </cell>
        </row>
        <row r="2601">
          <cell r="D2601" t="str">
            <v>612425194012046579</v>
          </cell>
          <cell r="E2601" t="str">
            <v>大坝村</v>
          </cell>
          <cell r="F2601" t="str">
            <v>大坝村5组</v>
          </cell>
          <cell r="G2601" t="str">
            <v>3116741308</v>
          </cell>
          <cell r="H2601" t="str">
            <v>310050749828</v>
          </cell>
          <cell r="I2601" t="str">
            <v>金宗美</v>
          </cell>
        </row>
        <row r="2602">
          <cell r="D2602" t="str">
            <v>612425196705216576</v>
          </cell>
          <cell r="E2602" t="str">
            <v>大坝村</v>
          </cell>
          <cell r="F2602" t="str">
            <v>大坝村9组</v>
          </cell>
          <cell r="G2602" t="str">
            <v>3116741636</v>
          </cell>
          <cell r="H2602" t="str">
            <v>310050703818</v>
          </cell>
          <cell r="I2602" t="str">
            <v>张书成</v>
          </cell>
        </row>
        <row r="2603">
          <cell r="D2603" t="str">
            <v>612425197206036583</v>
          </cell>
          <cell r="E2603" t="str">
            <v>大坝村</v>
          </cell>
          <cell r="F2603" t="str">
            <v>大坝村9组</v>
          </cell>
          <cell r="G2603" t="str">
            <v>3116741636</v>
          </cell>
          <cell r="H2603" t="str">
            <v>310050703820</v>
          </cell>
          <cell r="I2603" t="str">
            <v>陈道仿</v>
          </cell>
        </row>
        <row r="2604">
          <cell r="D2604" t="str">
            <v>610924200608306455</v>
          </cell>
          <cell r="E2604" t="str">
            <v>大坝村</v>
          </cell>
          <cell r="F2604" t="str">
            <v>大坝村9组</v>
          </cell>
          <cell r="G2604" t="str">
            <v>3116741636</v>
          </cell>
          <cell r="H2604" t="str">
            <v>310050703819</v>
          </cell>
          <cell r="I2604" t="str">
            <v>张涛</v>
          </cell>
        </row>
        <row r="2605">
          <cell r="D2605" t="str">
            <v>612425199605216572</v>
          </cell>
          <cell r="E2605" t="str">
            <v>大坝村</v>
          </cell>
          <cell r="F2605" t="str">
            <v>大坝村9组</v>
          </cell>
          <cell r="G2605" t="str">
            <v>3116741636</v>
          </cell>
          <cell r="H2605" t="str">
            <v>310050703821</v>
          </cell>
          <cell r="I2605" t="str">
            <v>张礼军</v>
          </cell>
        </row>
        <row r="2606">
          <cell r="D2606" t="str">
            <v>612425196409286596</v>
          </cell>
          <cell r="E2606" t="str">
            <v>大坝村</v>
          </cell>
          <cell r="F2606" t="str">
            <v>大坝村6组</v>
          </cell>
          <cell r="G2606" t="str">
            <v>3116741638</v>
          </cell>
          <cell r="H2606" t="str">
            <v>310050703825</v>
          </cell>
          <cell r="I2606" t="str">
            <v>杨伦云</v>
          </cell>
        </row>
        <row r="2607">
          <cell r="D2607" t="str">
            <v>612425197009216606</v>
          </cell>
          <cell r="E2607" t="str">
            <v>大坝村</v>
          </cell>
          <cell r="F2607" t="str">
            <v>大坝村6组</v>
          </cell>
          <cell r="G2607" t="str">
            <v>3116741638</v>
          </cell>
          <cell r="H2607" t="str">
            <v>310050703826</v>
          </cell>
          <cell r="I2607" t="str">
            <v>金德香</v>
          </cell>
        </row>
        <row r="2608">
          <cell r="D2608" t="str">
            <v>612425199805106597</v>
          </cell>
          <cell r="E2608" t="str">
            <v>大坝村</v>
          </cell>
          <cell r="F2608" t="str">
            <v>大坝村6组</v>
          </cell>
          <cell r="G2608" t="str">
            <v>3116741638</v>
          </cell>
          <cell r="H2608" t="str">
            <v>310050703827</v>
          </cell>
          <cell r="I2608" t="str">
            <v>杨从安</v>
          </cell>
        </row>
        <row r="2609">
          <cell r="D2609" t="str">
            <v>612425194903096596</v>
          </cell>
          <cell r="E2609" t="str">
            <v>大坝村</v>
          </cell>
          <cell r="F2609" t="str">
            <v>大坝村6组</v>
          </cell>
          <cell r="G2609" t="str">
            <v>3116741647</v>
          </cell>
          <cell r="H2609" t="str">
            <v>310050703851</v>
          </cell>
          <cell r="I2609" t="str">
            <v>朱元付</v>
          </cell>
        </row>
        <row r="2610">
          <cell r="D2610" t="str">
            <v>612425193606086573</v>
          </cell>
          <cell r="E2610" t="str">
            <v>大坝村</v>
          </cell>
          <cell r="F2610" t="str">
            <v>大坝村9组</v>
          </cell>
          <cell r="G2610" t="str">
            <v>3116741650</v>
          </cell>
          <cell r="H2610" t="str">
            <v>310050703860</v>
          </cell>
          <cell r="I2610" t="str">
            <v>王廷左</v>
          </cell>
        </row>
        <row r="2611">
          <cell r="D2611" t="str">
            <v>612425197409276579</v>
          </cell>
          <cell r="E2611" t="str">
            <v>大坝村</v>
          </cell>
          <cell r="F2611" t="str">
            <v>大坝村9组</v>
          </cell>
          <cell r="G2611" t="str">
            <v>3116741650</v>
          </cell>
          <cell r="H2611" t="str">
            <v>310050703858</v>
          </cell>
          <cell r="I2611" t="str">
            <v>王君志</v>
          </cell>
        </row>
        <row r="2612">
          <cell r="D2612" t="str">
            <v>610924200509146468</v>
          </cell>
          <cell r="E2612" t="str">
            <v>大坝村</v>
          </cell>
          <cell r="F2612" t="str">
            <v>大坝村9组</v>
          </cell>
          <cell r="G2612" t="str">
            <v>3116741650</v>
          </cell>
          <cell r="H2612" t="str">
            <v>310050703859</v>
          </cell>
          <cell r="I2612" t="str">
            <v>王婷婷</v>
          </cell>
        </row>
        <row r="2613">
          <cell r="D2613" t="str">
            <v>612425197102106604</v>
          </cell>
          <cell r="E2613" t="str">
            <v>大坝村</v>
          </cell>
          <cell r="F2613" t="str">
            <v>大坝村6组</v>
          </cell>
          <cell r="G2613" t="str">
            <v>3116741654</v>
          </cell>
          <cell r="H2613" t="str">
            <v>310050706894</v>
          </cell>
          <cell r="I2613" t="str">
            <v>徐德琴</v>
          </cell>
        </row>
        <row r="2614">
          <cell r="D2614" t="str">
            <v>612425196810017552</v>
          </cell>
          <cell r="E2614" t="str">
            <v>大坝村</v>
          </cell>
          <cell r="F2614" t="str">
            <v>大坝村6组</v>
          </cell>
          <cell r="G2614" t="str">
            <v>3116741654</v>
          </cell>
          <cell r="H2614" t="str">
            <v>310050706895</v>
          </cell>
          <cell r="I2614" t="str">
            <v>杨兴朝</v>
          </cell>
        </row>
        <row r="2615">
          <cell r="D2615" t="str">
            <v>612425200002166591</v>
          </cell>
          <cell r="E2615" t="str">
            <v>大坝村</v>
          </cell>
          <cell r="F2615" t="str">
            <v>大坝村6组</v>
          </cell>
          <cell r="G2615" t="str">
            <v>3116741654</v>
          </cell>
          <cell r="H2615" t="str">
            <v>310050706896</v>
          </cell>
          <cell r="I2615" t="str">
            <v>杨从明</v>
          </cell>
        </row>
        <row r="2616">
          <cell r="D2616" t="str">
            <v>612425198411116595</v>
          </cell>
          <cell r="E2616" t="str">
            <v>大坝村</v>
          </cell>
          <cell r="F2616" t="str">
            <v>大坝村7组</v>
          </cell>
          <cell r="G2616" t="str">
            <v>3116741655</v>
          </cell>
          <cell r="H2616" t="str">
            <v>310050706898</v>
          </cell>
          <cell r="I2616" t="str">
            <v>杨佑松</v>
          </cell>
        </row>
        <row r="2617">
          <cell r="D2617" t="str">
            <v>612425195509096605</v>
          </cell>
          <cell r="E2617" t="str">
            <v>大坝村</v>
          </cell>
          <cell r="F2617" t="str">
            <v>大坝村7组</v>
          </cell>
          <cell r="G2617" t="str">
            <v>3116741655</v>
          </cell>
          <cell r="H2617" t="str">
            <v>310050706897</v>
          </cell>
          <cell r="I2617" t="str">
            <v>李先春</v>
          </cell>
        </row>
        <row r="2618">
          <cell r="D2618" t="str">
            <v>612425195706126594</v>
          </cell>
          <cell r="E2618" t="str">
            <v>大坝村</v>
          </cell>
          <cell r="F2618" t="str">
            <v>大坝村2组</v>
          </cell>
          <cell r="G2618" t="str">
            <v>3116742695</v>
          </cell>
          <cell r="H2618" t="str">
            <v>310050740730</v>
          </cell>
          <cell r="I2618" t="str">
            <v>朱德江</v>
          </cell>
        </row>
        <row r="2619">
          <cell r="D2619" t="str">
            <v>612425196305046598</v>
          </cell>
          <cell r="E2619" t="str">
            <v>大坝村</v>
          </cell>
          <cell r="F2619" t="str">
            <v>大坝村1组</v>
          </cell>
          <cell r="G2619" t="str">
            <v>3116742701</v>
          </cell>
          <cell r="H2619" t="str">
            <v>310050743773</v>
          </cell>
          <cell r="I2619" t="str">
            <v>陈帮文</v>
          </cell>
        </row>
        <row r="2620">
          <cell r="D2620" t="str">
            <v>610924200711236467</v>
          </cell>
          <cell r="E2620" t="str">
            <v>大坝村</v>
          </cell>
          <cell r="F2620" t="str">
            <v>大坝村1组</v>
          </cell>
          <cell r="G2620" t="str">
            <v>3116742701</v>
          </cell>
          <cell r="H2620" t="str">
            <v>310050743774</v>
          </cell>
          <cell r="I2620" t="str">
            <v>陈雪艳</v>
          </cell>
        </row>
        <row r="2621">
          <cell r="D2621" t="str">
            <v>610924200510096461</v>
          </cell>
          <cell r="E2621" t="str">
            <v>大坝村</v>
          </cell>
          <cell r="F2621" t="str">
            <v>大坝村1组</v>
          </cell>
          <cell r="G2621" t="str">
            <v>3116742701</v>
          </cell>
          <cell r="H2621" t="str">
            <v>310050743775</v>
          </cell>
          <cell r="I2621" t="str">
            <v>陈冰艳</v>
          </cell>
        </row>
        <row r="2622">
          <cell r="D2622" t="str">
            <v>612425195904286599</v>
          </cell>
          <cell r="E2622" t="str">
            <v>大坝村</v>
          </cell>
          <cell r="F2622" t="str">
            <v>大坝村2组</v>
          </cell>
          <cell r="G2622" t="str">
            <v>3116743355</v>
          </cell>
          <cell r="H2622" t="str">
            <v>310050725328</v>
          </cell>
          <cell r="I2622" t="str">
            <v>马忠林</v>
          </cell>
        </row>
        <row r="2623">
          <cell r="D2623" t="str">
            <v>612425198111096596</v>
          </cell>
          <cell r="E2623" t="str">
            <v>大坝村</v>
          </cell>
          <cell r="F2623" t="str">
            <v>大坝村6组</v>
          </cell>
          <cell r="G2623" t="str">
            <v>3116743366</v>
          </cell>
          <cell r="H2623" t="str">
            <v>310050728380</v>
          </cell>
          <cell r="I2623" t="str">
            <v>龚世明</v>
          </cell>
        </row>
        <row r="2624">
          <cell r="D2624" t="str">
            <v>610924201003136494</v>
          </cell>
          <cell r="E2624" t="str">
            <v>大坝村</v>
          </cell>
          <cell r="F2624" t="str">
            <v>大坝村6组</v>
          </cell>
          <cell r="G2624" t="str">
            <v>3116743366</v>
          </cell>
          <cell r="H2624" t="str">
            <v>310050728381</v>
          </cell>
          <cell r="I2624" t="str">
            <v>龚旭涵</v>
          </cell>
        </row>
        <row r="2625">
          <cell r="D2625" t="str">
            <v>612425200311036571</v>
          </cell>
          <cell r="E2625" t="str">
            <v>大坝村</v>
          </cell>
          <cell r="F2625" t="str">
            <v>大坝村6组</v>
          </cell>
          <cell r="G2625" t="str">
            <v>3116743366</v>
          </cell>
          <cell r="H2625" t="str">
            <v>310050728382</v>
          </cell>
          <cell r="I2625" t="str">
            <v>龚波</v>
          </cell>
        </row>
        <row r="2626">
          <cell r="D2626" t="str">
            <v>612425194708126606</v>
          </cell>
          <cell r="E2626" t="str">
            <v>大坝村</v>
          </cell>
          <cell r="F2626" t="str">
            <v>大坝村6组</v>
          </cell>
          <cell r="G2626" t="str">
            <v>3116743366</v>
          </cell>
          <cell r="H2626" t="str">
            <v>5700000325125879</v>
          </cell>
          <cell r="I2626" t="str">
            <v>党维翠</v>
          </cell>
        </row>
        <row r="2627">
          <cell r="D2627" t="str">
            <v>612425196109166592</v>
          </cell>
          <cell r="E2627" t="str">
            <v>大坝村</v>
          </cell>
          <cell r="F2627" t="str">
            <v>大坝村7组</v>
          </cell>
          <cell r="G2627" t="str">
            <v>3116743984</v>
          </cell>
          <cell r="H2627" t="str">
            <v>310050722042</v>
          </cell>
          <cell r="I2627" t="str">
            <v>李先松</v>
          </cell>
        </row>
        <row r="2628">
          <cell r="D2628" t="str">
            <v>612425196712266598</v>
          </cell>
          <cell r="E2628" t="str">
            <v>大坝村</v>
          </cell>
          <cell r="F2628" t="str">
            <v>大坝村7组</v>
          </cell>
          <cell r="G2628" t="str">
            <v>3116744287</v>
          </cell>
          <cell r="H2628" t="str">
            <v>310050721938</v>
          </cell>
          <cell r="I2628" t="str">
            <v>李维权</v>
          </cell>
        </row>
        <row r="2629">
          <cell r="D2629" t="str">
            <v>612425197004116606</v>
          </cell>
          <cell r="E2629" t="str">
            <v>大坝村</v>
          </cell>
          <cell r="F2629" t="str">
            <v>大坝村7组</v>
          </cell>
          <cell r="G2629" t="str">
            <v>3116744287</v>
          </cell>
          <cell r="H2629" t="str">
            <v>310050721939</v>
          </cell>
          <cell r="I2629" t="str">
            <v>陈厚梅</v>
          </cell>
        </row>
        <row r="2630">
          <cell r="D2630" t="str">
            <v>612425199012036592</v>
          </cell>
          <cell r="E2630" t="str">
            <v>大坝村</v>
          </cell>
          <cell r="F2630" t="str">
            <v>大坝村7组</v>
          </cell>
          <cell r="G2630" t="str">
            <v>3116744287</v>
          </cell>
          <cell r="H2630" t="str">
            <v>310050724961</v>
          </cell>
          <cell r="I2630" t="str">
            <v>李成华</v>
          </cell>
        </row>
        <row r="2631">
          <cell r="D2631" t="str">
            <v>612425195502106575</v>
          </cell>
          <cell r="E2631" t="str">
            <v>大坝村</v>
          </cell>
          <cell r="F2631" t="str">
            <v>大坝村3组</v>
          </cell>
          <cell r="G2631" t="str">
            <v>3116744613</v>
          </cell>
          <cell r="H2631" t="str">
            <v>310050724963</v>
          </cell>
          <cell r="I2631" t="str">
            <v>陈德国</v>
          </cell>
        </row>
        <row r="2632">
          <cell r="D2632" t="str">
            <v>612425198908286450</v>
          </cell>
          <cell r="E2632" t="str">
            <v>大坝村</v>
          </cell>
          <cell r="F2632" t="str">
            <v>大坝村5组</v>
          </cell>
          <cell r="G2632" t="str">
            <v>3116744621</v>
          </cell>
          <cell r="H2632" t="str">
            <v>310050724984</v>
          </cell>
          <cell r="I2632" t="str">
            <v>陈兵</v>
          </cell>
        </row>
        <row r="2633">
          <cell r="D2633" t="str">
            <v>612425199003266468</v>
          </cell>
          <cell r="E2633" t="str">
            <v>大坝村</v>
          </cell>
          <cell r="F2633" t="str">
            <v>大坝村5组</v>
          </cell>
          <cell r="G2633" t="str">
            <v>3116744621</v>
          </cell>
          <cell r="H2633" t="str">
            <v>310050752640</v>
          </cell>
          <cell r="I2633" t="str">
            <v>余传平</v>
          </cell>
        </row>
        <row r="2634">
          <cell r="D2634" t="str">
            <v>610924200912096456</v>
          </cell>
          <cell r="E2634" t="str">
            <v>大坝村</v>
          </cell>
          <cell r="F2634" t="str">
            <v>大坝村5组</v>
          </cell>
          <cell r="G2634" t="str">
            <v>3116744621</v>
          </cell>
          <cell r="H2634" t="str">
            <v>5700000119853712</v>
          </cell>
          <cell r="I2634" t="str">
            <v>陈思瞳</v>
          </cell>
        </row>
        <row r="2635">
          <cell r="D2635" t="str">
            <v>610924201307096479</v>
          </cell>
          <cell r="E2635" t="str">
            <v>大坝村</v>
          </cell>
          <cell r="F2635" t="str">
            <v>大坝村5组</v>
          </cell>
          <cell r="G2635" t="str">
            <v>3116744621</v>
          </cell>
          <cell r="H2635" t="str">
            <v>5700000119869263</v>
          </cell>
          <cell r="I2635" t="str">
            <v>陈思意</v>
          </cell>
        </row>
        <row r="2636">
          <cell r="D2636" t="str">
            <v>612425196902256454</v>
          </cell>
          <cell r="E2636" t="str">
            <v>大坝村</v>
          </cell>
          <cell r="F2636" t="str">
            <v>大坝村1组</v>
          </cell>
          <cell r="G2636" t="str">
            <v>3116744977</v>
          </cell>
          <cell r="H2636" t="str">
            <v>310050706668</v>
          </cell>
          <cell r="I2636" t="str">
            <v>周世国</v>
          </cell>
        </row>
        <row r="2637">
          <cell r="D2637" t="str">
            <v>612425197312186462</v>
          </cell>
          <cell r="E2637" t="str">
            <v>大坝村</v>
          </cell>
          <cell r="F2637" t="str">
            <v>大坝村1组</v>
          </cell>
          <cell r="G2637" t="str">
            <v>3116744977</v>
          </cell>
          <cell r="H2637" t="str">
            <v>310050706667</v>
          </cell>
          <cell r="I2637" t="str">
            <v>龙伦菊</v>
          </cell>
        </row>
        <row r="2638">
          <cell r="D2638" t="str">
            <v>612425200104246592</v>
          </cell>
          <cell r="E2638" t="str">
            <v>大坝村</v>
          </cell>
          <cell r="F2638" t="str">
            <v>大坝村1组</v>
          </cell>
          <cell r="G2638" t="str">
            <v>3116744977</v>
          </cell>
          <cell r="H2638" t="str">
            <v>310050706669</v>
          </cell>
          <cell r="I2638" t="str">
            <v>周代松</v>
          </cell>
        </row>
        <row r="2639">
          <cell r="D2639" t="str">
            <v>612425194904266454</v>
          </cell>
          <cell r="E2639" t="str">
            <v>大坝村</v>
          </cell>
          <cell r="F2639" t="str">
            <v>大坝村5组</v>
          </cell>
          <cell r="G2639" t="str">
            <v>3116744983</v>
          </cell>
          <cell r="H2639" t="str">
            <v>310050706687</v>
          </cell>
          <cell r="I2639" t="str">
            <v>刘国厚</v>
          </cell>
        </row>
        <row r="2640">
          <cell r="D2640" t="str">
            <v>612425195111206464</v>
          </cell>
          <cell r="E2640" t="str">
            <v>大坝村</v>
          </cell>
          <cell r="F2640" t="str">
            <v>大坝村5组</v>
          </cell>
          <cell r="G2640" t="str">
            <v>3116744983</v>
          </cell>
          <cell r="H2640" t="str">
            <v>310050706688</v>
          </cell>
          <cell r="I2640" t="str">
            <v>王方碧</v>
          </cell>
        </row>
        <row r="2641">
          <cell r="D2641" t="str">
            <v>612425197101206590</v>
          </cell>
          <cell r="E2641" t="str">
            <v>大坝村</v>
          </cell>
          <cell r="F2641" t="str">
            <v>大坝村5组</v>
          </cell>
          <cell r="G2641" t="str">
            <v>3116744983</v>
          </cell>
          <cell r="H2641" t="str">
            <v>100000470754850</v>
          </cell>
          <cell r="I2641" t="str">
            <v>刘运发</v>
          </cell>
        </row>
        <row r="2642">
          <cell r="D2642" t="str">
            <v>612425197301156604</v>
          </cell>
          <cell r="E2642" t="str">
            <v>大坝村</v>
          </cell>
          <cell r="F2642" t="str">
            <v>大坝村5组</v>
          </cell>
          <cell r="G2642" t="str">
            <v>3116744983</v>
          </cell>
          <cell r="H2642" t="str">
            <v>100000470766910</v>
          </cell>
          <cell r="I2642" t="str">
            <v>张奎诗</v>
          </cell>
        </row>
        <row r="2643">
          <cell r="D2643" t="str">
            <v>612425199505126457</v>
          </cell>
          <cell r="E2643" t="str">
            <v>大坝村</v>
          </cell>
          <cell r="F2643" t="str">
            <v>大坝村5组</v>
          </cell>
          <cell r="G2643" t="str">
            <v>3116744983</v>
          </cell>
          <cell r="H2643" t="str">
            <v>100000470756971</v>
          </cell>
          <cell r="I2643" t="str">
            <v>刘鑫</v>
          </cell>
        </row>
        <row r="2644">
          <cell r="D2644" t="str">
            <v>610924200111236455</v>
          </cell>
          <cell r="E2644" t="str">
            <v>大坝村</v>
          </cell>
          <cell r="F2644" t="str">
            <v>大坝村5组</v>
          </cell>
          <cell r="G2644" t="str">
            <v>3116744983</v>
          </cell>
          <cell r="H2644" t="str">
            <v>100000470758070</v>
          </cell>
          <cell r="I2644" t="str">
            <v>刘淼</v>
          </cell>
        </row>
        <row r="2645">
          <cell r="D2645" t="str">
            <v>610924200310306452</v>
          </cell>
          <cell r="E2645" t="str">
            <v>大坝村</v>
          </cell>
          <cell r="F2645" t="str">
            <v>大坝村5组</v>
          </cell>
          <cell r="G2645" t="str">
            <v>3116744983</v>
          </cell>
          <cell r="H2645" t="str">
            <v>100000470794735</v>
          </cell>
          <cell r="I2645" t="str">
            <v>刘磊</v>
          </cell>
        </row>
        <row r="2646">
          <cell r="D2646" t="str">
            <v>61242519421014660X</v>
          </cell>
          <cell r="E2646" t="str">
            <v>大坝村</v>
          </cell>
          <cell r="F2646" t="str">
            <v>大坝村8组</v>
          </cell>
          <cell r="G2646" t="str">
            <v>3116744986</v>
          </cell>
          <cell r="H2646" t="str">
            <v>310050709716</v>
          </cell>
          <cell r="I2646" t="str">
            <v>马孝毕</v>
          </cell>
        </row>
        <row r="2647">
          <cell r="D2647" t="str">
            <v>612425194509146591</v>
          </cell>
          <cell r="E2647" t="str">
            <v>大坝村</v>
          </cell>
          <cell r="F2647" t="str">
            <v>大坝村7组</v>
          </cell>
          <cell r="G2647" t="str">
            <v>3116745768</v>
          </cell>
          <cell r="H2647" t="str">
            <v>310050713089</v>
          </cell>
          <cell r="I2647" t="str">
            <v>甘立贵</v>
          </cell>
        </row>
        <row r="2648">
          <cell r="D2648" t="str">
            <v>612425197309126573</v>
          </cell>
          <cell r="E2648" t="str">
            <v>大坝村</v>
          </cell>
          <cell r="F2648" t="str">
            <v>大坝村8组</v>
          </cell>
          <cell r="G2648" t="str">
            <v>3116747406</v>
          </cell>
          <cell r="H2648" t="str">
            <v>310050854174</v>
          </cell>
          <cell r="I2648" t="str">
            <v>苏喜华</v>
          </cell>
        </row>
        <row r="2649">
          <cell r="D2649" t="str">
            <v>61242519810618652X</v>
          </cell>
          <cell r="E2649" t="str">
            <v>大坝村</v>
          </cell>
          <cell r="F2649" t="str">
            <v>大坝村8组</v>
          </cell>
          <cell r="G2649" t="str">
            <v>3116747406</v>
          </cell>
          <cell r="H2649" t="str">
            <v>310050854175</v>
          </cell>
          <cell r="I2649" t="str">
            <v>马维芳</v>
          </cell>
        </row>
        <row r="2650">
          <cell r="D2650" t="str">
            <v>610924200512176473</v>
          </cell>
          <cell r="E2650" t="str">
            <v>大坝村</v>
          </cell>
          <cell r="F2650" t="str">
            <v>大坝村8组</v>
          </cell>
          <cell r="G2650" t="str">
            <v>3116747406</v>
          </cell>
          <cell r="H2650" t="str">
            <v>310050854176</v>
          </cell>
          <cell r="I2650" t="str">
            <v>苏奇奇</v>
          </cell>
        </row>
        <row r="2651">
          <cell r="D2651" t="str">
            <v>612425194006126599</v>
          </cell>
          <cell r="E2651" t="str">
            <v>大坝村</v>
          </cell>
          <cell r="F2651" t="str">
            <v>大坝村8组</v>
          </cell>
          <cell r="G2651" t="str">
            <v>3116761393</v>
          </cell>
          <cell r="H2651" t="str">
            <v>310050838994</v>
          </cell>
          <cell r="I2651" t="str">
            <v>杨其友</v>
          </cell>
        </row>
        <row r="2652">
          <cell r="D2652" t="str">
            <v>612425197304266593</v>
          </cell>
          <cell r="E2652" t="str">
            <v>大坝村</v>
          </cell>
          <cell r="F2652" t="str">
            <v>大坝村8组</v>
          </cell>
          <cell r="G2652" t="str">
            <v>3116761393</v>
          </cell>
          <cell r="H2652" t="str">
            <v>310050838995</v>
          </cell>
          <cell r="I2652" t="str">
            <v>杨祥兵</v>
          </cell>
        </row>
        <row r="2653">
          <cell r="D2653" t="str">
            <v>612425194905216459</v>
          </cell>
          <cell r="E2653" t="str">
            <v>大坝村</v>
          </cell>
          <cell r="F2653" t="str">
            <v>大坝村9组</v>
          </cell>
          <cell r="G2653" t="str">
            <v>100000466881974</v>
          </cell>
          <cell r="H2653" t="str">
            <v>100000466882303</v>
          </cell>
          <cell r="I2653" t="str">
            <v>张书礼</v>
          </cell>
        </row>
        <row r="2654">
          <cell r="D2654" t="str">
            <v>612425194901266467</v>
          </cell>
          <cell r="E2654" t="str">
            <v>大坝村</v>
          </cell>
          <cell r="F2654" t="str">
            <v>大坝村9组</v>
          </cell>
          <cell r="G2654" t="str">
            <v>100000466881974</v>
          </cell>
          <cell r="H2654" t="str">
            <v>100000466901431</v>
          </cell>
          <cell r="I2654" t="str">
            <v>覃运春</v>
          </cell>
        </row>
        <row r="2655">
          <cell r="D2655" t="str">
            <v>61242519791211645X</v>
          </cell>
          <cell r="E2655" t="str">
            <v>大坝村</v>
          </cell>
          <cell r="F2655" t="str">
            <v>大坝村9组</v>
          </cell>
          <cell r="G2655" t="str">
            <v>100000466881974</v>
          </cell>
          <cell r="H2655" t="str">
            <v>100000466877320</v>
          </cell>
          <cell r="I2655" t="str">
            <v>张礼成</v>
          </cell>
        </row>
        <row r="2656">
          <cell r="D2656" t="str">
            <v>612425197105186590</v>
          </cell>
          <cell r="E2656" t="str">
            <v>大坝村</v>
          </cell>
          <cell r="F2656" t="str">
            <v>大坝村7组</v>
          </cell>
          <cell r="G2656" t="str">
            <v>100000469062140</v>
          </cell>
          <cell r="H2656" t="str">
            <v>100000469121467</v>
          </cell>
          <cell r="I2656" t="str">
            <v>李维明</v>
          </cell>
        </row>
        <row r="2657">
          <cell r="D2657" t="str">
            <v>612425197507216609</v>
          </cell>
          <cell r="E2657" t="str">
            <v>大坝村</v>
          </cell>
          <cell r="F2657" t="str">
            <v>大坝村7组</v>
          </cell>
          <cell r="G2657" t="str">
            <v>100000469062140</v>
          </cell>
          <cell r="H2657" t="str">
            <v>100000469108236</v>
          </cell>
          <cell r="I2657" t="str">
            <v>谢立美</v>
          </cell>
        </row>
        <row r="2658">
          <cell r="D2658" t="str">
            <v>612425199604216597</v>
          </cell>
          <cell r="E2658" t="str">
            <v>大坝村</v>
          </cell>
          <cell r="F2658" t="str">
            <v>大坝村7组</v>
          </cell>
          <cell r="G2658" t="str">
            <v>100000469062140</v>
          </cell>
          <cell r="H2658" t="str">
            <v>100000469142312</v>
          </cell>
          <cell r="I2658" t="str">
            <v>李成毅</v>
          </cell>
        </row>
        <row r="2659">
          <cell r="D2659" t="str">
            <v>612425199711226600</v>
          </cell>
          <cell r="E2659" t="str">
            <v>大坝村</v>
          </cell>
          <cell r="F2659" t="str">
            <v>大坝村7组</v>
          </cell>
          <cell r="G2659" t="str">
            <v>100000469062140</v>
          </cell>
          <cell r="H2659" t="str">
            <v>100000469140183</v>
          </cell>
          <cell r="I2659" t="str">
            <v>李成连</v>
          </cell>
        </row>
        <row r="2660">
          <cell r="D2660" t="str">
            <v>612425194311106578</v>
          </cell>
          <cell r="E2660" t="str">
            <v>大坝村</v>
          </cell>
          <cell r="F2660" t="str">
            <v>大坝村9组</v>
          </cell>
          <cell r="G2660" t="str">
            <v>100000471346617</v>
          </cell>
          <cell r="H2660" t="str">
            <v>100000471384498</v>
          </cell>
          <cell r="I2660" t="str">
            <v>王廷相</v>
          </cell>
        </row>
        <row r="2661">
          <cell r="D2661" t="str">
            <v>612425194308156582</v>
          </cell>
          <cell r="E2661" t="str">
            <v>大坝村</v>
          </cell>
          <cell r="F2661" t="str">
            <v>大坝村9组</v>
          </cell>
          <cell r="G2661" t="str">
            <v>100000471346617</v>
          </cell>
          <cell r="H2661" t="str">
            <v>100000471377902</v>
          </cell>
          <cell r="I2661" t="str">
            <v>贺忠国</v>
          </cell>
        </row>
        <row r="2662">
          <cell r="D2662" t="str">
            <v>612425197703126571</v>
          </cell>
          <cell r="E2662" t="str">
            <v>大坝村</v>
          </cell>
          <cell r="F2662" t="str">
            <v>大坝村9组</v>
          </cell>
          <cell r="G2662" t="str">
            <v>100000471346617</v>
          </cell>
          <cell r="H2662" t="str">
            <v>100000471386994</v>
          </cell>
          <cell r="I2662" t="str">
            <v>王均平</v>
          </cell>
        </row>
        <row r="2663">
          <cell r="D2663" t="str">
            <v>612425198109146582</v>
          </cell>
          <cell r="E2663" t="str">
            <v>大坝村</v>
          </cell>
          <cell r="F2663" t="str">
            <v>大坝村9组</v>
          </cell>
          <cell r="G2663" t="str">
            <v>100000471346617</v>
          </cell>
          <cell r="H2663" t="str">
            <v>100000471357965</v>
          </cell>
          <cell r="I2663" t="str">
            <v>代天琴</v>
          </cell>
        </row>
        <row r="2664">
          <cell r="D2664" t="str">
            <v>610924200909236470</v>
          </cell>
          <cell r="E2664" t="str">
            <v>大坝村</v>
          </cell>
          <cell r="F2664" t="str">
            <v>大坝村9组</v>
          </cell>
          <cell r="G2664" t="str">
            <v>100000471346617</v>
          </cell>
          <cell r="H2664" t="str">
            <v>100000471405248</v>
          </cell>
          <cell r="I2664" t="str">
            <v>王友沼</v>
          </cell>
        </row>
        <row r="2665">
          <cell r="D2665" t="str">
            <v>612425200212286647</v>
          </cell>
          <cell r="E2665" t="str">
            <v>大坝村</v>
          </cell>
          <cell r="F2665" t="str">
            <v>大坝村9组</v>
          </cell>
          <cell r="G2665" t="str">
            <v>100000471346617</v>
          </cell>
          <cell r="H2665" t="str">
            <v>100000471402380</v>
          </cell>
          <cell r="I2665" t="str">
            <v>王莉莉</v>
          </cell>
        </row>
        <row r="2666">
          <cell r="D2666" t="str">
            <v>610924200708186462</v>
          </cell>
          <cell r="E2666" t="str">
            <v>大坝村</v>
          </cell>
          <cell r="F2666" t="str">
            <v>大坝村9组</v>
          </cell>
          <cell r="G2666" t="str">
            <v>100000471346617</v>
          </cell>
          <cell r="H2666" t="str">
            <v>100000471410805</v>
          </cell>
          <cell r="I2666" t="str">
            <v>王宁亚</v>
          </cell>
        </row>
        <row r="2667">
          <cell r="D2667" t="str">
            <v>612425198509256596</v>
          </cell>
          <cell r="E2667" t="str">
            <v>大坝村</v>
          </cell>
          <cell r="F2667" t="str">
            <v>大坝村8组</v>
          </cell>
          <cell r="G2667" t="str">
            <v>100000471442664</v>
          </cell>
          <cell r="H2667" t="str">
            <v>100000471608135</v>
          </cell>
          <cell r="I2667" t="str">
            <v>卢华武</v>
          </cell>
        </row>
        <row r="2668">
          <cell r="D2668" t="str">
            <v>612425199012104567</v>
          </cell>
          <cell r="E2668" t="str">
            <v>大坝村</v>
          </cell>
          <cell r="F2668" t="str">
            <v>大坝村8组</v>
          </cell>
          <cell r="G2668" t="str">
            <v>100000471442664</v>
          </cell>
          <cell r="H2668" t="str">
            <v>100000471628216</v>
          </cell>
          <cell r="I2668" t="str">
            <v>田先玉</v>
          </cell>
        </row>
        <row r="2669">
          <cell r="D2669" t="str">
            <v>610924201106066468</v>
          </cell>
          <cell r="E2669" t="str">
            <v>大坝村</v>
          </cell>
          <cell r="F2669" t="str">
            <v>大坝村8组</v>
          </cell>
          <cell r="G2669" t="str">
            <v>100000471442664</v>
          </cell>
          <cell r="H2669" t="str">
            <v>100000471596267</v>
          </cell>
          <cell r="I2669" t="str">
            <v>卢清瑞</v>
          </cell>
        </row>
        <row r="2670">
          <cell r="D2670" t="str">
            <v>610924201210056462</v>
          </cell>
          <cell r="E2670" t="str">
            <v>大坝村</v>
          </cell>
          <cell r="F2670" t="str">
            <v>大坝村8组</v>
          </cell>
          <cell r="G2670" t="str">
            <v>100000471442664</v>
          </cell>
          <cell r="H2670" t="str">
            <v>100000471653125</v>
          </cell>
          <cell r="I2670" t="str">
            <v>卢山青</v>
          </cell>
        </row>
        <row r="2671">
          <cell r="D2671" t="str">
            <v>612425196210086458</v>
          </cell>
          <cell r="E2671" t="str">
            <v>大坝村</v>
          </cell>
          <cell r="F2671" t="str">
            <v>大坝村5组</v>
          </cell>
          <cell r="G2671" t="str">
            <v>100000471598150</v>
          </cell>
          <cell r="H2671" t="str">
            <v>100000471658318</v>
          </cell>
          <cell r="I2671" t="str">
            <v>卢其华</v>
          </cell>
        </row>
        <row r="2672">
          <cell r="D2672" t="str">
            <v>612425197711056462</v>
          </cell>
          <cell r="E2672" t="str">
            <v>大坝村</v>
          </cell>
          <cell r="F2672" t="str">
            <v>大坝村5组</v>
          </cell>
          <cell r="G2672" t="str">
            <v>100000471598150</v>
          </cell>
          <cell r="H2672" t="str">
            <v>100000471599014</v>
          </cell>
          <cell r="I2672" t="str">
            <v>贾仕珍</v>
          </cell>
        </row>
        <row r="2673">
          <cell r="D2673" t="str">
            <v>612425199506016452</v>
          </cell>
          <cell r="E2673" t="str">
            <v>大坝村</v>
          </cell>
          <cell r="F2673" t="str">
            <v>大坝村5组</v>
          </cell>
          <cell r="G2673" t="str">
            <v>100000471598150</v>
          </cell>
          <cell r="H2673" t="str">
            <v>100000471670725</v>
          </cell>
          <cell r="I2673" t="str">
            <v>卢华江</v>
          </cell>
        </row>
        <row r="2674">
          <cell r="D2674" t="str">
            <v>612425199804106464</v>
          </cell>
          <cell r="E2674" t="str">
            <v>大坝村</v>
          </cell>
          <cell r="F2674" t="str">
            <v>大坝村5组</v>
          </cell>
          <cell r="G2674" t="str">
            <v>100000471598150</v>
          </cell>
          <cell r="H2674" t="str">
            <v>100000471672953</v>
          </cell>
          <cell r="I2674" t="str">
            <v>卢苗</v>
          </cell>
        </row>
        <row r="2675">
          <cell r="D2675" t="str">
            <v>612425197309196598</v>
          </cell>
          <cell r="E2675" t="str">
            <v>大坝村</v>
          </cell>
          <cell r="F2675" t="str">
            <v>大坝村5组</v>
          </cell>
          <cell r="G2675" t="str">
            <v>100000471675998</v>
          </cell>
          <cell r="H2675" t="str">
            <v>100000471676468</v>
          </cell>
          <cell r="I2675" t="str">
            <v>陈家国</v>
          </cell>
        </row>
        <row r="2676">
          <cell r="D2676" t="str">
            <v>612425197401166607</v>
          </cell>
          <cell r="E2676" t="str">
            <v>大坝村</v>
          </cell>
          <cell r="F2676" t="str">
            <v>大坝村5组</v>
          </cell>
          <cell r="G2676" t="str">
            <v>100000471675998</v>
          </cell>
          <cell r="H2676" t="str">
            <v>100000471677928</v>
          </cell>
          <cell r="I2676" t="str">
            <v>唐正翠</v>
          </cell>
        </row>
        <row r="2677">
          <cell r="D2677" t="str">
            <v>612425200208256576</v>
          </cell>
          <cell r="E2677" t="str">
            <v>大坝村</v>
          </cell>
          <cell r="F2677" t="str">
            <v>大坝村5组</v>
          </cell>
          <cell r="G2677" t="str">
            <v>100000471675998</v>
          </cell>
          <cell r="H2677" t="str">
            <v>100000471700420</v>
          </cell>
          <cell r="I2677" t="str">
            <v>陈尧尧</v>
          </cell>
        </row>
        <row r="2678">
          <cell r="D2678" t="str">
            <v>612425199505086600</v>
          </cell>
          <cell r="E2678" t="str">
            <v>大坝村</v>
          </cell>
          <cell r="F2678" t="str">
            <v>大坝村5组</v>
          </cell>
          <cell r="G2678" t="str">
            <v>100000471675998</v>
          </cell>
          <cell r="H2678" t="str">
            <v>100000471678438</v>
          </cell>
          <cell r="I2678" t="str">
            <v>陈振琴</v>
          </cell>
        </row>
        <row r="2679">
          <cell r="D2679" t="str">
            <v>612425196201176590</v>
          </cell>
          <cell r="E2679" t="str">
            <v>大坝村</v>
          </cell>
          <cell r="F2679" t="str">
            <v>大坝村5组</v>
          </cell>
          <cell r="G2679" t="str">
            <v>100000471721206</v>
          </cell>
          <cell r="H2679" t="str">
            <v>100000471721482</v>
          </cell>
          <cell r="I2679" t="str">
            <v>刘华成</v>
          </cell>
        </row>
        <row r="2680">
          <cell r="D2680" t="str">
            <v>612425196402206602</v>
          </cell>
          <cell r="E2680" t="str">
            <v>大坝村</v>
          </cell>
          <cell r="F2680" t="str">
            <v>大坝村5组</v>
          </cell>
          <cell r="G2680" t="str">
            <v>100000471721206</v>
          </cell>
          <cell r="H2680" t="str">
            <v>100000471722696</v>
          </cell>
          <cell r="I2680" t="str">
            <v>陈武芝</v>
          </cell>
        </row>
        <row r="2681">
          <cell r="D2681" t="str">
            <v>612425199106106459</v>
          </cell>
          <cell r="E2681" t="str">
            <v>大坝村</v>
          </cell>
          <cell r="F2681" t="str">
            <v>大坝村5组</v>
          </cell>
          <cell r="G2681" t="str">
            <v>100000471721206</v>
          </cell>
          <cell r="H2681" t="str">
            <v>100000471726022</v>
          </cell>
          <cell r="I2681" t="str">
            <v>刘小军</v>
          </cell>
        </row>
        <row r="2682">
          <cell r="D2682" t="str">
            <v>612425199505136604</v>
          </cell>
          <cell r="E2682" t="str">
            <v>大坝村</v>
          </cell>
          <cell r="F2682" t="str">
            <v>大坝村5组</v>
          </cell>
          <cell r="G2682" t="str">
            <v>100000471721206</v>
          </cell>
          <cell r="H2682" t="str">
            <v>100000471686392</v>
          </cell>
          <cell r="I2682" t="str">
            <v>刘小霞</v>
          </cell>
        </row>
        <row r="2683">
          <cell r="D2683" t="str">
            <v>612425193910096469</v>
          </cell>
          <cell r="E2683" t="str">
            <v>大坝村</v>
          </cell>
          <cell r="F2683" t="str">
            <v>大坝村5组</v>
          </cell>
          <cell r="G2683" t="str">
            <v>100000471721206</v>
          </cell>
          <cell r="H2683" t="str">
            <v>100000471727330</v>
          </cell>
          <cell r="I2683" t="str">
            <v>朱元香</v>
          </cell>
        </row>
        <row r="2684">
          <cell r="D2684" t="str">
            <v>612425197404136577</v>
          </cell>
          <cell r="E2684" t="str">
            <v>大坝村</v>
          </cell>
          <cell r="F2684" t="str">
            <v>大坝村4组</v>
          </cell>
          <cell r="G2684" t="str">
            <v>100000471774407</v>
          </cell>
          <cell r="H2684" t="str">
            <v>100000471807383</v>
          </cell>
          <cell r="I2684" t="str">
            <v>栾成兵</v>
          </cell>
        </row>
        <row r="2685">
          <cell r="D2685" t="str">
            <v>612425197302256586</v>
          </cell>
          <cell r="E2685" t="str">
            <v>大坝村</v>
          </cell>
          <cell r="F2685" t="str">
            <v>大坝村4组</v>
          </cell>
          <cell r="G2685" t="str">
            <v>100000471774407</v>
          </cell>
          <cell r="H2685" t="str">
            <v>100000471808403</v>
          </cell>
          <cell r="I2685" t="str">
            <v>周世菊</v>
          </cell>
        </row>
        <row r="2686">
          <cell r="D2686" t="str">
            <v>61242519970310657X</v>
          </cell>
          <cell r="E2686" t="str">
            <v>大坝村</v>
          </cell>
          <cell r="F2686" t="str">
            <v>大坝村4组</v>
          </cell>
          <cell r="G2686" t="str">
            <v>100000471774407</v>
          </cell>
          <cell r="H2686" t="str">
            <v>100000471821592</v>
          </cell>
          <cell r="I2686" t="str">
            <v>栾路路</v>
          </cell>
        </row>
        <row r="2687">
          <cell r="D2687" t="str">
            <v>610924200511187592</v>
          </cell>
          <cell r="E2687" t="str">
            <v>大坝村</v>
          </cell>
          <cell r="F2687" t="str">
            <v>大坝村4组</v>
          </cell>
          <cell r="G2687" t="str">
            <v>100000471774407</v>
          </cell>
          <cell r="H2687" t="str">
            <v>100000471834552</v>
          </cell>
          <cell r="I2687" t="str">
            <v>栾瑞瑞</v>
          </cell>
        </row>
        <row r="2688">
          <cell r="D2688" t="str">
            <v>612425194104186456</v>
          </cell>
          <cell r="E2688" t="str">
            <v>大坝村</v>
          </cell>
          <cell r="F2688" t="str">
            <v>大坝村4组</v>
          </cell>
          <cell r="G2688" t="str">
            <v>100000471774407</v>
          </cell>
          <cell r="H2688" t="str">
            <v>100000471777614</v>
          </cell>
          <cell r="I2688" t="str">
            <v>周明虎</v>
          </cell>
        </row>
        <row r="2689">
          <cell r="D2689" t="str">
            <v>612425197408126579</v>
          </cell>
          <cell r="E2689" t="str">
            <v>大坝村</v>
          </cell>
          <cell r="F2689" t="str">
            <v>大坝村4组</v>
          </cell>
          <cell r="G2689" t="str">
            <v>100000471860753</v>
          </cell>
          <cell r="H2689" t="str">
            <v>100000471892139</v>
          </cell>
          <cell r="I2689" t="str">
            <v>贺德新</v>
          </cell>
        </row>
        <row r="2690">
          <cell r="D2690" t="str">
            <v>612425198709057022</v>
          </cell>
          <cell r="E2690" t="str">
            <v>大坝村</v>
          </cell>
          <cell r="F2690" t="str">
            <v>大坝村4组</v>
          </cell>
          <cell r="G2690" t="str">
            <v>100000471860753</v>
          </cell>
          <cell r="H2690" t="str">
            <v>100000471894277</v>
          </cell>
          <cell r="I2690" t="str">
            <v>靳小玲</v>
          </cell>
        </row>
        <row r="2691">
          <cell r="D2691" t="str">
            <v>610924200504267607</v>
          </cell>
          <cell r="E2691" t="str">
            <v>大坝村</v>
          </cell>
          <cell r="F2691" t="str">
            <v>大坝村4组</v>
          </cell>
          <cell r="G2691" t="str">
            <v>100000471860753</v>
          </cell>
          <cell r="H2691" t="str">
            <v>100000471866036</v>
          </cell>
          <cell r="I2691" t="str">
            <v>贺丹丹</v>
          </cell>
        </row>
        <row r="2692">
          <cell r="D2692" t="str">
            <v>61092420080420646X</v>
          </cell>
          <cell r="E2692" t="str">
            <v>大坝村</v>
          </cell>
          <cell r="F2692" t="str">
            <v>大坝村4组</v>
          </cell>
          <cell r="G2692" t="str">
            <v>100000471860753</v>
          </cell>
          <cell r="H2692" t="str">
            <v>100000471866544</v>
          </cell>
          <cell r="I2692" t="str">
            <v>贺莹莹</v>
          </cell>
        </row>
        <row r="2693">
          <cell r="D2693" t="str">
            <v>612425198107176577</v>
          </cell>
          <cell r="E2693" t="str">
            <v>大坝村</v>
          </cell>
          <cell r="F2693" t="str">
            <v>大坝村4组</v>
          </cell>
          <cell r="G2693" t="str">
            <v>100000472763319</v>
          </cell>
          <cell r="H2693" t="str">
            <v>100000472764703</v>
          </cell>
          <cell r="I2693" t="str">
            <v>覃成位</v>
          </cell>
        </row>
        <row r="2694">
          <cell r="D2694" t="str">
            <v>612425198502056583</v>
          </cell>
          <cell r="E2694" t="str">
            <v>大坝村</v>
          </cell>
          <cell r="F2694" t="str">
            <v>大坝村4组</v>
          </cell>
          <cell r="G2694" t="str">
            <v>100000472763319</v>
          </cell>
          <cell r="H2694" t="str">
            <v>100000472780802</v>
          </cell>
          <cell r="I2694" t="str">
            <v>陈家梅</v>
          </cell>
        </row>
        <row r="2695">
          <cell r="D2695" t="str">
            <v>610924201209136457</v>
          </cell>
          <cell r="E2695" t="str">
            <v>大坝村</v>
          </cell>
          <cell r="F2695" t="str">
            <v>大坝村4组</v>
          </cell>
          <cell r="G2695" t="str">
            <v>100000472763319</v>
          </cell>
          <cell r="H2695" t="str">
            <v>100000472836565</v>
          </cell>
          <cell r="I2695" t="str">
            <v>覃丕羽</v>
          </cell>
        </row>
        <row r="2696">
          <cell r="D2696" t="str">
            <v>61092420050226658X</v>
          </cell>
          <cell r="E2696" t="str">
            <v>大坝村</v>
          </cell>
          <cell r="F2696" t="str">
            <v>大坝村4组</v>
          </cell>
          <cell r="G2696" t="str">
            <v>100000472763319</v>
          </cell>
          <cell r="H2696" t="str">
            <v>100000472774663</v>
          </cell>
          <cell r="I2696" t="str">
            <v>覃彗慧</v>
          </cell>
        </row>
        <row r="2697">
          <cell r="D2697" t="str">
            <v>610924201406136464</v>
          </cell>
          <cell r="E2697" t="str">
            <v>大坝村</v>
          </cell>
          <cell r="F2697" t="str">
            <v>大坝村4组</v>
          </cell>
          <cell r="G2697" t="str">
            <v>100000472763319</v>
          </cell>
          <cell r="H2697" t="str">
            <v>100000472833999</v>
          </cell>
          <cell r="I2697" t="str">
            <v>覃丕艳</v>
          </cell>
        </row>
        <row r="2698">
          <cell r="D2698" t="str">
            <v>612425193503286572</v>
          </cell>
          <cell r="E2698" t="str">
            <v>大坝村</v>
          </cell>
          <cell r="F2698" t="str">
            <v>大坝村4组</v>
          </cell>
          <cell r="G2698" t="str">
            <v>100000472763319</v>
          </cell>
          <cell r="H2698" t="str">
            <v>100000472794305</v>
          </cell>
          <cell r="I2698" t="str">
            <v>覃运号</v>
          </cell>
        </row>
        <row r="2699">
          <cell r="D2699" t="str">
            <v>612425197310206570</v>
          </cell>
          <cell r="E2699" t="str">
            <v>大坝村</v>
          </cell>
          <cell r="F2699" t="str">
            <v>大坝村4组</v>
          </cell>
          <cell r="G2699" t="str">
            <v>100000472763319</v>
          </cell>
          <cell r="H2699" t="str">
            <v>100000472821456</v>
          </cell>
          <cell r="I2699" t="str">
            <v>覃成坤</v>
          </cell>
        </row>
        <row r="2700">
          <cell r="D2700" t="str">
            <v>612425197111176575</v>
          </cell>
          <cell r="E2700" t="str">
            <v>大坝村</v>
          </cell>
          <cell r="F2700" t="str">
            <v>大坝村4组</v>
          </cell>
          <cell r="G2700" t="str">
            <v>100000472763319</v>
          </cell>
          <cell r="H2700" t="str">
            <v>100000472840465</v>
          </cell>
          <cell r="I2700" t="str">
            <v>覃成德</v>
          </cell>
        </row>
        <row r="2701">
          <cell r="D2701" t="str">
            <v>612425194709216451</v>
          </cell>
          <cell r="E2701" t="str">
            <v>大坝村</v>
          </cell>
          <cell r="F2701" t="str">
            <v>大坝村3组</v>
          </cell>
          <cell r="G2701" t="str">
            <v>100000472865780</v>
          </cell>
          <cell r="H2701" t="str">
            <v>100000472867194</v>
          </cell>
          <cell r="I2701" t="str">
            <v>周世全</v>
          </cell>
        </row>
        <row r="2702">
          <cell r="D2702" t="str">
            <v>61242519720704645X</v>
          </cell>
          <cell r="E2702" t="str">
            <v>大坝村</v>
          </cell>
          <cell r="F2702" t="str">
            <v>大坝村3组</v>
          </cell>
          <cell r="G2702" t="str">
            <v>100000472865780</v>
          </cell>
          <cell r="H2702" t="str">
            <v>100000472890038</v>
          </cell>
          <cell r="I2702" t="str">
            <v>周代发</v>
          </cell>
        </row>
        <row r="2703">
          <cell r="D2703" t="str">
            <v>612425197509066464</v>
          </cell>
          <cell r="E2703" t="str">
            <v>大坝村</v>
          </cell>
          <cell r="F2703" t="str">
            <v>大坝村3组</v>
          </cell>
          <cell r="G2703" t="str">
            <v>100000472865780</v>
          </cell>
          <cell r="H2703" t="str">
            <v>100000472883911</v>
          </cell>
          <cell r="I2703" t="str">
            <v>杨伦仿</v>
          </cell>
        </row>
        <row r="2704">
          <cell r="D2704" t="str">
            <v>612425199711016451</v>
          </cell>
          <cell r="E2704" t="str">
            <v>大坝村</v>
          </cell>
          <cell r="F2704" t="str">
            <v>大坝村3组</v>
          </cell>
          <cell r="G2704" t="str">
            <v>100000472865780</v>
          </cell>
          <cell r="H2704" t="str">
            <v>100000472894802</v>
          </cell>
          <cell r="I2704" t="str">
            <v>周涛</v>
          </cell>
        </row>
        <row r="2705">
          <cell r="D2705" t="str">
            <v>610924200510076583</v>
          </cell>
          <cell r="E2705" t="str">
            <v>大坝村</v>
          </cell>
          <cell r="F2705" t="str">
            <v>大坝村3组</v>
          </cell>
          <cell r="G2705" t="str">
            <v>100000472865780</v>
          </cell>
          <cell r="H2705" t="str">
            <v>100000472896972</v>
          </cell>
          <cell r="I2705" t="str">
            <v>周巧玲</v>
          </cell>
        </row>
        <row r="2706">
          <cell r="D2706" t="str">
            <v>612425197302066512</v>
          </cell>
          <cell r="E2706" t="str">
            <v>大坝村</v>
          </cell>
          <cell r="F2706" t="str">
            <v>大坝村3组</v>
          </cell>
          <cell r="G2706" t="str">
            <v>100000473016961</v>
          </cell>
          <cell r="H2706" t="str">
            <v>100000473007879</v>
          </cell>
          <cell r="I2706" t="str">
            <v>洪楚兵</v>
          </cell>
        </row>
        <row r="2707">
          <cell r="D2707" t="str">
            <v>612425197306017064</v>
          </cell>
          <cell r="E2707" t="str">
            <v>大坝村</v>
          </cell>
          <cell r="F2707" t="str">
            <v>大坝村3组</v>
          </cell>
          <cell r="G2707" t="str">
            <v>100000473016961</v>
          </cell>
          <cell r="H2707" t="str">
            <v>5700000119082634</v>
          </cell>
          <cell r="I2707" t="str">
            <v>陶根琴</v>
          </cell>
        </row>
        <row r="2708">
          <cell r="D2708" t="str">
            <v>612425199801296573</v>
          </cell>
          <cell r="E2708" t="str">
            <v>大坝村</v>
          </cell>
          <cell r="F2708" t="str">
            <v>大坝村3组</v>
          </cell>
          <cell r="G2708" t="str">
            <v>100000473016961</v>
          </cell>
          <cell r="H2708" t="str">
            <v>100000473040918</v>
          </cell>
          <cell r="I2708" t="str">
            <v>洪玉康</v>
          </cell>
        </row>
        <row r="2709">
          <cell r="D2709" t="str">
            <v>61092420061212657X</v>
          </cell>
          <cell r="E2709" t="str">
            <v>大坝村</v>
          </cell>
          <cell r="F2709" t="str">
            <v>大坝村3组</v>
          </cell>
          <cell r="G2709" t="str">
            <v>100000473016961</v>
          </cell>
          <cell r="H2709" t="str">
            <v>100000473052118</v>
          </cell>
          <cell r="I2709" t="str">
            <v>洪玉闽</v>
          </cell>
        </row>
        <row r="2710">
          <cell r="D2710" t="str">
            <v>612425198205286577</v>
          </cell>
          <cell r="E2710" t="str">
            <v>大坝村</v>
          </cell>
          <cell r="F2710" t="str">
            <v>大坝村3组</v>
          </cell>
          <cell r="G2710" t="str">
            <v>100000473069926</v>
          </cell>
          <cell r="H2710" t="str">
            <v>100000473038503</v>
          </cell>
          <cell r="I2710" t="str">
            <v>陈兴志</v>
          </cell>
        </row>
        <row r="2711">
          <cell r="D2711" t="str">
            <v>612425198901177083</v>
          </cell>
          <cell r="E2711" t="str">
            <v>大坝村</v>
          </cell>
          <cell r="F2711" t="str">
            <v>大坝村3组</v>
          </cell>
          <cell r="G2711" t="str">
            <v>100000473069926</v>
          </cell>
          <cell r="H2711" t="str">
            <v>100000473058281</v>
          </cell>
          <cell r="I2711" t="str">
            <v>何全荣</v>
          </cell>
        </row>
        <row r="2712">
          <cell r="D2712" t="str">
            <v>61092420120118645X</v>
          </cell>
          <cell r="E2712" t="str">
            <v>大坝村</v>
          </cell>
          <cell r="F2712" t="str">
            <v>大坝村3组</v>
          </cell>
          <cell r="G2712" t="str">
            <v>100000473069926</v>
          </cell>
          <cell r="H2712" t="str">
            <v>100000473081567</v>
          </cell>
          <cell r="I2712" t="str">
            <v>陈龙涛</v>
          </cell>
        </row>
        <row r="2713">
          <cell r="D2713" t="str">
            <v>610924200803226469</v>
          </cell>
          <cell r="E2713" t="str">
            <v>大坝村</v>
          </cell>
          <cell r="F2713" t="str">
            <v>大坝村3组</v>
          </cell>
          <cell r="G2713" t="str">
            <v>100000473069926</v>
          </cell>
          <cell r="H2713" t="str">
            <v>100000473103756</v>
          </cell>
          <cell r="I2713" t="str">
            <v>陈可家</v>
          </cell>
        </row>
        <row r="2714">
          <cell r="D2714" t="str">
            <v>610924200909306483</v>
          </cell>
          <cell r="E2714" t="str">
            <v>大坝村</v>
          </cell>
          <cell r="F2714" t="str">
            <v>大坝村3组</v>
          </cell>
          <cell r="G2714" t="str">
            <v>100000473069926</v>
          </cell>
          <cell r="H2714" t="str">
            <v>100000473118391</v>
          </cell>
          <cell r="I2714" t="str">
            <v>陈秋琴</v>
          </cell>
        </row>
        <row r="2715">
          <cell r="D2715" t="str">
            <v>612425194503286577</v>
          </cell>
          <cell r="E2715" t="str">
            <v>大坝村</v>
          </cell>
          <cell r="F2715" t="str">
            <v>大坝村3组</v>
          </cell>
          <cell r="G2715" t="str">
            <v>100000473069926</v>
          </cell>
          <cell r="H2715" t="str">
            <v>100000473134371</v>
          </cell>
          <cell r="I2715" t="str">
            <v>陈德安</v>
          </cell>
        </row>
        <row r="2716">
          <cell r="D2716" t="str">
            <v>612425195208246585</v>
          </cell>
          <cell r="E2716" t="str">
            <v>大坝村</v>
          </cell>
          <cell r="F2716" t="str">
            <v>大坝村3组</v>
          </cell>
          <cell r="G2716" t="str">
            <v>100000473069926</v>
          </cell>
          <cell r="H2716" t="str">
            <v>100000473097589</v>
          </cell>
          <cell r="I2716" t="str">
            <v>周毕菊</v>
          </cell>
        </row>
        <row r="2717">
          <cell r="D2717" t="str">
            <v>612425195209166595</v>
          </cell>
          <cell r="E2717" t="str">
            <v>大坝村</v>
          </cell>
          <cell r="F2717" t="str">
            <v>大坝村2组</v>
          </cell>
          <cell r="G2717" t="str">
            <v>100000473158537</v>
          </cell>
          <cell r="H2717" t="str">
            <v>100000473159202</v>
          </cell>
          <cell r="I2717" t="str">
            <v>朱元富</v>
          </cell>
        </row>
        <row r="2718">
          <cell r="D2718" t="str">
            <v>612425195405276601</v>
          </cell>
          <cell r="E2718" t="str">
            <v>大坝村</v>
          </cell>
          <cell r="F2718" t="str">
            <v>大坝村2组</v>
          </cell>
          <cell r="G2718" t="str">
            <v>100000473158537</v>
          </cell>
          <cell r="H2718" t="str">
            <v>100000473195656</v>
          </cell>
          <cell r="I2718" t="str">
            <v>周善意</v>
          </cell>
        </row>
        <row r="2719">
          <cell r="D2719" t="str">
            <v>612425197601236454</v>
          </cell>
          <cell r="E2719" t="str">
            <v>大坝村</v>
          </cell>
          <cell r="F2719" t="str">
            <v>大坝村2组</v>
          </cell>
          <cell r="G2719" t="str">
            <v>100000473158537</v>
          </cell>
          <cell r="H2719" t="str">
            <v>100000473207471</v>
          </cell>
          <cell r="I2719" t="str">
            <v>朱文坤</v>
          </cell>
        </row>
        <row r="2720">
          <cell r="D2720" t="str">
            <v>612425199805016452</v>
          </cell>
          <cell r="E2720" t="str">
            <v>大坝村</v>
          </cell>
          <cell r="F2720" t="str">
            <v>大坝村2组</v>
          </cell>
          <cell r="G2720" t="str">
            <v>100000473158537</v>
          </cell>
          <cell r="H2720" t="str">
            <v>100000473232025</v>
          </cell>
          <cell r="I2720" t="str">
            <v>朱小志</v>
          </cell>
        </row>
        <row r="2721">
          <cell r="D2721" t="str">
            <v>610924200910276488</v>
          </cell>
          <cell r="E2721" t="str">
            <v>大坝村</v>
          </cell>
          <cell r="F2721" t="str">
            <v>大坝村2组</v>
          </cell>
          <cell r="G2721" t="str">
            <v>100000473158537</v>
          </cell>
          <cell r="H2721" t="str">
            <v>100000473245815</v>
          </cell>
          <cell r="I2721" t="str">
            <v>朱堉娇</v>
          </cell>
        </row>
        <row r="2722">
          <cell r="D2722" t="str">
            <v>61242519490114657X</v>
          </cell>
          <cell r="E2722" t="str">
            <v>大坝村</v>
          </cell>
          <cell r="F2722" t="str">
            <v>大坝村2组</v>
          </cell>
          <cell r="G2722" t="str">
            <v>100000473164253</v>
          </cell>
          <cell r="H2722" t="str">
            <v>100000473182714</v>
          </cell>
          <cell r="I2722" t="str">
            <v>王清才</v>
          </cell>
        </row>
        <row r="2723">
          <cell r="D2723" t="str">
            <v>612425195201066581</v>
          </cell>
          <cell r="E2723" t="str">
            <v>大坝村</v>
          </cell>
          <cell r="F2723" t="str">
            <v>大坝村2组</v>
          </cell>
          <cell r="G2723" t="str">
            <v>100000473164253</v>
          </cell>
          <cell r="H2723" t="str">
            <v>100000473185023</v>
          </cell>
          <cell r="I2723" t="str">
            <v>马维珍</v>
          </cell>
        </row>
        <row r="2724">
          <cell r="D2724" t="str">
            <v>612425197703046571</v>
          </cell>
          <cell r="E2724" t="str">
            <v>大坝村</v>
          </cell>
          <cell r="F2724" t="str">
            <v>大坝村2组</v>
          </cell>
          <cell r="G2724" t="str">
            <v>100000473164253</v>
          </cell>
          <cell r="H2724" t="str">
            <v>5700000109921516</v>
          </cell>
          <cell r="I2724" t="str">
            <v>王世元</v>
          </cell>
        </row>
        <row r="2725">
          <cell r="D2725" t="str">
            <v>612425198104237821</v>
          </cell>
          <cell r="E2725" t="str">
            <v>大坝村</v>
          </cell>
          <cell r="F2725" t="str">
            <v>大坝村2组</v>
          </cell>
          <cell r="G2725" t="str">
            <v>100000473164253</v>
          </cell>
          <cell r="H2725" t="str">
            <v>5700000109925024</v>
          </cell>
          <cell r="I2725" t="str">
            <v>刘洪芳</v>
          </cell>
        </row>
        <row r="2726">
          <cell r="D2726" t="str">
            <v>612425200307186614</v>
          </cell>
          <cell r="E2726" t="str">
            <v>大坝村</v>
          </cell>
          <cell r="F2726" t="str">
            <v>大坝村2组</v>
          </cell>
          <cell r="G2726" t="str">
            <v>100000473164253</v>
          </cell>
          <cell r="H2726" t="str">
            <v>5700000109929110</v>
          </cell>
          <cell r="I2726" t="str">
            <v>王松松</v>
          </cell>
        </row>
        <row r="2727">
          <cell r="D2727" t="str">
            <v>610924200510196462</v>
          </cell>
          <cell r="E2727" t="str">
            <v>大坝村</v>
          </cell>
          <cell r="F2727" t="str">
            <v>大坝村2组</v>
          </cell>
          <cell r="G2727" t="str">
            <v>100000473164253</v>
          </cell>
          <cell r="H2727" t="str">
            <v>5700000109932987</v>
          </cell>
          <cell r="I2727" t="str">
            <v>王小敏</v>
          </cell>
        </row>
        <row r="2728">
          <cell r="D2728" t="str">
            <v>612425194503296572</v>
          </cell>
          <cell r="E2728" t="str">
            <v>大坝村</v>
          </cell>
          <cell r="F2728" t="str">
            <v>大坝村9组</v>
          </cell>
          <cell r="G2728" t="str">
            <v>100000473282383</v>
          </cell>
          <cell r="H2728" t="str">
            <v>100000473277372</v>
          </cell>
          <cell r="I2728" t="str">
            <v>田永民</v>
          </cell>
        </row>
        <row r="2729">
          <cell r="D2729" t="str">
            <v>612425194011226658</v>
          </cell>
          <cell r="E2729" t="str">
            <v>大坝村</v>
          </cell>
          <cell r="F2729" t="str">
            <v>大坝村7组</v>
          </cell>
          <cell r="G2729" t="str">
            <v>100000473331450</v>
          </cell>
          <cell r="H2729" t="str">
            <v>100000473342647</v>
          </cell>
          <cell r="I2729" t="str">
            <v>李先义</v>
          </cell>
        </row>
        <row r="2730">
          <cell r="D2730" t="str">
            <v>612425194004276593</v>
          </cell>
          <cell r="E2730" t="str">
            <v>大坝村</v>
          </cell>
          <cell r="F2730" t="str">
            <v>大坝村7组</v>
          </cell>
          <cell r="G2730" t="str">
            <v>100000473333862</v>
          </cell>
          <cell r="H2730" t="str">
            <v>100000473361006</v>
          </cell>
          <cell r="I2730" t="str">
            <v>李正一</v>
          </cell>
        </row>
        <row r="2731">
          <cell r="D2731" t="str">
            <v>61242519541126659X</v>
          </cell>
          <cell r="E2731" t="str">
            <v>大坝村</v>
          </cell>
          <cell r="F2731" t="str">
            <v>大坝村7组</v>
          </cell>
          <cell r="G2731" t="str">
            <v>100000473487929</v>
          </cell>
          <cell r="H2731" t="str">
            <v>100000473507984</v>
          </cell>
          <cell r="I2731" t="str">
            <v>朱文海</v>
          </cell>
        </row>
        <row r="2732">
          <cell r="D2732" t="str">
            <v>612425195302236594</v>
          </cell>
          <cell r="E2732" t="str">
            <v>大坝村</v>
          </cell>
          <cell r="F2732" t="str">
            <v>大坝村6组</v>
          </cell>
          <cell r="G2732" t="str">
            <v>100000474041595</v>
          </cell>
          <cell r="H2732" t="str">
            <v>100000474044943</v>
          </cell>
          <cell r="I2732" t="str">
            <v>马孝端</v>
          </cell>
        </row>
        <row r="2733">
          <cell r="D2733" t="str">
            <v>612425195408156592</v>
          </cell>
          <cell r="E2733" t="str">
            <v>大坝村</v>
          </cell>
          <cell r="F2733" t="str">
            <v>大坝村6组</v>
          </cell>
          <cell r="G2733" t="str">
            <v>100000474060945</v>
          </cell>
          <cell r="H2733" t="str">
            <v>100000474048072</v>
          </cell>
          <cell r="I2733" t="str">
            <v>何云华</v>
          </cell>
        </row>
        <row r="2734">
          <cell r="D2734" t="str">
            <v>612425194401066450</v>
          </cell>
          <cell r="E2734" t="str">
            <v>大坝村</v>
          </cell>
          <cell r="F2734" t="str">
            <v>大坝村5组</v>
          </cell>
          <cell r="G2734" t="str">
            <v>100000474064792</v>
          </cell>
          <cell r="H2734" t="str">
            <v>100000474084057</v>
          </cell>
          <cell r="I2734" t="str">
            <v>卢其召</v>
          </cell>
        </row>
        <row r="2735">
          <cell r="D2735" t="str">
            <v>612425194610096453</v>
          </cell>
          <cell r="E2735" t="str">
            <v>大坝村</v>
          </cell>
          <cell r="F2735" t="str">
            <v>大坝村3组</v>
          </cell>
          <cell r="G2735" t="str">
            <v>100000474088476</v>
          </cell>
          <cell r="H2735" t="str">
            <v>100000474068409</v>
          </cell>
          <cell r="I2735" t="str">
            <v>陈贵远</v>
          </cell>
        </row>
        <row r="2736">
          <cell r="D2736" t="str">
            <v>612425196401266451</v>
          </cell>
          <cell r="E2736" t="str">
            <v>大坝村</v>
          </cell>
          <cell r="F2736" t="str">
            <v>大坝村9组</v>
          </cell>
          <cell r="G2736" t="str">
            <v>100000474095904</v>
          </cell>
          <cell r="H2736" t="str">
            <v>100000474096200</v>
          </cell>
          <cell r="I2736" t="str">
            <v>田永成</v>
          </cell>
        </row>
        <row r="2737">
          <cell r="D2737" t="str">
            <v>612425199702176605</v>
          </cell>
          <cell r="E2737" t="str">
            <v>大坝村</v>
          </cell>
          <cell r="F2737" t="str">
            <v>大坝村9组</v>
          </cell>
          <cell r="G2737" t="str">
            <v>100000474095904</v>
          </cell>
          <cell r="H2737" t="str">
            <v>100000474115200</v>
          </cell>
          <cell r="I2737" t="str">
            <v>田仿</v>
          </cell>
        </row>
        <row r="2738">
          <cell r="D2738" t="str">
            <v>612425194201046594</v>
          </cell>
          <cell r="E2738" t="str">
            <v>大坝村</v>
          </cell>
          <cell r="F2738" t="str">
            <v>大坝村1组</v>
          </cell>
          <cell r="G2738" t="str">
            <v>100000474111161</v>
          </cell>
          <cell r="H2738" t="str">
            <v>100000474111386</v>
          </cell>
          <cell r="I2738" t="str">
            <v>朱德才</v>
          </cell>
        </row>
        <row r="2739">
          <cell r="D2739" t="str">
            <v>612425195902086577</v>
          </cell>
          <cell r="E2739" t="str">
            <v>大坝村</v>
          </cell>
          <cell r="F2739" t="str">
            <v>大坝村9组</v>
          </cell>
          <cell r="G2739" t="str">
            <v>100000474123953</v>
          </cell>
          <cell r="H2739" t="str">
            <v>100000474124197</v>
          </cell>
          <cell r="I2739" t="str">
            <v>田永建</v>
          </cell>
        </row>
        <row r="2740">
          <cell r="D2740" t="str">
            <v>612425199805306580</v>
          </cell>
          <cell r="E2740" t="str">
            <v>大坝村</v>
          </cell>
          <cell r="F2740" t="str">
            <v>大坝村9组</v>
          </cell>
          <cell r="G2740" t="str">
            <v>100000474123953</v>
          </cell>
          <cell r="H2740" t="str">
            <v>100000474124971</v>
          </cell>
          <cell r="I2740" t="str">
            <v>田彩彩</v>
          </cell>
        </row>
        <row r="2741">
          <cell r="D2741" t="str">
            <v>612425196605096570</v>
          </cell>
          <cell r="E2741" t="str">
            <v>大坝村</v>
          </cell>
          <cell r="F2741" t="str">
            <v>大坝村9组</v>
          </cell>
          <cell r="G2741" t="str">
            <v>100000474123953</v>
          </cell>
          <cell r="H2741" t="str">
            <v>100000474124582</v>
          </cell>
          <cell r="I2741" t="str">
            <v>田永平</v>
          </cell>
        </row>
        <row r="2742">
          <cell r="D2742" t="str">
            <v>612425195107026575</v>
          </cell>
          <cell r="E2742" t="str">
            <v>大坝村</v>
          </cell>
          <cell r="F2742" t="str">
            <v>大坝村9组</v>
          </cell>
          <cell r="G2742" t="str">
            <v>100000474160652</v>
          </cell>
          <cell r="H2742" t="str">
            <v>100000474161035</v>
          </cell>
          <cell r="I2742" t="str">
            <v>陈龙瑞</v>
          </cell>
        </row>
        <row r="2743">
          <cell r="D2743" t="str">
            <v>61242519620920658X</v>
          </cell>
          <cell r="E2743" t="str">
            <v>大坝村</v>
          </cell>
          <cell r="F2743" t="str">
            <v>大坝村9组</v>
          </cell>
          <cell r="G2743" t="str">
            <v>100000474160652</v>
          </cell>
          <cell r="H2743" t="str">
            <v>100000474174314</v>
          </cell>
          <cell r="I2743" t="str">
            <v>龚孝菊</v>
          </cell>
        </row>
        <row r="2744">
          <cell r="D2744" t="str">
            <v>612425197405156457</v>
          </cell>
          <cell r="E2744" t="str">
            <v>大坝村</v>
          </cell>
          <cell r="F2744" t="str">
            <v>大坝村9组</v>
          </cell>
          <cell r="G2744" t="str">
            <v>100000474184647</v>
          </cell>
          <cell r="H2744" t="str">
            <v>100000474211157</v>
          </cell>
          <cell r="I2744" t="str">
            <v>高友国</v>
          </cell>
        </row>
        <row r="2745">
          <cell r="D2745" t="str">
            <v>612425198305018529</v>
          </cell>
          <cell r="E2745" t="str">
            <v>大坝村</v>
          </cell>
          <cell r="F2745" t="str">
            <v>大坝村9组</v>
          </cell>
          <cell r="G2745" t="str">
            <v>100000474184647</v>
          </cell>
          <cell r="H2745" t="str">
            <v>100000474187409</v>
          </cell>
          <cell r="I2745" t="str">
            <v>覃丕菊</v>
          </cell>
        </row>
        <row r="2746">
          <cell r="D2746" t="str">
            <v>610924201211256458</v>
          </cell>
          <cell r="E2746" t="str">
            <v>大坝村</v>
          </cell>
          <cell r="F2746" t="str">
            <v>大坝村9组</v>
          </cell>
          <cell r="G2746" t="str">
            <v>100000474184647</v>
          </cell>
          <cell r="H2746" t="str">
            <v>100000474188271</v>
          </cell>
          <cell r="I2746" t="str">
            <v>高健华</v>
          </cell>
        </row>
        <row r="2747">
          <cell r="D2747" t="str">
            <v>610924201409176453</v>
          </cell>
          <cell r="E2747" t="str">
            <v>大坝村</v>
          </cell>
          <cell r="F2747" t="str">
            <v>大坝村9组</v>
          </cell>
          <cell r="G2747" t="str">
            <v>100000474184647</v>
          </cell>
          <cell r="H2747" t="str">
            <v>100000474189621</v>
          </cell>
          <cell r="I2747" t="str">
            <v>高健兴</v>
          </cell>
        </row>
        <row r="2748">
          <cell r="D2748" t="str">
            <v>610924200704026584</v>
          </cell>
          <cell r="E2748" t="str">
            <v>大坝村</v>
          </cell>
          <cell r="F2748" t="str">
            <v>大坝村9组</v>
          </cell>
          <cell r="G2748" t="str">
            <v>100000474184647</v>
          </cell>
          <cell r="H2748" t="str">
            <v>100000474187812</v>
          </cell>
          <cell r="I2748" t="str">
            <v>高健春</v>
          </cell>
        </row>
        <row r="2749">
          <cell r="D2749" t="str">
            <v>610924200901056504</v>
          </cell>
          <cell r="E2749" t="str">
            <v>大坝村</v>
          </cell>
          <cell r="F2749" t="str">
            <v>大坝村9组</v>
          </cell>
          <cell r="G2749" t="str">
            <v>100000474184647</v>
          </cell>
          <cell r="H2749" t="str">
            <v>100000474188952</v>
          </cell>
          <cell r="I2749" t="str">
            <v>高建美</v>
          </cell>
        </row>
        <row r="2750">
          <cell r="D2750" t="str">
            <v>612425194709196454</v>
          </cell>
          <cell r="E2750" t="str">
            <v>大坝村</v>
          </cell>
          <cell r="F2750" t="str">
            <v>大坝村9组</v>
          </cell>
          <cell r="G2750" t="str">
            <v>100000474184647</v>
          </cell>
          <cell r="H2750" t="str">
            <v>100000474185137</v>
          </cell>
          <cell r="I2750" t="str">
            <v>高孝德</v>
          </cell>
        </row>
        <row r="2751">
          <cell r="D2751" t="str">
            <v>612425194606156468</v>
          </cell>
          <cell r="E2751" t="str">
            <v>大坝村</v>
          </cell>
          <cell r="F2751" t="str">
            <v>大坝村9组</v>
          </cell>
          <cell r="G2751" t="str">
            <v>100000474184647</v>
          </cell>
          <cell r="H2751" t="str">
            <v>100000474186299</v>
          </cell>
          <cell r="I2751" t="str">
            <v>周明余</v>
          </cell>
        </row>
        <row r="2752">
          <cell r="D2752" t="str">
            <v>612425195404266452</v>
          </cell>
          <cell r="E2752" t="str">
            <v>大坝村</v>
          </cell>
          <cell r="F2752" t="str">
            <v>大坝村9组</v>
          </cell>
          <cell r="G2752" t="str">
            <v>100000474234715</v>
          </cell>
          <cell r="H2752" t="str">
            <v>100000474260829</v>
          </cell>
          <cell r="I2752" t="str">
            <v>张世元</v>
          </cell>
        </row>
        <row r="2753">
          <cell r="D2753" t="str">
            <v>612425196301136465</v>
          </cell>
          <cell r="E2753" t="str">
            <v>大坝村</v>
          </cell>
          <cell r="F2753" t="str">
            <v>大坝村9组</v>
          </cell>
          <cell r="G2753" t="str">
            <v>100000474234715</v>
          </cell>
          <cell r="H2753" t="str">
            <v>100000474261639</v>
          </cell>
          <cell r="I2753" t="str">
            <v>李成兰</v>
          </cell>
        </row>
        <row r="2754">
          <cell r="D2754" t="str">
            <v>612425198307106477</v>
          </cell>
          <cell r="E2754" t="str">
            <v>大坝村</v>
          </cell>
          <cell r="F2754" t="str">
            <v>大坝村9组</v>
          </cell>
          <cell r="G2754" t="str">
            <v>100000474234715</v>
          </cell>
          <cell r="H2754" t="str">
            <v>100000474235914</v>
          </cell>
          <cell r="I2754" t="str">
            <v>张代安</v>
          </cell>
        </row>
        <row r="2755">
          <cell r="D2755" t="str">
            <v>612425198904117721</v>
          </cell>
          <cell r="E2755" t="str">
            <v>大坝村</v>
          </cell>
          <cell r="F2755" t="str">
            <v>大坝村9组</v>
          </cell>
          <cell r="G2755" t="str">
            <v>100000474234715</v>
          </cell>
          <cell r="H2755" t="str">
            <v>100000474264031</v>
          </cell>
          <cell r="I2755" t="str">
            <v>李红</v>
          </cell>
        </row>
        <row r="2756">
          <cell r="D2756" t="str">
            <v>610924201005106459</v>
          </cell>
          <cell r="E2756" t="str">
            <v>大坝村</v>
          </cell>
          <cell r="F2756" t="str">
            <v>大坝村9组</v>
          </cell>
          <cell r="G2756" t="str">
            <v>100000474234715</v>
          </cell>
          <cell r="H2756" t="str">
            <v>100000474270948</v>
          </cell>
          <cell r="I2756" t="str">
            <v>张清峰</v>
          </cell>
        </row>
        <row r="2757">
          <cell r="D2757" t="str">
            <v>610924201502016454</v>
          </cell>
          <cell r="E2757" t="str">
            <v>大坝村</v>
          </cell>
          <cell r="F2757" t="str">
            <v>大坝村9组</v>
          </cell>
          <cell r="G2757" t="str">
            <v>100000474234715</v>
          </cell>
          <cell r="H2757" t="str">
            <v>100000474271965</v>
          </cell>
          <cell r="I2757" t="str">
            <v>张清鍚</v>
          </cell>
        </row>
        <row r="2758">
          <cell r="D2758" t="str">
            <v>612425196905256601</v>
          </cell>
          <cell r="E2758" t="str">
            <v>大坝村</v>
          </cell>
          <cell r="F2758" t="str">
            <v>大坝村7组</v>
          </cell>
          <cell r="G2758" t="str">
            <v>100000474306239</v>
          </cell>
          <cell r="H2758" t="str">
            <v>100000474307448</v>
          </cell>
          <cell r="I2758" t="str">
            <v>李政螓</v>
          </cell>
        </row>
        <row r="2759">
          <cell r="D2759" t="str">
            <v>612425195710086599</v>
          </cell>
          <cell r="E2759" t="str">
            <v>大坝村</v>
          </cell>
          <cell r="F2759" t="str">
            <v>大坝村7组</v>
          </cell>
          <cell r="G2759" t="str">
            <v>100000474338026</v>
          </cell>
          <cell r="H2759" t="str">
            <v>100000474352633</v>
          </cell>
          <cell r="I2759" t="str">
            <v>王太新</v>
          </cell>
        </row>
        <row r="2760">
          <cell r="D2760" t="str">
            <v>612425196908116604</v>
          </cell>
          <cell r="E2760" t="str">
            <v>大坝村</v>
          </cell>
          <cell r="F2760" t="str">
            <v>大坝村7组</v>
          </cell>
          <cell r="G2760" t="str">
            <v>100000474338026</v>
          </cell>
          <cell r="H2760" t="str">
            <v>100000474363390</v>
          </cell>
          <cell r="I2760" t="str">
            <v>黄德芝</v>
          </cell>
        </row>
        <row r="2761">
          <cell r="D2761" t="str">
            <v>612425199912226578</v>
          </cell>
          <cell r="E2761" t="str">
            <v>大坝村</v>
          </cell>
          <cell r="F2761" t="str">
            <v>大坝村7组</v>
          </cell>
          <cell r="G2761" t="str">
            <v>100000474338026</v>
          </cell>
          <cell r="H2761" t="str">
            <v>100000474364517</v>
          </cell>
          <cell r="I2761" t="str">
            <v>王运山</v>
          </cell>
        </row>
        <row r="2762">
          <cell r="D2762" t="str">
            <v>612425200110176607</v>
          </cell>
          <cell r="E2762" t="str">
            <v>大坝村</v>
          </cell>
          <cell r="F2762" t="str">
            <v>大坝村7组</v>
          </cell>
          <cell r="G2762" t="str">
            <v>100000474338026</v>
          </cell>
          <cell r="H2762" t="str">
            <v>100000474359058</v>
          </cell>
          <cell r="I2762" t="str">
            <v>王运巧</v>
          </cell>
        </row>
        <row r="2763">
          <cell r="D2763" t="str">
            <v>612425195204086756</v>
          </cell>
          <cell r="E2763" t="str">
            <v>大坝村</v>
          </cell>
          <cell r="F2763" t="str">
            <v>大坝村7组</v>
          </cell>
          <cell r="G2763" t="str">
            <v>100000474374492</v>
          </cell>
          <cell r="H2763" t="str">
            <v>100000474376673</v>
          </cell>
          <cell r="I2763" t="str">
            <v>刘天德</v>
          </cell>
        </row>
        <row r="2764">
          <cell r="D2764" t="str">
            <v>612425195210176600</v>
          </cell>
          <cell r="E2764" t="str">
            <v>大坝村</v>
          </cell>
          <cell r="F2764" t="str">
            <v>大坝村7组</v>
          </cell>
          <cell r="G2764" t="str">
            <v>100000474374492</v>
          </cell>
          <cell r="H2764" t="str">
            <v>100000474383670</v>
          </cell>
          <cell r="I2764" t="str">
            <v>周世鲜</v>
          </cell>
        </row>
        <row r="2765">
          <cell r="D2765" t="str">
            <v>612425197901106459</v>
          </cell>
          <cell r="E2765" t="str">
            <v>大坝村</v>
          </cell>
          <cell r="F2765" t="str">
            <v>大坝村7组</v>
          </cell>
          <cell r="G2765" t="str">
            <v>100000474374492</v>
          </cell>
          <cell r="H2765" t="str">
            <v>100000474395822</v>
          </cell>
          <cell r="I2765" t="str">
            <v>刘池兵</v>
          </cell>
        </row>
        <row r="2766">
          <cell r="D2766" t="str">
            <v>610924200911096518</v>
          </cell>
          <cell r="E2766" t="str">
            <v>大坝村</v>
          </cell>
          <cell r="F2766" t="str">
            <v>大坝村7组</v>
          </cell>
          <cell r="G2766" t="str">
            <v>100000474374492</v>
          </cell>
          <cell r="H2766" t="str">
            <v>100000474396682</v>
          </cell>
          <cell r="I2766" t="str">
            <v>刘磊</v>
          </cell>
        </row>
        <row r="2767">
          <cell r="D2767" t="str">
            <v>612425195204066595</v>
          </cell>
          <cell r="E2767" t="str">
            <v>大坝村</v>
          </cell>
          <cell r="F2767" t="str">
            <v>大坝村5组</v>
          </cell>
          <cell r="G2767" t="str">
            <v>100000474420693</v>
          </cell>
          <cell r="H2767" t="str">
            <v>100000474387071</v>
          </cell>
          <cell r="I2767" t="str">
            <v>陈世华</v>
          </cell>
        </row>
        <row r="2768">
          <cell r="D2768" t="str">
            <v>612425195702126466</v>
          </cell>
          <cell r="E2768" t="str">
            <v>大坝村</v>
          </cell>
          <cell r="F2768" t="str">
            <v>大坝村5组</v>
          </cell>
          <cell r="G2768" t="str">
            <v>100000474420693</v>
          </cell>
          <cell r="H2768" t="str">
            <v>100000474387839</v>
          </cell>
          <cell r="I2768" t="str">
            <v>张贤春</v>
          </cell>
        </row>
        <row r="2769">
          <cell r="D2769" t="str">
            <v>612425198908056575</v>
          </cell>
          <cell r="E2769" t="str">
            <v>大坝村</v>
          </cell>
          <cell r="F2769" t="str">
            <v>大坝村5组</v>
          </cell>
          <cell r="G2769" t="str">
            <v>100000474420693</v>
          </cell>
          <cell r="H2769" t="str">
            <v>100000474413189</v>
          </cell>
          <cell r="I2769" t="str">
            <v>陈贤东</v>
          </cell>
        </row>
        <row r="2770">
          <cell r="D2770" t="str">
            <v>612425197010186598</v>
          </cell>
          <cell r="E2770" t="str">
            <v>大坝村</v>
          </cell>
          <cell r="F2770" t="str">
            <v>大坝村5组</v>
          </cell>
          <cell r="G2770" t="str">
            <v>100000474430463</v>
          </cell>
          <cell r="H2770" t="str">
            <v>100000474416496</v>
          </cell>
          <cell r="I2770" t="str">
            <v>刘际云</v>
          </cell>
        </row>
        <row r="2771">
          <cell r="D2771" t="str">
            <v>612425197310196608</v>
          </cell>
          <cell r="E2771" t="str">
            <v>大坝村</v>
          </cell>
          <cell r="F2771" t="str">
            <v>大坝村5组</v>
          </cell>
          <cell r="G2771" t="str">
            <v>100000474430463</v>
          </cell>
          <cell r="H2771" t="str">
            <v>100000474440256</v>
          </cell>
          <cell r="I2771" t="str">
            <v>徐成仿</v>
          </cell>
        </row>
        <row r="2772">
          <cell r="D2772" t="str">
            <v>612425199403076591</v>
          </cell>
          <cell r="E2772" t="str">
            <v>大坝村</v>
          </cell>
          <cell r="F2772" t="str">
            <v>大坝村5组</v>
          </cell>
          <cell r="G2772" t="str">
            <v>100000474430463</v>
          </cell>
          <cell r="H2772" t="str">
            <v>100000474419576</v>
          </cell>
          <cell r="I2772" t="str">
            <v>刘俊</v>
          </cell>
        </row>
        <row r="2773">
          <cell r="D2773" t="str">
            <v>61092420040729753X</v>
          </cell>
          <cell r="E2773" t="str">
            <v>大坝村</v>
          </cell>
          <cell r="F2773" t="str">
            <v>大坝村5组</v>
          </cell>
          <cell r="G2773" t="str">
            <v>100000474430463</v>
          </cell>
          <cell r="H2773" t="str">
            <v>100000474433634</v>
          </cell>
          <cell r="I2773" t="str">
            <v>刘绞奎</v>
          </cell>
        </row>
        <row r="2774">
          <cell r="D2774" t="str">
            <v>610924200706216453</v>
          </cell>
          <cell r="E2774" t="str">
            <v>大坝村</v>
          </cell>
          <cell r="F2774" t="str">
            <v>大坝村5组</v>
          </cell>
          <cell r="G2774" t="str">
            <v>100000474430463</v>
          </cell>
          <cell r="H2774" t="str">
            <v>100000474443382</v>
          </cell>
          <cell r="I2774" t="str">
            <v>刘博</v>
          </cell>
        </row>
        <row r="2775">
          <cell r="D2775" t="str">
            <v>610924201504036467</v>
          </cell>
          <cell r="E2775" t="str">
            <v>大坝村</v>
          </cell>
          <cell r="F2775" t="str">
            <v>大坝村5组</v>
          </cell>
          <cell r="G2775" t="str">
            <v>100000474430463</v>
          </cell>
          <cell r="H2775" t="str">
            <v>5700000118883155</v>
          </cell>
          <cell r="I2775" t="str">
            <v>刘婉蓉</v>
          </cell>
        </row>
        <row r="2776">
          <cell r="D2776" t="str">
            <v>612425195901286593</v>
          </cell>
          <cell r="E2776" t="str">
            <v>大坝村</v>
          </cell>
          <cell r="F2776" t="str">
            <v>大坝村1组</v>
          </cell>
          <cell r="G2776" t="str">
            <v>100000474454779</v>
          </cell>
          <cell r="H2776" t="str">
            <v>100000474455481</v>
          </cell>
          <cell r="I2776" t="str">
            <v>胡显春</v>
          </cell>
        </row>
        <row r="2777">
          <cell r="D2777" t="str">
            <v>612425194702196603</v>
          </cell>
          <cell r="E2777" t="str">
            <v>大坝村</v>
          </cell>
          <cell r="F2777" t="str">
            <v>大坝村1组</v>
          </cell>
          <cell r="G2777" t="str">
            <v>100000474454779</v>
          </cell>
          <cell r="H2777" t="str">
            <v>100000474449244</v>
          </cell>
          <cell r="I2777" t="str">
            <v>周世巾</v>
          </cell>
        </row>
        <row r="2778">
          <cell r="D2778" t="str">
            <v>612425200110236577</v>
          </cell>
          <cell r="E2778" t="str">
            <v>大坝村</v>
          </cell>
          <cell r="F2778" t="str">
            <v>大坝村1组</v>
          </cell>
          <cell r="G2778" t="str">
            <v>100000474454779</v>
          </cell>
          <cell r="H2778" t="str">
            <v>100000474437669</v>
          </cell>
          <cell r="I2778" t="str">
            <v>胡葵</v>
          </cell>
        </row>
        <row r="2779">
          <cell r="D2779" t="str">
            <v>612425196806116574</v>
          </cell>
          <cell r="E2779" t="str">
            <v>大坝村</v>
          </cell>
          <cell r="F2779" t="str">
            <v>大坝村1组</v>
          </cell>
          <cell r="G2779" t="str">
            <v>100000474473374</v>
          </cell>
          <cell r="H2779" t="str">
            <v>100000474481493</v>
          </cell>
          <cell r="I2779" t="str">
            <v>马维兵</v>
          </cell>
        </row>
        <row r="2780">
          <cell r="D2780" t="str">
            <v>612425197603126603</v>
          </cell>
          <cell r="E2780" t="str">
            <v>大坝村</v>
          </cell>
          <cell r="F2780" t="str">
            <v>大坝村1组</v>
          </cell>
          <cell r="G2780" t="str">
            <v>100000474473374</v>
          </cell>
          <cell r="H2780" t="str">
            <v>100000474475207</v>
          </cell>
          <cell r="I2780" t="str">
            <v>卢其佑</v>
          </cell>
        </row>
        <row r="2781">
          <cell r="D2781" t="str">
            <v>61242520001225646X</v>
          </cell>
          <cell r="E2781" t="str">
            <v>大坝村</v>
          </cell>
          <cell r="F2781" t="str">
            <v>大坝村1组</v>
          </cell>
          <cell r="G2781" t="str">
            <v>100000474473374</v>
          </cell>
          <cell r="H2781" t="str">
            <v>100000474493906</v>
          </cell>
          <cell r="I2781" t="str">
            <v>马云群</v>
          </cell>
        </row>
        <row r="2782">
          <cell r="D2782" t="str">
            <v>612425196706046572</v>
          </cell>
          <cell r="E2782" t="str">
            <v>大坝村</v>
          </cell>
          <cell r="F2782" t="str">
            <v>大坝村1组</v>
          </cell>
          <cell r="G2782" t="str">
            <v>100000474484145</v>
          </cell>
          <cell r="H2782" t="str">
            <v>100000474498342</v>
          </cell>
          <cell r="I2782" t="str">
            <v>陈龙安</v>
          </cell>
        </row>
        <row r="2783">
          <cell r="D2783" t="str">
            <v>612425197309236588</v>
          </cell>
          <cell r="E2783" t="str">
            <v>大坝村</v>
          </cell>
          <cell r="F2783" t="str">
            <v>大坝村1组</v>
          </cell>
          <cell r="G2783" t="str">
            <v>100000474484145</v>
          </cell>
          <cell r="H2783" t="str">
            <v>100000474485267</v>
          </cell>
          <cell r="I2783" t="str">
            <v>李选兰</v>
          </cell>
        </row>
        <row r="2784">
          <cell r="D2784" t="str">
            <v>61242520020328659X</v>
          </cell>
          <cell r="E2784" t="str">
            <v>大坝村</v>
          </cell>
          <cell r="F2784" t="str">
            <v>大坝村1组</v>
          </cell>
          <cell r="G2784" t="str">
            <v>100000474484145</v>
          </cell>
          <cell r="H2784" t="str">
            <v>100000474486825</v>
          </cell>
          <cell r="I2784" t="str">
            <v>陈家强</v>
          </cell>
        </row>
        <row r="2785">
          <cell r="D2785" t="str">
            <v>612425199409236584</v>
          </cell>
          <cell r="E2785" t="str">
            <v>大坝村</v>
          </cell>
          <cell r="F2785" t="str">
            <v>大坝村1组</v>
          </cell>
          <cell r="G2785" t="str">
            <v>100000474484145</v>
          </cell>
          <cell r="H2785" t="str">
            <v>100000474487797</v>
          </cell>
          <cell r="I2785" t="str">
            <v>陈家霞</v>
          </cell>
        </row>
        <row r="2786">
          <cell r="D2786" t="str">
            <v>612425200009266608</v>
          </cell>
          <cell r="E2786" t="str">
            <v>大坝村</v>
          </cell>
          <cell r="F2786" t="str">
            <v>大坝村1组</v>
          </cell>
          <cell r="G2786" t="str">
            <v>100000474484145</v>
          </cell>
          <cell r="H2786" t="str">
            <v>100000474514474</v>
          </cell>
          <cell r="I2786" t="str">
            <v>陈家莉</v>
          </cell>
        </row>
        <row r="2787">
          <cell r="D2787" t="str">
            <v>612425196103136456</v>
          </cell>
          <cell r="E2787" t="str">
            <v>大坝村</v>
          </cell>
          <cell r="F2787" t="str">
            <v>大坝村4组</v>
          </cell>
          <cell r="G2787" t="str">
            <v>100000474518674</v>
          </cell>
          <cell r="H2787" t="str">
            <v>100000474542738</v>
          </cell>
          <cell r="I2787" t="str">
            <v>马忠成</v>
          </cell>
        </row>
        <row r="2788">
          <cell r="D2788" t="str">
            <v>61242519670915646X</v>
          </cell>
          <cell r="E2788" t="str">
            <v>大坝村</v>
          </cell>
          <cell r="F2788" t="str">
            <v>大坝村4组</v>
          </cell>
          <cell r="G2788" t="str">
            <v>100000474518674</v>
          </cell>
          <cell r="H2788" t="str">
            <v>100000474544172</v>
          </cell>
          <cell r="I2788" t="str">
            <v>陈方菊</v>
          </cell>
        </row>
        <row r="2789">
          <cell r="D2789" t="str">
            <v>612425199010096452</v>
          </cell>
          <cell r="E2789" t="str">
            <v>大坝村</v>
          </cell>
          <cell r="F2789" t="str">
            <v>大坝村4组</v>
          </cell>
          <cell r="G2789" t="str">
            <v>100000474518674</v>
          </cell>
          <cell r="H2789" t="str">
            <v>100000474551128</v>
          </cell>
          <cell r="I2789" t="str">
            <v>马孝波</v>
          </cell>
        </row>
        <row r="2790">
          <cell r="D2790" t="str">
            <v>612425198307176571</v>
          </cell>
          <cell r="E2790" t="str">
            <v>大坝村</v>
          </cell>
          <cell r="F2790" t="str">
            <v>大坝村3组</v>
          </cell>
          <cell r="G2790" t="str">
            <v>100000474553441</v>
          </cell>
          <cell r="H2790" t="str">
            <v>100000474573553</v>
          </cell>
          <cell r="I2790" t="str">
            <v>洪楚发</v>
          </cell>
        </row>
        <row r="2791">
          <cell r="D2791" t="str">
            <v>612425198504147024</v>
          </cell>
          <cell r="E2791" t="str">
            <v>大坝村</v>
          </cell>
          <cell r="F2791" t="str">
            <v>大坝村3组</v>
          </cell>
          <cell r="G2791" t="str">
            <v>100000474553441</v>
          </cell>
          <cell r="H2791" t="str">
            <v>100000474574765</v>
          </cell>
          <cell r="I2791" t="str">
            <v>岳长桂</v>
          </cell>
        </row>
        <row r="2792">
          <cell r="D2792" t="str">
            <v>610924200710126450</v>
          </cell>
          <cell r="E2792" t="str">
            <v>大坝村</v>
          </cell>
          <cell r="F2792" t="str">
            <v>大坝村3组</v>
          </cell>
          <cell r="G2792" t="str">
            <v>100000474553441</v>
          </cell>
          <cell r="H2792" t="str">
            <v>100000474575743</v>
          </cell>
          <cell r="I2792" t="str">
            <v>洪飞阳</v>
          </cell>
        </row>
        <row r="2793">
          <cell r="D2793" t="str">
            <v>610924201506066459</v>
          </cell>
          <cell r="E2793" t="str">
            <v>大坝村</v>
          </cell>
          <cell r="F2793" t="str">
            <v>大坝村3组</v>
          </cell>
          <cell r="G2793" t="str">
            <v>100000474553441</v>
          </cell>
          <cell r="H2793" t="str">
            <v>100000474576294</v>
          </cell>
          <cell r="I2793" t="str">
            <v>洪钰航</v>
          </cell>
        </row>
        <row r="2794">
          <cell r="D2794" t="str">
            <v>612425194711306456</v>
          </cell>
          <cell r="E2794" t="str">
            <v>大坝村</v>
          </cell>
          <cell r="F2794" t="str">
            <v>大坝村3组</v>
          </cell>
          <cell r="G2794" t="str">
            <v>100000474553441</v>
          </cell>
          <cell r="H2794" t="str">
            <v>100000474558210</v>
          </cell>
          <cell r="I2794" t="str">
            <v>洪山才</v>
          </cell>
        </row>
        <row r="2795">
          <cell r="D2795" t="str">
            <v>612425194812156469</v>
          </cell>
          <cell r="E2795" t="str">
            <v>大坝村</v>
          </cell>
          <cell r="F2795" t="str">
            <v>大坝村3组</v>
          </cell>
          <cell r="G2795" t="str">
            <v>100000474553441</v>
          </cell>
          <cell r="H2795" t="str">
            <v>100000474572387</v>
          </cell>
          <cell r="I2795" t="str">
            <v>卢龙香</v>
          </cell>
        </row>
        <row r="2796">
          <cell r="D2796" t="str">
            <v>612425195006256590</v>
          </cell>
          <cell r="E2796" t="str">
            <v>大坝村</v>
          </cell>
          <cell r="F2796" t="str">
            <v>大坝村8组</v>
          </cell>
          <cell r="G2796" t="str">
            <v>100000474578259</v>
          </cell>
          <cell r="H2796" t="str">
            <v>100000474578478</v>
          </cell>
          <cell r="I2796" t="str">
            <v>付文忠</v>
          </cell>
        </row>
        <row r="2797">
          <cell r="D2797" t="str">
            <v>612425195107176602</v>
          </cell>
          <cell r="E2797" t="str">
            <v>大坝村</v>
          </cell>
          <cell r="F2797" t="str">
            <v>大坝村8组</v>
          </cell>
          <cell r="G2797" t="str">
            <v>100000474578259</v>
          </cell>
          <cell r="H2797" t="str">
            <v>100000474588420</v>
          </cell>
          <cell r="I2797" t="str">
            <v>李帮学</v>
          </cell>
        </row>
        <row r="2798">
          <cell r="D2798" t="str">
            <v>612425197210146590</v>
          </cell>
          <cell r="E2798" t="str">
            <v>大坝村</v>
          </cell>
          <cell r="F2798" t="str">
            <v>大坝村5组</v>
          </cell>
          <cell r="G2798" t="str">
            <v>100000474621121</v>
          </cell>
          <cell r="H2798" t="str">
            <v>100000474621411</v>
          </cell>
          <cell r="I2798" t="str">
            <v>刘州成</v>
          </cell>
        </row>
        <row r="2799">
          <cell r="D2799" t="str">
            <v>612425198001046467</v>
          </cell>
          <cell r="E2799" t="str">
            <v>大坝村</v>
          </cell>
          <cell r="F2799" t="str">
            <v>大坝村5组</v>
          </cell>
          <cell r="G2799" t="str">
            <v>100000474621121</v>
          </cell>
          <cell r="H2799" t="str">
            <v>100000474642938</v>
          </cell>
          <cell r="I2799" t="str">
            <v>卢华明</v>
          </cell>
        </row>
        <row r="2800">
          <cell r="D2800" t="str">
            <v>61242520001125661X</v>
          </cell>
          <cell r="E2800" t="str">
            <v>大坝村</v>
          </cell>
          <cell r="F2800" t="str">
            <v>大坝村5组</v>
          </cell>
          <cell r="G2800" t="str">
            <v>100000474621121</v>
          </cell>
          <cell r="H2800" t="str">
            <v>100000474617907</v>
          </cell>
          <cell r="I2800" t="str">
            <v>刘金超</v>
          </cell>
        </row>
        <row r="2801">
          <cell r="D2801" t="str">
            <v>612425200211256614</v>
          </cell>
          <cell r="E2801" t="str">
            <v>大坝村</v>
          </cell>
          <cell r="F2801" t="str">
            <v>大坝村5组</v>
          </cell>
          <cell r="G2801" t="str">
            <v>100000474621121</v>
          </cell>
          <cell r="H2801" t="str">
            <v>100000474651360</v>
          </cell>
          <cell r="I2801" t="str">
            <v>刘杰</v>
          </cell>
        </row>
        <row r="2802">
          <cell r="D2802" t="str">
            <v>440512201302173317</v>
          </cell>
          <cell r="E2802" t="str">
            <v>大坝村</v>
          </cell>
          <cell r="F2802" t="str">
            <v>大坝村5组</v>
          </cell>
          <cell r="G2802" t="str">
            <v>100000474621121</v>
          </cell>
          <cell r="H2802" t="str">
            <v>5700000368719313</v>
          </cell>
          <cell r="I2802" t="str">
            <v>刘钰峰</v>
          </cell>
        </row>
        <row r="2803">
          <cell r="D2803" t="str">
            <v>440512201410213347</v>
          </cell>
          <cell r="E2803" t="str">
            <v>大坝村</v>
          </cell>
          <cell r="F2803" t="str">
            <v>大坝村5组</v>
          </cell>
          <cell r="G2803" t="str">
            <v>100000474621121</v>
          </cell>
          <cell r="H2803" t="str">
            <v>5700000368725090</v>
          </cell>
          <cell r="I2803" t="str">
            <v>刘佳琦</v>
          </cell>
        </row>
        <row r="2804">
          <cell r="D2804" t="str">
            <v>61242519430223659X</v>
          </cell>
          <cell r="E2804" t="str">
            <v>大坝村</v>
          </cell>
          <cell r="F2804" t="str">
            <v>大坝村5组</v>
          </cell>
          <cell r="G2804" t="str">
            <v>100000474621121</v>
          </cell>
          <cell r="H2804" t="str">
            <v>100000474652720</v>
          </cell>
          <cell r="I2804" t="str">
            <v>刘明郎</v>
          </cell>
        </row>
        <row r="2805">
          <cell r="D2805" t="str">
            <v>612425194909056608</v>
          </cell>
          <cell r="E2805" t="str">
            <v>大坝村</v>
          </cell>
          <cell r="F2805" t="str">
            <v>大坝村5组</v>
          </cell>
          <cell r="G2805" t="str">
            <v>100000474621121</v>
          </cell>
          <cell r="H2805" t="str">
            <v>100000474653511</v>
          </cell>
          <cell r="I2805" t="str">
            <v>张宣珍</v>
          </cell>
        </row>
        <row r="2806">
          <cell r="D2806" t="str">
            <v>612425198108106597</v>
          </cell>
          <cell r="E2806" t="str">
            <v>大坝村</v>
          </cell>
          <cell r="F2806" t="str">
            <v>大坝村5组</v>
          </cell>
          <cell r="G2806" t="str">
            <v>100000474621121</v>
          </cell>
          <cell r="H2806" t="str">
            <v>100000474649058</v>
          </cell>
          <cell r="I2806" t="str">
            <v>刘甫成</v>
          </cell>
        </row>
        <row r="2807">
          <cell r="D2807" t="str">
            <v>612425197301216590</v>
          </cell>
          <cell r="E2807" t="str">
            <v>大坝村</v>
          </cell>
          <cell r="F2807" t="str">
            <v>大坝村5组</v>
          </cell>
          <cell r="G2807" t="str">
            <v>100000474680780</v>
          </cell>
          <cell r="H2807" t="str">
            <v>100000474681670</v>
          </cell>
          <cell r="I2807" t="str">
            <v>刘际平</v>
          </cell>
        </row>
        <row r="2808">
          <cell r="D2808" t="str">
            <v>612425197703106466</v>
          </cell>
          <cell r="E2808" t="str">
            <v>大坝村</v>
          </cell>
          <cell r="F2808" t="str">
            <v>大坝村5组</v>
          </cell>
          <cell r="G2808" t="str">
            <v>100000474680780</v>
          </cell>
          <cell r="H2808" t="str">
            <v>100000474672648</v>
          </cell>
          <cell r="I2808" t="str">
            <v>周世菊</v>
          </cell>
        </row>
        <row r="2809">
          <cell r="D2809" t="str">
            <v>612425199703056592</v>
          </cell>
          <cell r="E2809" t="str">
            <v>大坝村</v>
          </cell>
          <cell r="F2809" t="str">
            <v>大坝村5组</v>
          </cell>
          <cell r="G2809" t="str">
            <v>100000474680780</v>
          </cell>
          <cell r="H2809" t="str">
            <v>100000474682680</v>
          </cell>
          <cell r="I2809" t="str">
            <v>刘海</v>
          </cell>
        </row>
        <row r="2810">
          <cell r="D2810" t="str">
            <v>610924200709077591</v>
          </cell>
          <cell r="E2810" t="str">
            <v>大坝村</v>
          </cell>
          <cell r="F2810" t="str">
            <v>大坝村5组</v>
          </cell>
          <cell r="G2810" t="str">
            <v>100000474680780</v>
          </cell>
          <cell r="H2810" t="str">
            <v>100000474684363</v>
          </cell>
          <cell r="I2810" t="str">
            <v>刘亮亮</v>
          </cell>
        </row>
        <row r="2811">
          <cell r="D2811" t="str">
            <v>610924200504256465</v>
          </cell>
          <cell r="E2811" t="str">
            <v>大坝村</v>
          </cell>
          <cell r="F2811" t="str">
            <v>大坝村5组</v>
          </cell>
          <cell r="G2811" t="str">
            <v>100000474680780</v>
          </cell>
          <cell r="H2811" t="str">
            <v>100000474693664</v>
          </cell>
          <cell r="I2811" t="str">
            <v>刘娜娜</v>
          </cell>
        </row>
        <row r="2812">
          <cell r="D2812" t="str">
            <v>612425198301196571</v>
          </cell>
          <cell r="E2812" t="str">
            <v>大坝村</v>
          </cell>
          <cell r="F2812" t="str">
            <v>大坝村5组</v>
          </cell>
          <cell r="G2812" t="str">
            <v>100000474686857</v>
          </cell>
          <cell r="H2812" t="str">
            <v>100000474709794</v>
          </cell>
          <cell r="I2812" t="str">
            <v>徐成林</v>
          </cell>
        </row>
        <row r="2813">
          <cell r="D2813" t="str">
            <v>612401197508124588</v>
          </cell>
          <cell r="E2813" t="str">
            <v>大坝村</v>
          </cell>
          <cell r="F2813" t="str">
            <v>大坝村5组</v>
          </cell>
          <cell r="G2813" t="str">
            <v>100000474686857</v>
          </cell>
          <cell r="H2813" t="str">
            <v>100000474687827</v>
          </cell>
          <cell r="I2813" t="str">
            <v>胡堂彦</v>
          </cell>
        </row>
        <row r="2814">
          <cell r="D2814" t="str">
            <v>612401200310284580</v>
          </cell>
          <cell r="E2814" t="str">
            <v>大坝村</v>
          </cell>
          <cell r="F2814" t="str">
            <v>大坝村5组</v>
          </cell>
          <cell r="G2814" t="str">
            <v>100000474686857</v>
          </cell>
          <cell r="H2814" t="str">
            <v>100000474711039</v>
          </cell>
          <cell r="I2814" t="str">
            <v>徐远织</v>
          </cell>
        </row>
        <row r="2815">
          <cell r="D2815" t="str">
            <v>612401200110164584</v>
          </cell>
          <cell r="E2815" t="str">
            <v>大坝村</v>
          </cell>
          <cell r="F2815" t="str">
            <v>大坝村5组</v>
          </cell>
          <cell r="G2815" t="str">
            <v>100000474686857</v>
          </cell>
          <cell r="H2815" t="str">
            <v>100000474711991</v>
          </cell>
          <cell r="I2815" t="str">
            <v>徐远连</v>
          </cell>
        </row>
        <row r="2816">
          <cell r="D2816" t="str">
            <v>612425195704246584</v>
          </cell>
          <cell r="E2816" t="str">
            <v>大坝村</v>
          </cell>
          <cell r="F2816" t="str">
            <v>大坝村5组</v>
          </cell>
          <cell r="G2816" t="str">
            <v>100000474686857</v>
          </cell>
          <cell r="H2816" t="str">
            <v>100000474720744</v>
          </cell>
          <cell r="I2816" t="str">
            <v>袁继贵</v>
          </cell>
        </row>
        <row r="2817">
          <cell r="D2817" t="str">
            <v>612425197102206576</v>
          </cell>
          <cell r="E2817" t="str">
            <v>大坝村</v>
          </cell>
          <cell r="F2817" t="str">
            <v>大坝村5组</v>
          </cell>
          <cell r="G2817" t="str">
            <v>100000474717308</v>
          </cell>
          <cell r="H2817" t="str">
            <v>100000474723929</v>
          </cell>
          <cell r="I2817" t="str">
            <v>金德平</v>
          </cell>
        </row>
        <row r="2818">
          <cell r="D2818" t="str">
            <v>612323197910011429</v>
          </cell>
          <cell r="E2818" t="str">
            <v>大坝村</v>
          </cell>
          <cell r="F2818" t="str">
            <v>大坝村5组</v>
          </cell>
          <cell r="G2818" t="str">
            <v>100000474717308</v>
          </cell>
          <cell r="H2818" t="str">
            <v>100000474724535</v>
          </cell>
          <cell r="I2818" t="str">
            <v>郑风兰</v>
          </cell>
        </row>
        <row r="2819">
          <cell r="D2819" t="str">
            <v>612425200101166570</v>
          </cell>
          <cell r="E2819" t="str">
            <v>大坝村</v>
          </cell>
          <cell r="F2819" t="str">
            <v>大坝村5组</v>
          </cell>
          <cell r="G2819" t="str">
            <v>100000474717308</v>
          </cell>
          <cell r="H2819" t="str">
            <v>100000474741326</v>
          </cell>
          <cell r="I2819" t="str">
            <v>金大辉</v>
          </cell>
        </row>
        <row r="2820">
          <cell r="D2820" t="str">
            <v>610924201210316463</v>
          </cell>
          <cell r="E2820" t="str">
            <v>大坝村</v>
          </cell>
          <cell r="F2820" t="str">
            <v>大坝村5组</v>
          </cell>
          <cell r="G2820" t="str">
            <v>100000474717308</v>
          </cell>
          <cell r="H2820" t="str">
            <v>100000474725642</v>
          </cell>
          <cell r="I2820" t="str">
            <v>金玲</v>
          </cell>
        </row>
        <row r="2821">
          <cell r="D2821" t="str">
            <v>612425194506176605</v>
          </cell>
          <cell r="E2821" t="str">
            <v>大坝村</v>
          </cell>
          <cell r="F2821" t="str">
            <v>大坝村5组</v>
          </cell>
          <cell r="G2821" t="str">
            <v>100000474717308</v>
          </cell>
          <cell r="H2821" t="str">
            <v>100000474726119</v>
          </cell>
          <cell r="I2821" t="str">
            <v>陈龙英</v>
          </cell>
        </row>
        <row r="2822">
          <cell r="D2822" t="str">
            <v>612425195303146574</v>
          </cell>
          <cell r="E2822" t="str">
            <v>大坝村</v>
          </cell>
          <cell r="F2822" t="str">
            <v>大坝村5组</v>
          </cell>
          <cell r="G2822" t="str">
            <v>100000474727561</v>
          </cell>
          <cell r="H2822" t="str">
            <v>100000474727765</v>
          </cell>
          <cell r="I2822" t="str">
            <v>刘运寿</v>
          </cell>
        </row>
        <row r="2823">
          <cell r="D2823" t="str">
            <v>612425195705176469</v>
          </cell>
          <cell r="E2823" t="str">
            <v>大坝村</v>
          </cell>
          <cell r="F2823" t="str">
            <v>大坝村5组</v>
          </cell>
          <cell r="G2823" t="str">
            <v>100000474727561</v>
          </cell>
          <cell r="H2823" t="str">
            <v>100000474728425</v>
          </cell>
          <cell r="I2823" t="str">
            <v>张书翠</v>
          </cell>
        </row>
        <row r="2824">
          <cell r="D2824" t="str">
            <v>612425198502126457</v>
          </cell>
          <cell r="E2824" t="str">
            <v>大坝村</v>
          </cell>
          <cell r="F2824" t="str">
            <v>大坝村5组</v>
          </cell>
          <cell r="G2824" t="str">
            <v>100000474727561</v>
          </cell>
          <cell r="H2824" t="str">
            <v>100000474729731</v>
          </cell>
          <cell r="I2824" t="str">
            <v>刘飞腾</v>
          </cell>
        </row>
        <row r="2825">
          <cell r="D2825" t="str">
            <v>612425197205176576</v>
          </cell>
          <cell r="E2825" t="str">
            <v>大坝村</v>
          </cell>
          <cell r="F2825" t="str">
            <v>大坝村5组</v>
          </cell>
          <cell r="G2825" t="str">
            <v>100000474763081</v>
          </cell>
          <cell r="H2825" t="str">
            <v>100000474763257</v>
          </cell>
          <cell r="I2825" t="str">
            <v>金宗平</v>
          </cell>
        </row>
        <row r="2826">
          <cell r="D2826" t="str">
            <v>612425198209136584</v>
          </cell>
          <cell r="E2826" t="str">
            <v>大坝村</v>
          </cell>
          <cell r="F2826" t="str">
            <v>大坝村5组</v>
          </cell>
          <cell r="G2826" t="str">
            <v>100000474763081</v>
          </cell>
          <cell r="H2826" t="str">
            <v>100000474771042</v>
          </cell>
          <cell r="I2826" t="str">
            <v>刘运勤</v>
          </cell>
        </row>
        <row r="2827">
          <cell r="D2827" t="str">
            <v>61092420040927645X</v>
          </cell>
          <cell r="E2827" t="str">
            <v>大坝村</v>
          </cell>
          <cell r="F2827" t="str">
            <v>大坝村5组</v>
          </cell>
          <cell r="G2827" t="str">
            <v>100000474763081</v>
          </cell>
          <cell r="H2827" t="str">
            <v>100000474764292</v>
          </cell>
          <cell r="I2827" t="str">
            <v>金明明</v>
          </cell>
        </row>
        <row r="2828">
          <cell r="D2828" t="str">
            <v>610924201408066455</v>
          </cell>
          <cell r="E2828" t="str">
            <v>大坝村</v>
          </cell>
          <cell r="F2828" t="str">
            <v>大坝村5组</v>
          </cell>
          <cell r="G2828" t="str">
            <v>100000474763081</v>
          </cell>
          <cell r="H2828" t="str">
            <v>100000474767471</v>
          </cell>
          <cell r="I2828" t="str">
            <v>金晓伟</v>
          </cell>
        </row>
        <row r="2829">
          <cell r="D2829" t="str">
            <v>61092420160427645X</v>
          </cell>
          <cell r="E2829" t="str">
            <v>大坝村</v>
          </cell>
          <cell r="F2829" t="str">
            <v>大坝村5组</v>
          </cell>
          <cell r="G2829" t="str">
            <v>100000474763081</v>
          </cell>
          <cell r="H2829" t="str">
            <v>5700000120532457</v>
          </cell>
          <cell r="I2829" t="str">
            <v>金瑞熙</v>
          </cell>
        </row>
        <row r="2830">
          <cell r="D2830" t="str">
            <v>610924201211056464</v>
          </cell>
          <cell r="E2830" t="str">
            <v>大坝村</v>
          </cell>
          <cell r="F2830" t="str">
            <v>大坝村5组</v>
          </cell>
          <cell r="G2830" t="str">
            <v>100000474763081</v>
          </cell>
          <cell r="H2830" t="str">
            <v>100000474765955</v>
          </cell>
          <cell r="I2830" t="str">
            <v>金念</v>
          </cell>
        </row>
        <row r="2831">
          <cell r="D2831" t="str">
            <v>612425194404196461</v>
          </cell>
          <cell r="E2831" t="str">
            <v>大坝村</v>
          </cell>
          <cell r="F2831" t="str">
            <v>大坝村5组</v>
          </cell>
          <cell r="G2831" t="str">
            <v>100000474763081</v>
          </cell>
          <cell r="H2831" t="str">
            <v>100000474765370</v>
          </cell>
          <cell r="I2831" t="str">
            <v>陈世贵</v>
          </cell>
        </row>
        <row r="2832">
          <cell r="D2832" t="str">
            <v>61242519871002659X</v>
          </cell>
          <cell r="E2832" t="str">
            <v>大坝村</v>
          </cell>
          <cell r="F2832" t="str">
            <v>大坝村5组</v>
          </cell>
          <cell r="G2832" t="str">
            <v>100000474769645</v>
          </cell>
          <cell r="H2832" t="str">
            <v>100000474802662</v>
          </cell>
          <cell r="I2832" t="str">
            <v>陈家齐</v>
          </cell>
        </row>
        <row r="2833">
          <cell r="D2833" t="str">
            <v>532128199404112526</v>
          </cell>
          <cell r="E2833" t="str">
            <v>大坝村</v>
          </cell>
          <cell r="F2833" t="str">
            <v>大坝村5组</v>
          </cell>
          <cell r="G2833" t="str">
            <v>100000474769645</v>
          </cell>
          <cell r="H2833" t="str">
            <v>5700000230757680</v>
          </cell>
          <cell r="I2833" t="str">
            <v>朱爱爱</v>
          </cell>
        </row>
        <row r="2834">
          <cell r="D2834" t="str">
            <v>610924201006146452</v>
          </cell>
          <cell r="E2834" t="str">
            <v>大坝村</v>
          </cell>
          <cell r="F2834" t="str">
            <v>大坝村5组</v>
          </cell>
          <cell r="G2834" t="str">
            <v>100000474769645</v>
          </cell>
          <cell r="H2834" t="str">
            <v>100000474803224</v>
          </cell>
          <cell r="I2834" t="str">
            <v>陈振雄</v>
          </cell>
        </row>
        <row r="2835">
          <cell r="D2835" t="str">
            <v>610924200902036492</v>
          </cell>
          <cell r="E2835" t="str">
            <v>大坝村</v>
          </cell>
          <cell r="F2835" t="str">
            <v>大坝村5组</v>
          </cell>
          <cell r="G2835" t="str">
            <v>100000474769645</v>
          </cell>
          <cell r="H2835" t="str">
            <v>100000474810822</v>
          </cell>
          <cell r="I2835" t="str">
            <v>陈振桐</v>
          </cell>
        </row>
        <row r="2836">
          <cell r="D2836" t="str">
            <v>610924200802297601</v>
          </cell>
          <cell r="E2836" t="str">
            <v>大坝村</v>
          </cell>
          <cell r="F2836" t="str">
            <v>大坝村5组</v>
          </cell>
          <cell r="G2836" t="str">
            <v>100000474769645</v>
          </cell>
          <cell r="H2836" t="str">
            <v>5700000118136172</v>
          </cell>
          <cell r="I2836" t="str">
            <v>陈欣枂</v>
          </cell>
        </row>
        <row r="2837">
          <cell r="D2837" t="str">
            <v>612425195812026597</v>
          </cell>
          <cell r="E2837" t="str">
            <v>大坝村</v>
          </cell>
          <cell r="F2837" t="str">
            <v>大坝村5组</v>
          </cell>
          <cell r="G2837" t="str">
            <v>100000474769645</v>
          </cell>
          <cell r="H2837" t="str">
            <v>5700000118155849</v>
          </cell>
          <cell r="I2837" t="str">
            <v>陈龙华</v>
          </cell>
        </row>
        <row r="2838">
          <cell r="D2838" t="str">
            <v>612425196209216606</v>
          </cell>
          <cell r="E2838" t="str">
            <v>大坝村</v>
          </cell>
          <cell r="F2838" t="str">
            <v>大坝村5组</v>
          </cell>
          <cell r="G2838" t="str">
            <v>100000474769645</v>
          </cell>
          <cell r="H2838" t="str">
            <v>5700000118171318</v>
          </cell>
          <cell r="I2838" t="str">
            <v>张明秀</v>
          </cell>
        </row>
        <row r="2839">
          <cell r="D2839" t="str">
            <v>612425195110156573</v>
          </cell>
          <cell r="E2839" t="str">
            <v>大坝村</v>
          </cell>
          <cell r="F2839" t="str">
            <v>大坝村4组</v>
          </cell>
          <cell r="G2839" t="str">
            <v>100000501588808</v>
          </cell>
          <cell r="H2839" t="str">
            <v>100000501588892</v>
          </cell>
          <cell r="I2839" t="str">
            <v>刘明华</v>
          </cell>
        </row>
        <row r="2840">
          <cell r="D2840" t="str">
            <v>612425195402236583</v>
          </cell>
          <cell r="E2840" t="str">
            <v>大坝村</v>
          </cell>
          <cell r="F2840" t="str">
            <v>大坝村4组</v>
          </cell>
          <cell r="G2840" t="str">
            <v>100000501588808</v>
          </cell>
          <cell r="H2840" t="str">
            <v>100000501603636</v>
          </cell>
          <cell r="I2840" t="str">
            <v>龚孝奎</v>
          </cell>
        </row>
        <row r="2841">
          <cell r="D2841" t="str">
            <v>61242519640108659X</v>
          </cell>
          <cell r="E2841" t="str">
            <v>大坝村</v>
          </cell>
          <cell r="F2841" t="str">
            <v>大坝村7组</v>
          </cell>
          <cell r="G2841" t="str">
            <v>100000502873427</v>
          </cell>
          <cell r="H2841" t="str">
            <v>100000502856671</v>
          </cell>
          <cell r="I2841" t="str">
            <v>李先平</v>
          </cell>
        </row>
        <row r="2842">
          <cell r="D2842" t="str">
            <v>612425196307236600</v>
          </cell>
          <cell r="E2842" t="str">
            <v>大坝村</v>
          </cell>
          <cell r="F2842" t="str">
            <v>大坝村7组</v>
          </cell>
          <cell r="G2842" t="str">
            <v>100000502873427</v>
          </cell>
          <cell r="H2842" t="str">
            <v>100000502859126</v>
          </cell>
          <cell r="I2842" t="str">
            <v>娄道菊</v>
          </cell>
        </row>
        <row r="2843">
          <cell r="D2843" t="str">
            <v>612425198705156592</v>
          </cell>
          <cell r="E2843" t="str">
            <v>大坝村</v>
          </cell>
          <cell r="F2843" t="str">
            <v>大坝村7组</v>
          </cell>
          <cell r="G2843" t="str">
            <v>100000502873427</v>
          </cell>
          <cell r="H2843" t="str">
            <v>100000502876466</v>
          </cell>
          <cell r="I2843" t="str">
            <v>李维山</v>
          </cell>
        </row>
        <row r="2844">
          <cell r="D2844" t="str">
            <v>612425199212206592</v>
          </cell>
          <cell r="E2844" t="str">
            <v>大坝村</v>
          </cell>
          <cell r="F2844" t="str">
            <v>大坝村7组</v>
          </cell>
          <cell r="G2844" t="str">
            <v>100000502873427</v>
          </cell>
          <cell r="H2844" t="str">
            <v>100000502882235</v>
          </cell>
          <cell r="I2844" t="str">
            <v>李维青</v>
          </cell>
        </row>
        <row r="2845">
          <cell r="D2845" t="str">
            <v>612425195305056599</v>
          </cell>
          <cell r="E2845" t="str">
            <v>大坝村</v>
          </cell>
          <cell r="F2845" t="str">
            <v>大坝村7组</v>
          </cell>
          <cell r="G2845" t="str">
            <v>100000502888444</v>
          </cell>
          <cell r="H2845" t="str">
            <v>100000502888510</v>
          </cell>
          <cell r="I2845" t="str">
            <v>李政和</v>
          </cell>
        </row>
        <row r="2846">
          <cell r="D2846" t="str">
            <v>612425199702226633</v>
          </cell>
          <cell r="E2846" t="str">
            <v>大坝村</v>
          </cell>
          <cell r="F2846" t="str">
            <v>大坝村7组</v>
          </cell>
          <cell r="G2846" t="str">
            <v>100000502888444</v>
          </cell>
          <cell r="H2846" t="str">
            <v>100000502930192</v>
          </cell>
          <cell r="I2846" t="str">
            <v>李松亮</v>
          </cell>
        </row>
        <row r="2847">
          <cell r="D2847" t="str">
            <v>612425199807086630</v>
          </cell>
          <cell r="E2847" t="str">
            <v>大坝村</v>
          </cell>
          <cell r="F2847" t="str">
            <v>大坝村7组</v>
          </cell>
          <cell r="G2847" t="str">
            <v>100000502888444</v>
          </cell>
          <cell r="H2847" t="str">
            <v>100000502930723</v>
          </cell>
          <cell r="I2847" t="str">
            <v>李松林</v>
          </cell>
        </row>
        <row r="2848">
          <cell r="D2848" t="str">
            <v>612425195711156595</v>
          </cell>
          <cell r="E2848" t="str">
            <v>大坝村</v>
          </cell>
          <cell r="F2848" t="str">
            <v>大坝村8组</v>
          </cell>
          <cell r="G2848" t="str">
            <v>100000503567243</v>
          </cell>
          <cell r="H2848" t="str">
            <v>100000503582212</v>
          </cell>
          <cell r="I2848" t="str">
            <v>朱文东</v>
          </cell>
        </row>
        <row r="2849">
          <cell r="D2849" t="str">
            <v>612425197001136599</v>
          </cell>
          <cell r="E2849" t="str">
            <v>大坝村</v>
          </cell>
          <cell r="F2849" t="str">
            <v>大坝村5组</v>
          </cell>
          <cell r="G2849" t="str">
            <v>5700000038559307</v>
          </cell>
          <cell r="H2849" t="str">
            <v>5700000038615034</v>
          </cell>
          <cell r="I2849" t="str">
            <v>魏忠全</v>
          </cell>
        </row>
        <row r="2850">
          <cell r="D2850" t="str">
            <v>612425197003126589</v>
          </cell>
          <cell r="E2850" t="str">
            <v>大坝村</v>
          </cell>
          <cell r="F2850" t="str">
            <v>大坝村5组</v>
          </cell>
          <cell r="G2850" t="str">
            <v>5700000038559307</v>
          </cell>
          <cell r="H2850" t="str">
            <v>5700000038617178</v>
          </cell>
          <cell r="I2850" t="str">
            <v>陈家菊</v>
          </cell>
        </row>
        <row r="2851">
          <cell r="D2851" t="str">
            <v>610924201008016483</v>
          </cell>
          <cell r="E2851" t="str">
            <v>大坝村</v>
          </cell>
          <cell r="F2851" t="str">
            <v>大坝村5组</v>
          </cell>
          <cell r="G2851" t="str">
            <v>5700000038559307</v>
          </cell>
          <cell r="H2851" t="str">
            <v>5700000038618221</v>
          </cell>
          <cell r="I2851" t="str">
            <v>魏孝红</v>
          </cell>
        </row>
        <row r="2852">
          <cell r="D2852" t="str">
            <v>612425194102066450</v>
          </cell>
          <cell r="E2852" t="str">
            <v>大坝村</v>
          </cell>
          <cell r="F2852" t="str">
            <v>大坝村5组</v>
          </cell>
          <cell r="G2852" t="str">
            <v>5700000038559307</v>
          </cell>
          <cell r="H2852" t="str">
            <v>5700000038619915</v>
          </cell>
          <cell r="I2852" t="str">
            <v>魏光礼</v>
          </cell>
        </row>
        <row r="2853">
          <cell r="D2853" t="str">
            <v>612425196803116456</v>
          </cell>
          <cell r="E2853" t="str">
            <v>大坝村</v>
          </cell>
          <cell r="F2853" t="str">
            <v>大坝村3组</v>
          </cell>
          <cell r="G2853" t="str">
            <v>5700000038626659</v>
          </cell>
          <cell r="H2853" t="str">
            <v>5700000038626773</v>
          </cell>
          <cell r="I2853" t="str">
            <v>马维国</v>
          </cell>
        </row>
        <row r="2854">
          <cell r="D2854" t="str">
            <v>612425197401076468</v>
          </cell>
          <cell r="E2854" t="str">
            <v>大坝村</v>
          </cell>
          <cell r="F2854" t="str">
            <v>大坝村3组</v>
          </cell>
          <cell r="G2854" t="str">
            <v>5700000038626659</v>
          </cell>
          <cell r="H2854" t="str">
            <v>5700000038628545</v>
          </cell>
          <cell r="I2854" t="str">
            <v>方传勤</v>
          </cell>
        </row>
        <row r="2855">
          <cell r="D2855" t="str">
            <v>612425199310106456</v>
          </cell>
          <cell r="E2855" t="str">
            <v>大坝村</v>
          </cell>
          <cell r="F2855" t="str">
            <v>大坝村3组</v>
          </cell>
          <cell r="G2855" t="str">
            <v>5700000038626659</v>
          </cell>
          <cell r="H2855" t="str">
            <v>5700000038629526</v>
          </cell>
          <cell r="I2855" t="str">
            <v>马云云</v>
          </cell>
        </row>
        <row r="2856">
          <cell r="D2856" t="str">
            <v>610924200503196587</v>
          </cell>
          <cell r="E2856" t="str">
            <v>大坝村</v>
          </cell>
          <cell r="F2856" t="str">
            <v>大坝村3组</v>
          </cell>
          <cell r="G2856" t="str">
            <v>5700000038626659</v>
          </cell>
          <cell r="H2856" t="str">
            <v>5700000038630564</v>
          </cell>
          <cell r="I2856" t="str">
            <v>马青青</v>
          </cell>
        </row>
        <row r="2857">
          <cell r="D2857" t="str">
            <v>612425194212216464</v>
          </cell>
          <cell r="E2857" t="str">
            <v>大坝村</v>
          </cell>
          <cell r="F2857" t="str">
            <v>大坝村3组</v>
          </cell>
          <cell r="G2857" t="str">
            <v>5700000038626659</v>
          </cell>
          <cell r="H2857" t="str">
            <v>5700000038631763</v>
          </cell>
          <cell r="I2857" t="str">
            <v>徐龙春</v>
          </cell>
        </row>
        <row r="2858">
          <cell r="D2858" t="str">
            <v>61242519721012659X</v>
          </cell>
          <cell r="E2858" t="str">
            <v>大坝村</v>
          </cell>
          <cell r="F2858" t="str">
            <v>大坝村1组</v>
          </cell>
          <cell r="G2858" t="str">
            <v>5700000038647117</v>
          </cell>
          <cell r="H2858" t="str">
            <v>5700000038649582</v>
          </cell>
          <cell r="I2858" t="str">
            <v>朱小华</v>
          </cell>
        </row>
        <row r="2859">
          <cell r="D2859" t="str">
            <v>612425197402086609</v>
          </cell>
          <cell r="E2859" t="str">
            <v>大坝村</v>
          </cell>
          <cell r="F2859" t="str">
            <v>大坝村1组</v>
          </cell>
          <cell r="G2859" t="str">
            <v>5700000038647117</v>
          </cell>
          <cell r="H2859" t="str">
            <v>5700000038650476</v>
          </cell>
          <cell r="I2859" t="str">
            <v>唐国梦</v>
          </cell>
        </row>
        <row r="2860">
          <cell r="D2860" t="str">
            <v>612425199903056466</v>
          </cell>
          <cell r="E2860" t="str">
            <v>大坝村</v>
          </cell>
          <cell r="F2860" t="str">
            <v>大坝村1组</v>
          </cell>
          <cell r="G2860" t="str">
            <v>5700000038647117</v>
          </cell>
          <cell r="H2860" t="str">
            <v>5700000038651372</v>
          </cell>
          <cell r="I2860" t="str">
            <v>朱孟婷</v>
          </cell>
        </row>
        <row r="2861">
          <cell r="D2861" t="str">
            <v>612425198510146597</v>
          </cell>
          <cell r="E2861" t="str">
            <v>大坝村</v>
          </cell>
          <cell r="F2861" t="str">
            <v>大坝村8组</v>
          </cell>
          <cell r="G2861" t="str">
            <v>5700000038651188</v>
          </cell>
          <cell r="H2861" t="str">
            <v>5700000038651462</v>
          </cell>
          <cell r="I2861" t="str">
            <v>李晓锋</v>
          </cell>
        </row>
        <row r="2862">
          <cell r="D2862" t="str">
            <v>610924200901256450</v>
          </cell>
          <cell r="E2862" t="str">
            <v>大坝村</v>
          </cell>
          <cell r="F2862" t="str">
            <v>大坝村8组</v>
          </cell>
          <cell r="G2862" t="str">
            <v>5700000038651188</v>
          </cell>
          <cell r="H2862" t="str">
            <v>5700000038657967</v>
          </cell>
          <cell r="I2862" t="str">
            <v>李柯含</v>
          </cell>
        </row>
        <row r="2863">
          <cell r="D2863" t="str">
            <v>610924201107126469</v>
          </cell>
          <cell r="E2863" t="str">
            <v>大坝村</v>
          </cell>
          <cell r="F2863" t="str">
            <v>大坝村8组</v>
          </cell>
          <cell r="G2863" t="str">
            <v>5700000038651188</v>
          </cell>
          <cell r="H2863" t="str">
            <v>5700000038654518</v>
          </cell>
          <cell r="I2863" t="str">
            <v>李昱瑶</v>
          </cell>
        </row>
        <row r="2864">
          <cell r="D2864" t="str">
            <v>612425195408116603</v>
          </cell>
          <cell r="E2864" t="str">
            <v>大坝村</v>
          </cell>
          <cell r="F2864" t="str">
            <v>大坝村2组</v>
          </cell>
          <cell r="G2864" t="str">
            <v>5700000038665502</v>
          </cell>
          <cell r="H2864" t="str">
            <v>5700000038668492</v>
          </cell>
          <cell r="I2864" t="str">
            <v>卢其桂</v>
          </cell>
        </row>
        <row r="2865">
          <cell r="D2865" t="str">
            <v>612425195401026592</v>
          </cell>
          <cell r="E2865" t="str">
            <v>大坝村</v>
          </cell>
          <cell r="F2865" t="str">
            <v>大坝村1组</v>
          </cell>
          <cell r="G2865" t="str">
            <v>5700000107108010</v>
          </cell>
          <cell r="H2865" t="str">
            <v>5700000107110006</v>
          </cell>
          <cell r="I2865" t="str">
            <v>朱元所</v>
          </cell>
        </row>
        <row r="2866">
          <cell r="D2866" t="str">
            <v>61242519550115660X</v>
          </cell>
          <cell r="E2866" t="str">
            <v>大坝村</v>
          </cell>
          <cell r="F2866" t="str">
            <v>大坝村1组</v>
          </cell>
          <cell r="G2866" t="str">
            <v>5700000107108010</v>
          </cell>
          <cell r="H2866" t="str">
            <v>5700000107116457</v>
          </cell>
          <cell r="I2866" t="str">
            <v>陈英喜</v>
          </cell>
        </row>
        <row r="2867">
          <cell r="D2867" t="str">
            <v>612425198005096453</v>
          </cell>
          <cell r="E2867" t="str">
            <v>大坝村</v>
          </cell>
          <cell r="F2867" t="str">
            <v>大坝村1组</v>
          </cell>
          <cell r="G2867" t="str">
            <v>5700000107108010</v>
          </cell>
          <cell r="H2867" t="str">
            <v>5700000107123507</v>
          </cell>
          <cell r="I2867" t="str">
            <v>朱文像</v>
          </cell>
        </row>
        <row r="2868">
          <cell r="D2868" t="str">
            <v>612425198107096606</v>
          </cell>
          <cell r="E2868" t="str">
            <v>大坝村</v>
          </cell>
          <cell r="F2868" t="str">
            <v>大坝村1组</v>
          </cell>
          <cell r="G2868" t="str">
            <v>5700000107108010</v>
          </cell>
          <cell r="H2868" t="str">
            <v>5700000107131461</v>
          </cell>
          <cell r="I2868" t="str">
            <v>李成根</v>
          </cell>
        </row>
        <row r="2869">
          <cell r="D2869" t="str">
            <v>610924201511306453</v>
          </cell>
          <cell r="E2869" t="str">
            <v>大坝村</v>
          </cell>
          <cell r="F2869" t="str">
            <v>大坝村1组</v>
          </cell>
          <cell r="G2869" t="str">
            <v>5700000107108010</v>
          </cell>
          <cell r="H2869" t="str">
            <v>5700000107141786</v>
          </cell>
          <cell r="I2869" t="str">
            <v>朱章硕</v>
          </cell>
        </row>
        <row r="2870">
          <cell r="D2870" t="str">
            <v>610924200605196588</v>
          </cell>
          <cell r="E2870" t="str">
            <v>大坝村</v>
          </cell>
          <cell r="F2870" t="str">
            <v>大坝村1组</v>
          </cell>
          <cell r="G2870" t="str">
            <v>5700000107108010</v>
          </cell>
          <cell r="H2870" t="str">
            <v>5700000107136146</v>
          </cell>
          <cell r="I2870" t="str">
            <v>朱慧钰</v>
          </cell>
        </row>
        <row r="2871">
          <cell r="D2871" t="str">
            <v>612425197404096595</v>
          </cell>
          <cell r="E2871" t="str">
            <v>大坝村</v>
          </cell>
          <cell r="F2871" t="str">
            <v>大坝村1组</v>
          </cell>
          <cell r="G2871" t="str">
            <v>5700000107150570</v>
          </cell>
          <cell r="H2871" t="str">
            <v>5700000107189774</v>
          </cell>
          <cell r="I2871" t="str">
            <v>朱文登</v>
          </cell>
        </row>
        <row r="2872">
          <cell r="D2872" t="str">
            <v>612425197809266601</v>
          </cell>
          <cell r="E2872" t="str">
            <v>大坝村</v>
          </cell>
          <cell r="F2872" t="str">
            <v>大坝村1组</v>
          </cell>
          <cell r="G2872" t="str">
            <v>5700000107150570</v>
          </cell>
          <cell r="H2872" t="str">
            <v>5700000107195425</v>
          </cell>
          <cell r="I2872" t="str">
            <v>唐友群</v>
          </cell>
        </row>
        <row r="2873">
          <cell r="D2873" t="str">
            <v>610924200703176572</v>
          </cell>
          <cell r="E2873" t="str">
            <v>大坝村</v>
          </cell>
          <cell r="F2873" t="str">
            <v>大坝村1组</v>
          </cell>
          <cell r="G2873" t="str">
            <v>5700000107150570</v>
          </cell>
          <cell r="H2873" t="str">
            <v>5700000107207457</v>
          </cell>
          <cell r="I2873" t="str">
            <v>朱健森</v>
          </cell>
        </row>
        <row r="2874">
          <cell r="D2874" t="str">
            <v>612425199912226586</v>
          </cell>
          <cell r="E2874" t="str">
            <v>大坝村</v>
          </cell>
          <cell r="F2874" t="str">
            <v>大坝村1组</v>
          </cell>
          <cell r="G2874" t="str">
            <v>5700000107150570</v>
          </cell>
          <cell r="H2874" t="str">
            <v>5700000107202399</v>
          </cell>
          <cell r="I2874" t="str">
            <v>朱月月</v>
          </cell>
        </row>
        <row r="2875">
          <cell r="D2875" t="str">
            <v>612425194009226608</v>
          </cell>
          <cell r="E2875" t="str">
            <v>大坝村</v>
          </cell>
          <cell r="F2875" t="str">
            <v>大坝村1组</v>
          </cell>
          <cell r="G2875" t="str">
            <v>5700000107150570</v>
          </cell>
          <cell r="H2875" t="str">
            <v>5700000107212174</v>
          </cell>
          <cell r="I2875" t="str">
            <v>龙步琴</v>
          </cell>
        </row>
        <row r="2876">
          <cell r="D2876" t="str">
            <v>612425197404236594</v>
          </cell>
          <cell r="E2876" t="str">
            <v>大坝村</v>
          </cell>
          <cell r="F2876" t="str">
            <v>大坝村1组</v>
          </cell>
          <cell r="G2876" t="str">
            <v>5700000107716801</v>
          </cell>
          <cell r="H2876" t="str">
            <v>5700000107717544</v>
          </cell>
          <cell r="I2876" t="str">
            <v>马维平</v>
          </cell>
        </row>
        <row r="2877">
          <cell r="D2877" t="str">
            <v>612425193102136602</v>
          </cell>
          <cell r="E2877" t="str">
            <v>大坝村</v>
          </cell>
          <cell r="F2877" t="str">
            <v>大坝村1组</v>
          </cell>
          <cell r="G2877" t="str">
            <v>5700000107716801</v>
          </cell>
          <cell r="H2877" t="str">
            <v>5700000107728036</v>
          </cell>
          <cell r="I2877" t="str">
            <v>王顺翠</v>
          </cell>
        </row>
        <row r="2878">
          <cell r="D2878" t="str">
            <v>612425196212086574</v>
          </cell>
          <cell r="E2878" t="str">
            <v>大坝村</v>
          </cell>
          <cell r="F2878" t="str">
            <v>大坝村2组</v>
          </cell>
          <cell r="G2878" t="str">
            <v>5700000110049774</v>
          </cell>
          <cell r="H2878" t="str">
            <v>5700000110058478</v>
          </cell>
          <cell r="I2878" t="str">
            <v>卢龙仁</v>
          </cell>
        </row>
        <row r="2879">
          <cell r="D2879" t="str">
            <v>612425196306076588</v>
          </cell>
          <cell r="E2879" t="str">
            <v>大坝村</v>
          </cell>
          <cell r="F2879" t="str">
            <v>大坝村2组</v>
          </cell>
          <cell r="G2879" t="str">
            <v>5700000110049774</v>
          </cell>
          <cell r="H2879" t="str">
            <v>5700000110065075</v>
          </cell>
          <cell r="I2879" t="str">
            <v>金宗碧</v>
          </cell>
        </row>
        <row r="2880">
          <cell r="D2880" t="str">
            <v>612425197603186454</v>
          </cell>
          <cell r="E2880" t="str">
            <v>大坝村</v>
          </cell>
          <cell r="F2880" t="str">
            <v>大坝村2组</v>
          </cell>
          <cell r="G2880" t="str">
            <v>5700000110088495</v>
          </cell>
          <cell r="H2880" t="str">
            <v>5700000110124700</v>
          </cell>
          <cell r="I2880" t="str">
            <v>朱文兵</v>
          </cell>
        </row>
        <row r="2881">
          <cell r="D2881" t="str">
            <v>612425198502126502</v>
          </cell>
          <cell r="E2881" t="str">
            <v>大坝村</v>
          </cell>
          <cell r="F2881" t="str">
            <v>大坝村2组</v>
          </cell>
          <cell r="G2881" t="str">
            <v>5700000110088495</v>
          </cell>
          <cell r="H2881" t="str">
            <v>5700000110131140</v>
          </cell>
          <cell r="I2881" t="str">
            <v>陈贤仿</v>
          </cell>
        </row>
        <row r="2882">
          <cell r="D2882" t="str">
            <v>610924201605166455</v>
          </cell>
          <cell r="E2882" t="str">
            <v>大坝村</v>
          </cell>
          <cell r="F2882" t="str">
            <v>大坝村2组</v>
          </cell>
          <cell r="G2882" t="str">
            <v>5700000110088495</v>
          </cell>
          <cell r="H2882" t="str">
            <v>5700000110138036</v>
          </cell>
          <cell r="I2882" t="str">
            <v>朱志强</v>
          </cell>
        </row>
        <row r="2883">
          <cell r="D2883" t="str">
            <v>610924200802106465</v>
          </cell>
          <cell r="E2883" t="str">
            <v>大坝村</v>
          </cell>
          <cell r="F2883" t="str">
            <v>大坝村2组</v>
          </cell>
          <cell r="G2883" t="str">
            <v>5700000110088495</v>
          </cell>
          <cell r="H2883" t="str">
            <v>5700000110147298</v>
          </cell>
          <cell r="I2883" t="str">
            <v>朱章凤</v>
          </cell>
        </row>
        <row r="2884">
          <cell r="D2884" t="str">
            <v>612425194903036606</v>
          </cell>
          <cell r="E2884" t="str">
            <v>大坝村</v>
          </cell>
          <cell r="F2884" t="str">
            <v>大坝村2组</v>
          </cell>
          <cell r="G2884" t="str">
            <v>5700000110088495</v>
          </cell>
          <cell r="H2884" t="str">
            <v>5700000110155240</v>
          </cell>
          <cell r="I2884" t="str">
            <v>徐玉香</v>
          </cell>
        </row>
        <row r="2885">
          <cell r="D2885" t="str">
            <v>612425195409206598</v>
          </cell>
          <cell r="E2885" t="str">
            <v>大坝村</v>
          </cell>
          <cell r="F2885" t="str">
            <v>大坝村1组</v>
          </cell>
          <cell r="G2885" t="str">
            <v>5700000110160939</v>
          </cell>
          <cell r="H2885" t="str">
            <v>5700000110838484</v>
          </cell>
          <cell r="I2885" t="str">
            <v>朱元玖</v>
          </cell>
        </row>
        <row r="2886">
          <cell r="D2886" t="str">
            <v>612425195605056603</v>
          </cell>
          <cell r="E2886" t="str">
            <v>大坝村</v>
          </cell>
          <cell r="F2886" t="str">
            <v>大坝村1组</v>
          </cell>
          <cell r="G2886" t="str">
            <v>5700000110160939</v>
          </cell>
          <cell r="H2886" t="str">
            <v>5700000110850865</v>
          </cell>
          <cell r="I2886" t="str">
            <v>陈明兰</v>
          </cell>
        </row>
        <row r="2887">
          <cell r="D2887" t="str">
            <v>61242519630823659X</v>
          </cell>
          <cell r="E2887" t="str">
            <v>大坝村</v>
          </cell>
          <cell r="F2887" t="str">
            <v>大坝村6组</v>
          </cell>
          <cell r="G2887" t="str">
            <v>5700000112939423</v>
          </cell>
          <cell r="H2887" t="str">
            <v>5700000112939890</v>
          </cell>
          <cell r="I2887" t="str">
            <v>田永华</v>
          </cell>
        </row>
        <row r="2888">
          <cell r="D2888" t="str">
            <v>61242519670926660X</v>
          </cell>
          <cell r="E2888" t="str">
            <v>大坝村</v>
          </cell>
          <cell r="F2888" t="str">
            <v>大坝村6组</v>
          </cell>
          <cell r="G2888" t="str">
            <v>5700000112939423</v>
          </cell>
          <cell r="H2888" t="str">
            <v>5700000112960258</v>
          </cell>
          <cell r="I2888" t="str">
            <v>卢龙菊</v>
          </cell>
        </row>
        <row r="2889">
          <cell r="D2889" t="str">
            <v>612425199108286596</v>
          </cell>
          <cell r="E2889" t="str">
            <v>大坝村</v>
          </cell>
          <cell r="F2889" t="str">
            <v>大坝村6组</v>
          </cell>
          <cell r="G2889" t="str">
            <v>5700000112939423</v>
          </cell>
          <cell r="H2889" t="str">
            <v>5700000112970622</v>
          </cell>
          <cell r="I2889" t="str">
            <v>田亮亮</v>
          </cell>
        </row>
        <row r="2890">
          <cell r="D2890" t="str">
            <v>612425198706236607</v>
          </cell>
          <cell r="E2890" t="str">
            <v>大坝村</v>
          </cell>
          <cell r="F2890" t="str">
            <v>大坝村6组</v>
          </cell>
          <cell r="G2890" t="str">
            <v>5700000112939423</v>
          </cell>
          <cell r="H2890" t="str">
            <v>5700000112979416</v>
          </cell>
          <cell r="I2890" t="str">
            <v>田月月</v>
          </cell>
        </row>
        <row r="2891">
          <cell r="D2891" t="str">
            <v>610924201408226455</v>
          </cell>
          <cell r="E2891" t="str">
            <v>大坝村</v>
          </cell>
          <cell r="F2891" t="str">
            <v>大坝村6组</v>
          </cell>
          <cell r="G2891" t="str">
            <v>5700000112939423</v>
          </cell>
          <cell r="H2891" t="str">
            <v>5700000113002458</v>
          </cell>
          <cell r="I2891" t="str">
            <v>田一博</v>
          </cell>
        </row>
        <row r="2892">
          <cell r="D2892" t="str">
            <v>612425198304276577</v>
          </cell>
          <cell r="E2892" t="str">
            <v>大坝村</v>
          </cell>
          <cell r="F2892" t="str">
            <v>大坝村3组</v>
          </cell>
          <cell r="G2892" t="str">
            <v>5700000115965086</v>
          </cell>
          <cell r="H2892" t="str">
            <v>5700000115966049</v>
          </cell>
          <cell r="I2892" t="str">
            <v>陈相甫</v>
          </cell>
        </row>
        <row r="2893">
          <cell r="D2893" t="str">
            <v>612425198702076466</v>
          </cell>
          <cell r="E2893" t="str">
            <v>大坝村</v>
          </cell>
          <cell r="F2893" t="str">
            <v>大坝村3组</v>
          </cell>
          <cell r="G2893" t="str">
            <v>5700000115965086</v>
          </cell>
          <cell r="H2893" t="str">
            <v>5700000115982364</v>
          </cell>
          <cell r="I2893" t="str">
            <v>邹升琴</v>
          </cell>
        </row>
        <row r="2894">
          <cell r="D2894" t="str">
            <v>610924200712276452</v>
          </cell>
          <cell r="E2894" t="str">
            <v>大坝村</v>
          </cell>
          <cell r="F2894" t="str">
            <v>大坝村3组</v>
          </cell>
          <cell r="G2894" t="str">
            <v>5700000115965086</v>
          </cell>
          <cell r="H2894" t="str">
            <v>5700000116000830</v>
          </cell>
          <cell r="I2894" t="str">
            <v>陈俊杰</v>
          </cell>
        </row>
        <row r="2895">
          <cell r="D2895" t="str">
            <v>610924201110226460</v>
          </cell>
          <cell r="E2895" t="str">
            <v>大坝村</v>
          </cell>
          <cell r="F2895" t="str">
            <v>大坝村3组</v>
          </cell>
          <cell r="G2895" t="str">
            <v>5700000115965086</v>
          </cell>
          <cell r="H2895" t="str">
            <v>5700000116015294</v>
          </cell>
          <cell r="I2895" t="str">
            <v>陈紫函</v>
          </cell>
        </row>
        <row r="2896">
          <cell r="D2896" t="str">
            <v>612425193609016570</v>
          </cell>
          <cell r="E2896" t="str">
            <v>大坝村</v>
          </cell>
          <cell r="F2896" t="str">
            <v>大坝村3组</v>
          </cell>
          <cell r="G2896" t="str">
            <v>5700000115965086</v>
          </cell>
          <cell r="H2896" t="str">
            <v>5700000116030911</v>
          </cell>
          <cell r="I2896" t="str">
            <v>陈洪远</v>
          </cell>
        </row>
        <row r="2897">
          <cell r="D2897" t="str">
            <v>61242519420101658X</v>
          </cell>
          <cell r="E2897" t="str">
            <v>大坝村</v>
          </cell>
          <cell r="F2897" t="str">
            <v>大坝村3组</v>
          </cell>
          <cell r="G2897" t="str">
            <v>5700000115965086</v>
          </cell>
          <cell r="H2897" t="str">
            <v>5700000116043226</v>
          </cell>
          <cell r="I2897" t="str">
            <v>徐龙翠</v>
          </cell>
        </row>
        <row r="2898">
          <cell r="D2898" t="str">
            <v>612425196503286576</v>
          </cell>
          <cell r="E2898" t="str">
            <v>大坝村</v>
          </cell>
          <cell r="F2898" t="str">
            <v>大坝村3组</v>
          </cell>
          <cell r="G2898" t="str">
            <v>5700000116061416</v>
          </cell>
          <cell r="H2898" t="str">
            <v>5700000116070667</v>
          </cell>
          <cell r="I2898" t="str">
            <v>洪楚新</v>
          </cell>
        </row>
        <row r="2899">
          <cell r="D2899" t="str">
            <v>612425196901116580</v>
          </cell>
          <cell r="E2899" t="str">
            <v>大坝村</v>
          </cell>
          <cell r="F2899" t="str">
            <v>大坝村3组</v>
          </cell>
          <cell r="G2899" t="str">
            <v>5700000116061416</v>
          </cell>
          <cell r="H2899" t="str">
            <v>5700000116090394</v>
          </cell>
          <cell r="I2899" t="str">
            <v>徐德翠</v>
          </cell>
        </row>
        <row r="2900">
          <cell r="D2900" t="str">
            <v>612425199202056578</v>
          </cell>
          <cell r="E2900" t="str">
            <v>大坝村</v>
          </cell>
          <cell r="F2900" t="str">
            <v>大坝村3组</v>
          </cell>
          <cell r="G2900" t="str">
            <v>5700000116061416</v>
          </cell>
          <cell r="H2900" t="str">
            <v>5700000116104523</v>
          </cell>
          <cell r="I2900" t="str">
            <v>洪玉奎</v>
          </cell>
        </row>
        <row r="2901">
          <cell r="D2901" t="str">
            <v>612425199407176581</v>
          </cell>
          <cell r="E2901" t="str">
            <v>大坝村</v>
          </cell>
          <cell r="F2901" t="str">
            <v>大坝村3组</v>
          </cell>
          <cell r="G2901" t="str">
            <v>5700000116061416</v>
          </cell>
          <cell r="H2901" t="str">
            <v>5700000116132703</v>
          </cell>
          <cell r="I2901" t="str">
            <v>洪玉英</v>
          </cell>
        </row>
        <row r="2902">
          <cell r="D2902" t="str">
            <v>612425197110056571</v>
          </cell>
          <cell r="E2902" t="str">
            <v>大坝村</v>
          </cell>
          <cell r="F2902" t="str">
            <v>大坝村3组</v>
          </cell>
          <cell r="G2902" t="str">
            <v>5700000116152184</v>
          </cell>
          <cell r="H2902" t="str">
            <v>5700000116160886</v>
          </cell>
          <cell r="I2902" t="str">
            <v>陈德兵</v>
          </cell>
        </row>
        <row r="2903">
          <cell r="D2903" t="str">
            <v>612425197011276587</v>
          </cell>
          <cell r="E2903" t="str">
            <v>大坝村</v>
          </cell>
          <cell r="F2903" t="str">
            <v>大坝村3组</v>
          </cell>
          <cell r="G2903" t="str">
            <v>5700000116152184</v>
          </cell>
          <cell r="H2903" t="str">
            <v>5700000116180821</v>
          </cell>
          <cell r="I2903" t="str">
            <v>王清荣</v>
          </cell>
        </row>
        <row r="2904">
          <cell r="D2904" t="str">
            <v>612425200012056572</v>
          </cell>
          <cell r="E2904" t="str">
            <v>大坝村</v>
          </cell>
          <cell r="F2904" t="str">
            <v>大坝村3组</v>
          </cell>
          <cell r="G2904" t="str">
            <v>5700000116152184</v>
          </cell>
          <cell r="H2904" t="str">
            <v>5700000116199059</v>
          </cell>
          <cell r="I2904" t="str">
            <v>陈敬</v>
          </cell>
        </row>
        <row r="2905">
          <cell r="D2905" t="str">
            <v>612425199410236581</v>
          </cell>
          <cell r="E2905" t="str">
            <v>大坝村</v>
          </cell>
          <cell r="F2905" t="str">
            <v>大坝村3组</v>
          </cell>
          <cell r="G2905" t="str">
            <v>5700000116152184</v>
          </cell>
          <cell r="H2905" t="str">
            <v>5700000116221244</v>
          </cell>
          <cell r="I2905" t="str">
            <v>陈新飞</v>
          </cell>
        </row>
        <row r="2906">
          <cell r="D2906" t="str">
            <v>612425195310056577</v>
          </cell>
          <cell r="E2906" t="str">
            <v>大坝村</v>
          </cell>
          <cell r="F2906" t="str">
            <v>大坝村3组</v>
          </cell>
          <cell r="G2906" t="str">
            <v>5700000116246290</v>
          </cell>
          <cell r="H2906" t="str">
            <v>5700000116249423</v>
          </cell>
          <cell r="I2906" t="str">
            <v>周世德</v>
          </cell>
        </row>
        <row r="2907">
          <cell r="D2907" t="str">
            <v>612425196001116585</v>
          </cell>
          <cell r="E2907" t="str">
            <v>大坝村</v>
          </cell>
          <cell r="F2907" t="str">
            <v>大坝村3组</v>
          </cell>
          <cell r="G2907" t="str">
            <v>5700000116246290</v>
          </cell>
          <cell r="H2907" t="str">
            <v>5700000116266024</v>
          </cell>
          <cell r="I2907" t="str">
            <v>武明春</v>
          </cell>
        </row>
        <row r="2908">
          <cell r="D2908" t="str">
            <v>612425197907206573</v>
          </cell>
          <cell r="E2908" t="str">
            <v>大坝村</v>
          </cell>
          <cell r="F2908" t="str">
            <v>大坝村3组</v>
          </cell>
          <cell r="G2908" t="str">
            <v>5700000116246290</v>
          </cell>
          <cell r="H2908" t="str">
            <v>5700000116279479</v>
          </cell>
          <cell r="I2908" t="str">
            <v>周代文</v>
          </cell>
        </row>
        <row r="2909">
          <cell r="D2909" t="str">
            <v>612425198003026574</v>
          </cell>
          <cell r="E2909" t="str">
            <v>大坝村</v>
          </cell>
          <cell r="F2909" t="str">
            <v>大坝村3组</v>
          </cell>
          <cell r="G2909" t="str">
            <v>5700000116246290</v>
          </cell>
          <cell r="H2909" t="str">
            <v>5700000116301573</v>
          </cell>
          <cell r="I2909" t="str">
            <v>周代武</v>
          </cell>
        </row>
        <row r="2910">
          <cell r="D2910" t="str">
            <v>612425193010187023</v>
          </cell>
          <cell r="E2910" t="str">
            <v>大坝村</v>
          </cell>
          <cell r="F2910" t="str">
            <v>大坝村3组</v>
          </cell>
          <cell r="G2910" t="str">
            <v>5700000116246290</v>
          </cell>
          <cell r="H2910" t="str">
            <v>5700000116317716</v>
          </cell>
          <cell r="I2910" t="str">
            <v>贾光秀</v>
          </cell>
        </row>
        <row r="2911">
          <cell r="D2911" t="str">
            <v>612425197105036576</v>
          </cell>
          <cell r="E2911" t="str">
            <v>大坝村</v>
          </cell>
          <cell r="F2911" t="str">
            <v>大坝村3组</v>
          </cell>
          <cell r="G2911" t="str">
            <v>5700000116339332</v>
          </cell>
          <cell r="H2911" t="str">
            <v>5700000116343057</v>
          </cell>
          <cell r="I2911" t="str">
            <v>刘堂兵</v>
          </cell>
        </row>
        <row r="2912">
          <cell r="D2912" t="str">
            <v>612425197402096583</v>
          </cell>
          <cell r="E2912" t="str">
            <v>大坝村</v>
          </cell>
          <cell r="F2912" t="str">
            <v>大坝村3组</v>
          </cell>
          <cell r="G2912" t="str">
            <v>5700000116339332</v>
          </cell>
          <cell r="H2912" t="str">
            <v>5700000116360157</v>
          </cell>
          <cell r="I2912" t="str">
            <v>方传菊</v>
          </cell>
        </row>
        <row r="2913">
          <cell r="D2913" t="str">
            <v>612425199206056452</v>
          </cell>
          <cell r="E2913" t="str">
            <v>大坝村</v>
          </cell>
          <cell r="F2913" t="str">
            <v>大坝村3组</v>
          </cell>
          <cell r="G2913" t="str">
            <v>5700000116339332</v>
          </cell>
          <cell r="H2913" t="str">
            <v>5700000116379525</v>
          </cell>
          <cell r="I2913" t="str">
            <v>刘红刚</v>
          </cell>
        </row>
        <row r="2914">
          <cell r="D2914" t="str">
            <v>612425200012256574</v>
          </cell>
          <cell r="E2914" t="str">
            <v>大坝村</v>
          </cell>
          <cell r="F2914" t="str">
            <v>大坝村3组</v>
          </cell>
          <cell r="G2914" t="str">
            <v>5700000116339332</v>
          </cell>
          <cell r="H2914" t="str">
            <v>5700000116403261</v>
          </cell>
          <cell r="I2914" t="str">
            <v>刘洪文</v>
          </cell>
        </row>
        <row r="2915">
          <cell r="D2915" t="str">
            <v>612425194012126587</v>
          </cell>
          <cell r="E2915" t="str">
            <v>大坝村</v>
          </cell>
          <cell r="F2915" t="str">
            <v>大坝村3组</v>
          </cell>
          <cell r="G2915" t="str">
            <v>5700000116339332</v>
          </cell>
          <cell r="H2915" t="str">
            <v>5700000116429163</v>
          </cell>
          <cell r="I2915" t="str">
            <v>周世荣</v>
          </cell>
        </row>
        <row r="2916">
          <cell r="D2916" t="str">
            <v>61242519630520658X</v>
          </cell>
          <cell r="E2916" t="str">
            <v>大坝村</v>
          </cell>
          <cell r="F2916" t="str">
            <v>大坝村3组</v>
          </cell>
          <cell r="G2916" t="str">
            <v>5700000116445877</v>
          </cell>
          <cell r="H2916" t="str">
            <v>5700000116490909</v>
          </cell>
          <cell r="I2916" t="str">
            <v>徐成翠</v>
          </cell>
        </row>
        <row r="2917">
          <cell r="D2917" t="str">
            <v>612425199004086573</v>
          </cell>
          <cell r="E2917" t="str">
            <v>大坝村</v>
          </cell>
          <cell r="F2917" t="str">
            <v>大坝村3组</v>
          </cell>
          <cell r="G2917" t="str">
            <v>5700000116445877</v>
          </cell>
          <cell r="H2917" t="str">
            <v>5700000116539357</v>
          </cell>
          <cell r="I2917" t="str">
            <v>刘红文</v>
          </cell>
        </row>
        <row r="2918">
          <cell r="D2918" t="str">
            <v>612425198302176572</v>
          </cell>
          <cell r="E2918" t="str">
            <v>大坝村</v>
          </cell>
          <cell r="F2918" t="str">
            <v>大坝村3组</v>
          </cell>
          <cell r="G2918" t="str">
            <v>5700000116560647</v>
          </cell>
          <cell r="H2918" t="str">
            <v>5700000116569810</v>
          </cell>
          <cell r="I2918" t="str">
            <v>陈德军</v>
          </cell>
        </row>
        <row r="2919">
          <cell r="D2919" t="str">
            <v>610924201104086457</v>
          </cell>
          <cell r="E2919" t="str">
            <v>大坝村</v>
          </cell>
          <cell r="F2919" t="str">
            <v>大坝村3组</v>
          </cell>
          <cell r="G2919" t="str">
            <v>5700000116560647</v>
          </cell>
          <cell r="H2919" t="str">
            <v>5700000116743403</v>
          </cell>
          <cell r="I2919" t="str">
            <v>陈奕豪</v>
          </cell>
        </row>
        <row r="2920">
          <cell r="D2920" t="str">
            <v>612425196104026574</v>
          </cell>
          <cell r="E2920" t="str">
            <v>大坝村</v>
          </cell>
          <cell r="F2920" t="str">
            <v>大坝村3组</v>
          </cell>
          <cell r="G2920" t="str">
            <v>5700000116769452</v>
          </cell>
          <cell r="H2920" t="str">
            <v>5700000116772431</v>
          </cell>
          <cell r="I2920" t="str">
            <v>陈华远</v>
          </cell>
        </row>
        <row r="2921">
          <cell r="D2921" t="str">
            <v>61242519630328658X</v>
          </cell>
          <cell r="E2921" t="str">
            <v>大坝村</v>
          </cell>
          <cell r="F2921" t="str">
            <v>大坝村3组</v>
          </cell>
          <cell r="G2921" t="str">
            <v>5700000116769452</v>
          </cell>
          <cell r="H2921" t="str">
            <v>5700000116798827</v>
          </cell>
          <cell r="I2921" t="str">
            <v>邹太香</v>
          </cell>
        </row>
        <row r="2922">
          <cell r="D2922" t="str">
            <v>612425198704046578</v>
          </cell>
          <cell r="E2922" t="str">
            <v>大坝村</v>
          </cell>
          <cell r="F2922" t="str">
            <v>大坝村3组</v>
          </cell>
          <cell r="G2922" t="str">
            <v>5700000116769452</v>
          </cell>
          <cell r="H2922" t="str">
            <v>5700000116820087</v>
          </cell>
          <cell r="I2922" t="str">
            <v>陈德建</v>
          </cell>
        </row>
        <row r="2923">
          <cell r="D2923" t="str">
            <v>612425196204136455</v>
          </cell>
          <cell r="E2923" t="str">
            <v>大坝村</v>
          </cell>
          <cell r="F2923" t="str">
            <v>大坝村3组</v>
          </cell>
          <cell r="G2923" t="str">
            <v>5700000116847445</v>
          </cell>
          <cell r="H2923" t="str">
            <v>5700000116851489</v>
          </cell>
          <cell r="I2923" t="str">
            <v>龚孝顺</v>
          </cell>
        </row>
        <row r="2924">
          <cell r="D2924" t="str">
            <v>612425196812236468</v>
          </cell>
          <cell r="E2924" t="str">
            <v>大坝村</v>
          </cell>
          <cell r="F2924" t="str">
            <v>大坝村3组</v>
          </cell>
          <cell r="G2924" t="str">
            <v>5700000116847445</v>
          </cell>
          <cell r="H2924" t="str">
            <v>5700000116871177</v>
          </cell>
          <cell r="I2924" t="str">
            <v>陈德毕</v>
          </cell>
        </row>
        <row r="2925">
          <cell r="D2925" t="str">
            <v>612425199502136457</v>
          </cell>
          <cell r="E2925" t="str">
            <v>大坝村</v>
          </cell>
          <cell r="F2925" t="str">
            <v>大坝村3组</v>
          </cell>
          <cell r="G2925" t="str">
            <v>5700000116847445</v>
          </cell>
          <cell r="H2925" t="str">
            <v>5700000116898519</v>
          </cell>
          <cell r="I2925" t="str">
            <v>龚双双</v>
          </cell>
        </row>
        <row r="2926">
          <cell r="D2926" t="str">
            <v>61242520020324658X</v>
          </cell>
          <cell r="E2926" t="str">
            <v>大坝村</v>
          </cell>
          <cell r="F2926" t="str">
            <v>大坝村3组</v>
          </cell>
          <cell r="G2926" t="str">
            <v>5700000116847445</v>
          </cell>
          <cell r="H2926" t="str">
            <v>5700000116917087</v>
          </cell>
          <cell r="I2926" t="str">
            <v>龚晓晓</v>
          </cell>
        </row>
        <row r="2927">
          <cell r="D2927" t="str">
            <v>612425195601156586</v>
          </cell>
          <cell r="E2927" t="str">
            <v>大坝村</v>
          </cell>
          <cell r="F2927" t="str">
            <v>大坝村3组</v>
          </cell>
          <cell r="G2927" t="str">
            <v>5700000116940906</v>
          </cell>
          <cell r="H2927" t="str">
            <v>5700000119202540</v>
          </cell>
          <cell r="I2927" t="str">
            <v>邓必银</v>
          </cell>
        </row>
        <row r="2928">
          <cell r="D2928" t="str">
            <v>612425198809236570</v>
          </cell>
          <cell r="E2928" t="str">
            <v>大坝村</v>
          </cell>
          <cell r="F2928" t="str">
            <v>大坝村3组</v>
          </cell>
          <cell r="G2928" t="str">
            <v>5700000116940906</v>
          </cell>
          <cell r="H2928" t="str">
            <v>5700000119215150</v>
          </cell>
          <cell r="I2928" t="str">
            <v>陈德涛</v>
          </cell>
        </row>
        <row r="2929">
          <cell r="D2929" t="str">
            <v>610924201911096459</v>
          </cell>
          <cell r="E2929" t="str">
            <v>大坝村</v>
          </cell>
          <cell r="F2929" t="str">
            <v>大坝村3组</v>
          </cell>
          <cell r="G2929" t="str">
            <v>5700000116940906</v>
          </cell>
          <cell r="H2929" t="str">
            <v>5700000912994120</v>
          </cell>
          <cell r="I2929" t="str">
            <v>陈昊阳</v>
          </cell>
        </row>
        <row r="2930">
          <cell r="D2930" t="str">
            <v>612425196401236578</v>
          </cell>
          <cell r="E2930" t="str">
            <v>大坝村</v>
          </cell>
          <cell r="F2930" t="str">
            <v>大坝村9组</v>
          </cell>
          <cell r="G2930" t="str">
            <v>5700000116976950</v>
          </cell>
          <cell r="H2930" t="str">
            <v>5700000116977726</v>
          </cell>
          <cell r="I2930" t="str">
            <v>周明兵</v>
          </cell>
        </row>
        <row r="2931">
          <cell r="D2931" t="str">
            <v>61242519661028658X</v>
          </cell>
          <cell r="E2931" t="str">
            <v>大坝村</v>
          </cell>
          <cell r="F2931" t="str">
            <v>大坝村9组</v>
          </cell>
          <cell r="G2931" t="str">
            <v>5700000116976950</v>
          </cell>
          <cell r="H2931" t="str">
            <v>5700000117077083</v>
          </cell>
          <cell r="I2931" t="str">
            <v>田永润</v>
          </cell>
        </row>
        <row r="2932">
          <cell r="D2932" t="str">
            <v>612425199202026571</v>
          </cell>
          <cell r="E2932" t="str">
            <v>大坝村</v>
          </cell>
          <cell r="F2932" t="str">
            <v>大坝村9组</v>
          </cell>
          <cell r="G2932" t="str">
            <v>5700000116976950</v>
          </cell>
          <cell r="H2932" t="str">
            <v>5700000117038573</v>
          </cell>
          <cell r="I2932" t="str">
            <v>周世文</v>
          </cell>
        </row>
        <row r="2933">
          <cell r="D2933" t="str">
            <v>612425199311110027</v>
          </cell>
          <cell r="E2933" t="str">
            <v>大坝村</v>
          </cell>
          <cell r="F2933" t="str">
            <v>大坝村9组</v>
          </cell>
          <cell r="G2933" t="str">
            <v>5700000116976950</v>
          </cell>
          <cell r="H2933" t="str">
            <v>5700000230750908</v>
          </cell>
          <cell r="I2933" t="str">
            <v>叶胜平</v>
          </cell>
        </row>
        <row r="2934">
          <cell r="D2934" t="str">
            <v>610924201209206451</v>
          </cell>
          <cell r="E2934" t="str">
            <v>大坝村</v>
          </cell>
          <cell r="F2934" t="str">
            <v>大坝村9组</v>
          </cell>
          <cell r="G2934" t="str">
            <v>5700000116976950</v>
          </cell>
          <cell r="H2934" t="str">
            <v>5700000117052328</v>
          </cell>
          <cell r="I2934" t="str">
            <v>周奕赫</v>
          </cell>
        </row>
        <row r="2935">
          <cell r="D2935" t="str">
            <v>612425198302276573</v>
          </cell>
          <cell r="E2935" t="str">
            <v>大坝村</v>
          </cell>
          <cell r="F2935" t="str">
            <v>大坝村9组</v>
          </cell>
          <cell r="G2935" t="str">
            <v>5700000117083442</v>
          </cell>
          <cell r="H2935" t="str">
            <v>5700000117135928</v>
          </cell>
          <cell r="I2935" t="str">
            <v>代天军</v>
          </cell>
        </row>
        <row r="2936">
          <cell r="D2936" t="str">
            <v>410329198602287021</v>
          </cell>
          <cell r="E2936" t="str">
            <v>大坝村</v>
          </cell>
          <cell r="F2936" t="str">
            <v>大坝村9组</v>
          </cell>
          <cell r="G2936" t="str">
            <v>5700000117083442</v>
          </cell>
          <cell r="H2936" t="str">
            <v>5700000117155747</v>
          </cell>
          <cell r="I2936" t="str">
            <v>李新霞</v>
          </cell>
        </row>
        <row r="2937">
          <cell r="D2937" t="str">
            <v>610924200810276456</v>
          </cell>
          <cell r="E2937" t="str">
            <v>大坝村</v>
          </cell>
          <cell r="F2937" t="str">
            <v>大坝村9组</v>
          </cell>
          <cell r="G2937" t="str">
            <v>5700000117083442</v>
          </cell>
          <cell r="H2937" t="str">
            <v>5700000117212208</v>
          </cell>
          <cell r="I2937" t="str">
            <v>代兴波</v>
          </cell>
        </row>
        <row r="2938">
          <cell r="D2938" t="str">
            <v>610924200609236460</v>
          </cell>
          <cell r="E2938" t="str">
            <v>大坝村</v>
          </cell>
          <cell r="F2938" t="str">
            <v>大坝村9组</v>
          </cell>
          <cell r="G2938" t="str">
            <v>5700000117083442</v>
          </cell>
          <cell r="H2938" t="str">
            <v>5700000117219633</v>
          </cell>
          <cell r="I2938" t="str">
            <v>代兴燕</v>
          </cell>
        </row>
        <row r="2939">
          <cell r="D2939" t="str">
            <v>612425195102226586</v>
          </cell>
          <cell r="E2939" t="str">
            <v>大坝村</v>
          </cell>
          <cell r="F2939" t="str">
            <v>大坝村9组</v>
          </cell>
          <cell r="G2939" t="str">
            <v>5700000117083442</v>
          </cell>
          <cell r="H2939" t="str">
            <v>5700000117201430</v>
          </cell>
          <cell r="I2939" t="str">
            <v>张菊涛</v>
          </cell>
        </row>
        <row r="2940">
          <cell r="D2940" t="str">
            <v>612425198201036597</v>
          </cell>
          <cell r="E2940" t="str">
            <v>大坝村</v>
          </cell>
          <cell r="F2940" t="str">
            <v>大坝村9组</v>
          </cell>
          <cell r="G2940" t="str">
            <v>5700000117196472</v>
          </cell>
          <cell r="H2940" t="str">
            <v>5700000117272350</v>
          </cell>
          <cell r="I2940" t="str">
            <v>周代奎</v>
          </cell>
        </row>
        <row r="2941">
          <cell r="D2941" t="str">
            <v>612425194904206582</v>
          </cell>
          <cell r="E2941" t="str">
            <v>大坝村</v>
          </cell>
          <cell r="F2941" t="str">
            <v>大坝村9组</v>
          </cell>
          <cell r="G2941" t="str">
            <v>5700000117196472</v>
          </cell>
          <cell r="H2941" t="str">
            <v>5700000117282997</v>
          </cell>
          <cell r="I2941" t="str">
            <v>栾大芝</v>
          </cell>
        </row>
        <row r="2942">
          <cell r="D2942" t="str">
            <v>612425195412136578</v>
          </cell>
          <cell r="E2942" t="str">
            <v>大坝村</v>
          </cell>
          <cell r="F2942" t="str">
            <v>大坝村9组</v>
          </cell>
          <cell r="G2942" t="str">
            <v>5700000117302189</v>
          </cell>
          <cell r="H2942" t="str">
            <v>5700000117333231</v>
          </cell>
          <cell r="I2942" t="str">
            <v>刘明新</v>
          </cell>
        </row>
        <row r="2943">
          <cell r="D2943" t="str">
            <v>612425196506266466</v>
          </cell>
          <cell r="E2943" t="str">
            <v>大坝村</v>
          </cell>
          <cell r="F2943" t="str">
            <v>大坝村9组</v>
          </cell>
          <cell r="G2943" t="str">
            <v>5700000117302189</v>
          </cell>
          <cell r="H2943" t="str">
            <v>5700000117352604</v>
          </cell>
          <cell r="I2943" t="str">
            <v>范群祖</v>
          </cell>
        </row>
        <row r="2944">
          <cell r="D2944" t="str">
            <v>612425198106026585</v>
          </cell>
          <cell r="E2944" t="str">
            <v>大坝村</v>
          </cell>
          <cell r="F2944" t="str">
            <v>大坝村9组</v>
          </cell>
          <cell r="G2944" t="str">
            <v>5700000117302189</v>
          </cell>
          <cell r="H2944" t="str">
            <v>5700000117367709</v>
          </cell>
          <cell r="I2944" t="str">
            <v>刘成彩</v>
          </cell>
        </row>
        <row r="2945">
          <cell r="D2945" t="str">
            <v>612425198409246585</v>
          </cell>
          <cell r="E2945" t="str">
            <v>大坝村</v>
          </cell>
          <cell r="F2945" t="str">
            <v>大坝村9组</v>
          </cell>
          <cell r="G2945" t="str">
            <v>5700000117302189</v>
          </cell>
          <cell r="H2945" t="str">
            <v>5700000117382369</v>
          </cell>
          <cell r="I2945" t="str">
            <v>刘成梅</v>
          </cell>
        </row>
        <row r="2946">
          <cell r="D2946" t="str">
            <v>61242519921010658X</v>
          </cell>
          <cell r="E2946" t="str">
            <v>大坝村</v>
          </cell>
          <cell r="F2946" t="str">
            <v>大坝村9组</v>
          </cell>
          <cell r="G2946" t="str">
            <v>5700000117302189</v>
          </cell>
          <cell r="H2946" t="str">
            <v>5700000117499367</v>
          </cell>
          <cell r="I2946" t="str">
            <v>刘成艳</v>
          </cell>
        </row>
        <row r="2947">
          <cell r="D2947" t="str">
            <v>610924201303306459</v>
          </cell>
          <cell r="E2947" t="str">
            <v>大坝村</v>
          </cell>
          <cell r="F2947" t="str">
            <v>大坝村9组</v>
          </cell>
          <cell r="G2947" t="str">
            <v>5700000117302189</v>
          </cell>
          <cell r="H2947" t="str">
            <v>5700000117410884</v>
          </cell>
          <cell r="I2947" t="str">
            <v>杨峻杰</v>
          </cell>
        </row>
        <row r="2948">
          <cell r="D2948" t="str">
            <v>610924201610186477</v>
          </cell>
          <cell r="E2948" t="str">
            <v>大坝村</v>
          </cell>
          <cell r="F2948" t="str">
            <v>大坝村9组</v>
          </cell>
          <cell r="G2948" t="str">
            <v>5700000117302189</v>
          </cell>
          <cell r="H2948" t="str">
            <v>5700000682927533</v>
          </cell>
          <cell r="I2948" t="str">
            <v>唐梓楦</v>
          </cell>
        </row>
        <row r="2949">
          <cell r="D2949" t="str">
            <v>612425195412086574</v>
          </cell>
          <cell r="E2949" t="str">
            <v>大坝村</v>
          </cell>
          <cell r="F2949" t="str">
            <v>大坝村9组</v>
          </cell>
          <cell r="G2949" t="str">
            <v>5700000117510662</v>
          </cell>
          <cell r="H2949" t="str">
            <v>5700000117546502</v>
          </cell>
          <cell r="I2949" t="str">
            <v>刘明哲</v>
          </cell>
        </row>
        <row r="2950">
          <cell r="D2950" t="str">
            <v>612425196208126588</v>
          </cell>
          <cell r="E2950" t="str">
            <v>大坝村</v>
          </cell>
          <cell r="F2950" t="str">
            <v>大坝村9组</v>
          </cell>
          <cell r="G2950" t="str">
            <v>5700000117510662</v>
          </cell>
          <cell r="H2950" t="str">
            <v>5700000117557213</v>
          </cell>
          <cell r="I2950" t="str">
            <v>雷发春</v>
          </cell>
        </row>
        <row r="2951">
          <cell r="D2951" t="str">
            <v>612425198512256490</v>
          </cell>
          <cell r="E2951" t="str">
            <v>大坝村</v>
          </cell>
          <cell r="F2951" t="str">
            <v>大坝村9组</v>
          </cell>
          <cell r="G2951" t="str">
            <v>5700000117510662</v>
          </cell>
          <cell r="H2951" t="str">
            <v>5700000117563428</v>
          </cell>
          <cell r="I2951" t="str">
            <v>刘成红</v>
          </cell>
        </row>
        <row r="2952">
          <cell r="D2952" t="str">
            <v>612425197703246450</v>
          </cell>
          <cell r="E2952" t="str">
            <v>大坝村</v>
          </cell>
          <cell r="F2952" t="str">
            <v>大坝村9组</v>
          </cell>
          <cell r="G2952" t="str">
            <v>5700000118341301</v>
          </cell>
          <cell r="H2952" t="str">
            <v>5700000118341916</v>
          </cell>
          <cell r="I2952" t="str">
            <v>张代林</v>
          </cell>
        </row>
        <row r="2953">
          <cell r="D2953" t="str">
            <v>612425198204244666</v>
          </cell>
          <cell r="E2953" t="str">
            <v>大坝村</v>
          </cell>
          <cell r="F2953" t="str">
            <v>大坝村9组</v>
          </cell>
          <cell r="G2953" t="str">
            <v>5700000118341301</v>
          </cell>
          <cell r="H2953" t="str">
            <v>5700000118364574</v>
          </cell>
          <cell r="I2953" t="str">
            <v>金孝美</v>
          </cell>
        </row>
        <row r="2954">
          <cell r="D2954" t="str">
            <v>61092420121102645X</v>
          </cell>
          <cell r="E2954" t="str">
            <v>大坝村</v>
          </cell>
          <cell r="F2954" t="str">
            <v>大坝村9组</v>
          </cell>
          <cell r="G2954" t="str">
            <v>5700000118341301</v>
          </cell>
          <cell r="H2954" t="str">
            <v>5700000118383344</v>
          </cell>
          <cell r="I2954" t="str">
            <v>张孖淇</v>
          </cell>
        </row>
        <row r="2955">
          <cell r="D2955" t="str">
            <v>610924200508056460</v>
          </cell>
          <cell r="E2955" t="str">
            <v>大坝村</v>
          </cell>
          <cell r="F2955" t="str">
            <v>大坝村9组</v>
          </cell>
          <cell r="G2955" t="str">
            <v>5700000118341301</v>
          </cell>
          <cell r="H2955" t="str">
            <v>5700000118372586</v>
          </cell>
          <cell r="I2955" t="str">
            <v>张怡欣</v>
          </cell>
        </row>
        <row r="2956">
          <cell r="D2956" t="str">
            <v>612425197505096455</v>
          </cell>
          <cell r="E2956" t="str">
            <v>大坝村</v>
          </cell>
          <cell r="F2956" t="str">
            <v>大坝村9组</v>
          </cell>
          <cell r="G2956" t="str">
            <v>5700000118343164</v>
          </cell>
          <cell r="H2956" t="str">
            <v>5700000118345505</v>
          </cell>
          <cell r="I2956" t="str">
            <v>田永兵</v>
          </cell>
        </row>
        <row r="2957">
          <cell r="D2957" t="str">
            <v>612425198110096586</v>
          </cell>
          <cell r="E2957" t="str">
            <v>大坝村</v>
          </cell>
          <cell r="F2957" t="str">
            <v>大坝村9组</v>
          </cell>
          <cell r="G2957" t="str">
            <v>5700000118343164</v>
          </cell>
          <cell r="H2957" t="str">
            <v>5700000118358835</v>
          </cell>
          <cell r="I2957" t="str">
            <v>刘成翠</v>
          </cell>
        </row>
        <row r="2958">
          <cell r="D2958" t="str">
            <v>610924200604226597</v>
          </cell>
          <cell r="E2958" t="str">
            <v>大坝村</v>
          </cell>
          <cell r="F2958" t="str">
            <v>大坝村9组</v>
          </cell>
          <cell r="G2958" t="str">
            <v>5700000118343164</v>
          </cell>
          <cell r="H2958" t="str">
            <v>5700000118370965</v>
          </cell>
          <cell r="I2958" t="str">
            <v>田伟伟</v>
          </cell>
        </row>
        <row r="2959">
          <cell r="D2959" t="str">
            <v>612425196710136458</v>
          </cell>
          <cell r="E2959" t="str">
            <v>大坝村</v>
          </cell>
          <cell r="F2959" t="str">
            <v>大坝村9组</v>
          </cell>
          <cell r="G2959" t="str">
            <v>5700000118362239</v>
          </cell>
          <cell r="H2959" t="str">
            <v>5700000118419325</v>
          </cell>
          <cell r="I2959" t="str">
            <v>朱章凡</v>
          </cell>
        </row>
        <row r="2960">
          <cell r="D2960" t="str">
            <v>612425197302076585</v>
          </cell>
          <cell r="E2960" t="str">
            <v>大坝村</v>
          </cell>
          <cell r="F2960" t="str">
            <v>大坝村9组</v>
          </cell>
          <cell r="G2960" t="str">
            <v>5700000118362239</v>
          </cell>
          <cell r="H2960" t="str">
            <v>5700000118427982</v>
          </cell>
          <cell r="I2960" t="str">
            <v>徐成兰</v>
          </cell>
        </row>
        <row r="2961">
          <cell r="D2961" t="str">
            <v>612425199312016577</v>
          </cell>
          <cell r="E2961" t="str">
            <v>大坝村</v>
          </cell>
          <cell r="F2961" t="str">
            <v>大坝村9组</v>
          </cell>
          <cell r="G2961" t="str">
            <v>5700000118362239</v>
          </cell>
          <cell r="H2961" t="str">
            <v>5700000118433651</v>
          </cell>
          <cell r="I2961" t="str">
            <v>朱冬海</v>
          </cell>
        </row>
        <row r="2962">
          <cell r="D2962" t="str">
            <v>612425196203206597</v>
          </cell>
          <cell r="E2962" t="str">
            <v>大坝村</v>
          </cell>
          <cell r="F2962" t="str">
            <v>大坝村9组</v>
          </cell>
          <cell r="G2962" t="str">
            <v>5700000118398839</v>
          </cell>
          <cell r="H2962" t="str">
            <v>5700000118444456</v>
          </cell>
          <cell r="I2962" t="str">
            <v>张书全</v>
          </cell>
        </row>
        <row r="2963">
          <cell r="D2963" t="str">
            <v>612425196910266601</v>
          </cell>
          <cell r="E2963" t="str">
            <v>大坝村</v>
          </cell>
          <cell r="F2963" t="str">
            <v>大坝村9组</v>
          </cell>
          <cell r="G2963" t="str">
            <v>5700000118398839</v>
          </cell>
          <cell r="H2963" t="str">
            <v>5700000118461116</v>
          </cell>
          <cell r="I2963" t="str">
            <v>周世彩</v>
          </cell>
        </row>
        <row r="2964">
          <cell r="D2964" t="str">
            <v>612425199106076595</v>
          </cell>
          <cell r="E2964" t="str">
            <v>大坝村</v>
          </cell>
          <cell r="F2964" t="str">
            <v>大坝村9组</v>
          </cell>
          <cell r="G2964" t="str">
            <v>5700000118398839</v>
          </cell>
          <cell r="H2964" t="str">
            <v>5700000118476012</v>
          </cell>
          <cell r="I2964" t="str">
            <v>张礼学</v>
          </cell>
        </row>
        <row r="2965">
          <cell r="D2965" t="str">
            <v>612425199307176584</v>
          </cell>
          <cell r="E2965" t="str">
            <v>大坝村</v>
          </cell>
          <cell r="F2965" t="str">
            <v>大坝村9组</v>
          </cell>
          <cell r="G2965" t="str">
            <v>5700000118398839</v>
          </cell>
          <cell r="H2965" t="str">
            <v>5700000230749453</v>
          </cell>
          <cell r="I2965" t="str">
            <v>胡丽丽</v>
          </cell>
        </row>
        <row r="2966">
          <cell r="D2966" t="str">
            <v>610924201601026463</v>
          </cell>
          <cell r="E2966" t="str">
            <v>大坝村</v>
          </cell>
          <cell r="F2966" t="str">
            <v>大坝村9组</v>
          </cell>
          <cell r="G2966" t="str">
            <v>5700000118398839</v>
          </cell>
          <cell r="H2966" t="str">
            <v>5700000230749901</v>
          </cell>
          <cell r="I2966" t="str">
            <v>张菁杉</v>
          </cell>
        </row>
        <row r="2967">
          <cell r="D2967" t="str">
            <v>61092420180421646X</v>
          </cell>
          <cell r="E2967" t="str">
            <v>大坝村</v>
          </cell>
          <cell r="F2967" t="str">
            <v>大坝村9组</v>
          </cell>
          <cell r="G2967" t="str">
            <v>5700000118398839</v>
          </cell>
          <cell r="H2967" t="str">
            <v>5700000325127693</v>
          </cell>
          <cell r="I2967" t="str">
            <v>张梓彤</v>
          </cell>
        </row>
        <row r="2968">
          <cell r="D2968" t="str">
            <v>612425193502226463</v>
          </cell>
          <cell r="E2968" t="str">
            <v>大坝村</v>
          </cell>
          <cell r="F2968" t="str">
            <v>大坝村9组</v>
          </cell>
          <cell r="G2968" t="str">
            <v>5700000118398839</v>
          </cell>
          <cell r="H2968" t="str">
            <v>5700000118493610</v>
          </cell>
          <cell r="I2968" t="str">
            <v>李开秀</v>
          </cell>
        </row>
        <row r="2969">
          <cell r="D2969" t="str">
            <v>612425198103016576</v>
          </cell>
          <cell r="E2969" t="str">
            <v>大坝村</v>
          </cell>
          <cell r="F2969" t="str">
            <v>大坝村9组</v>
          </cell>
          <cell r="G2969" t="str">
            <v>5700000118462142</v>
          </cell>
          <cell r="H2969" t="str">
            <v>5700000118524597</v>
          </cell>
          <cell r="I2969" t="str">
            <v>张礼平</v>
          </cell>
        </row>
        <row r="2970">
          <cell r="D2970" t="str">
            <v>612425198112267027</v>
          </cell>
          <cell r="E2970" t="str">
            <v>大坝村</v>
          </cell>
          <cell r="F2970" t="str">
            <v>大坝村9组</v>
          </cell>
          <cell r="G2970" t="str">
            <v>5700000118462142</v>
          </cell>
          <cell r="H2970" t="str">
            <v>5700000118536809</v>
          </cell>
          <cell r="I2970" t="str">
            <v>唐友碧</v>
          </cell>
        </row>
        <row r="2971">
          <cell r="D2971" t="str">
            <v>612425200102166572</v>
          </cell>
          <cell r="E2971" t="str">
            <v>大坝村</v>
          </cell>
          <cell r="F2971" t="str">
            <v>大坝村9组</v>
          </cell>
          <cell r="G2971" t="str">
            <v>5700000118462142</v>
          </cell>
          <cell r="H2971" t="str">
            <v>5700000118542567</v>
          </cell>
          <cell r="I2971" t="str">
            <v>张健健</v>
          </cell>
        </row>
        <row r="2972">
          <cell r="D2972" t="str">
            <v>61242519540601657X</v>
          </cell>
          <cell r="E2972" t="str">
            <v>大坝村</v>
          </cell>
          <cell r="F2972" t="str">
            <v>大坝村9组</v>
          </cell>
          <cell r="G2972" t="str">
            <v>5700000118462142</v>
          </cell>
          <cell r="H2972" t="str">
            <v>5700000118483994</v>
          </cell>
          <cell r="I2972" t="str">
            <v>张书明</v>
          </cell>
        </row>
        <row r="2973">
          <cell r="D2973" t="str">
            <v>612425195711086582</v>
          </cell>
          <cell r="E2973" t="str">
            <v>大坝村</v>
          </cell>
          <cell r="F2973" t="str">
            <v>大坝村9组</v>
          </cell>
          <cell r="G2973" t="str">
            <v>5700000118462142</v>
          </cell>
          <cell r="H2973" t="str">
            <v>5700000118516856</v>
          </cell>
          <cell r="I2973" t="str">
            <v>唐成菊</v>
          </cell>
        </row>
        <row r="2974">
          <cell r="D2974" t="str">
            <v>612425196503296571</v>
          </cell>
          <cell r="E2974" t="str">
            <v>大坝村</v>
          </cell>
          <cell r="F2974" t="str">
            <v>大坝村9组</v>
          </cell>
          <cell r="G2974" t="str">
            <v>5700000118462142</v>
          </cell>
          <cell r="H2974" t="str">
            <v>5700000118508723</v>
          </cell>
          <cell r="I2974" t="str">
            <v>张书仁</v>
          </cell>
        </row>
        <row r="2975">
          <cell r="D2975" t="str">
            <v>612425198308266536</v>
          </cell>
          <cell r="E2975" t="str">
            <v>大坝村</v>
          </cell>
          <cell r="F2975" t="str">
            <v>大坝村9组</v>
          </cell>
          <cell r="G2975" t="str">
            <v>5700000119025175</v>
          </cell>
          <cell r="H2975" t="str">
            <v>5700000119025993</v>
          </cell>
          <cell r="I2975" t="str">
            <v>张礼松</v>
          </cell>
        </row>
        <row r="2976">
          <cell r="D2976" t="str">
            <v>612425198508028524</v>
          </cell>
          <cell r="E2976" t="str">
            <v>大坝村</v>
          </cell>
          <cell r="F2976" t="str">
            <v>大坝村9组</v>
          </cell>
          <cell r="G2976" t="str">
            <v>5700000119025175</v>
          </cell>
          <cell r="H2976" t="str">
            <v>5700000119049386</v>
          </cell>
          <cell r="I2976" t="str">
            <v>陈玉妨</v>
          </cell>
        </row>
        <row r="2977">
          <cell r="D2977" t="str">
            <v>610924200808186451</v>
          </cell>
          <cell r="E2977" t="str">
            <v>大坝村</v>
          </cell>
          <cell r="F2977" t="str">
            <v>大坝村9组</v>
          </cell>
          <cell r="G2977" t="str">
            <v>5700000119025175</v>
          </cell>
          <cell r="H2977" t="str">
            <v>5700000119060333</v>
          </cell>
          <cell r="I2977" t="str">
            <v>张恒</v>
          </cell>
        </row>
        <row r="2978">
          <cell r="D2978" t="str">
            <v>610924201103056475</v>
          </cell>
          <cell r="E2978" t="str">
            <v>大坝村</v>
          </cell>
          <cell r="F2978" t="str">
            <v>大坝村9组</v>
          </cell>
          <cell r="G2978" t="str">
            <v>5700000119025175</v>
          </cell>
          <cell r="H2978" t="str">
            <v>5700000119074530</v>
          </cell>
          <cell r="I2978" t="str">
            <v>张建杭</v>
          </cell>
        </row>
        <row r="2979">
          <cell r="D2979" t="str">
            <v>610924200611206586</v>
          </cell>
          <cell r="E2979" t="str">
            <v>大坝村</v>
          </cell>
          <cell r="F2979" t="str">
            <v>大坝村9组</v>
          </cell>
          <cell r="G2979" t="str">
            <v>5700000119025175</v>
          </cell>
          <cell r="H2979" t="str">
            <v>5700000119067578</v>
          </cell>
          <cell r="I2979" t="str">
            <v>张悦</v>
          </cell>
        </row>
        <row r="2980">
          <cell r="D2980" t="str">
            <v>612425196008246577</v>
          </cell>
          <cell r="E2980" t="str">
            <v>大坝村</v>
          </cell>
          <cell r="F2980" t="str">
            <v>大坝村9组</v>
          </cell>
          <cell r="G2980" t="str">
            <v>5700000119025175</v>
          </cell>
          <cell r="H2980" t="str">
            <v>5700000119082142</v>
          </cell>
          <cell r="I2980" t="str">
            <v>张书奇</v>
          </cell>
        </row>
        <row r="2981">
          <cell r="D2981" t="str">
            <v>612425196204146581</v>
          </cell>
          <cell r="E2981" t="str">
            <v>大坝村</v>
          </cell>
          <cell r="F2981" t="str">
            <v>大坝村9组</v>
          </cell>
          <cell r="G2981" t="str">
            <v>5700000119025175</v>
          </cell>
          <cell r="H2981" t="str">
            <v>5700000119090820</v>
          </cell>
          <cell r="I2981" t="str">
            <v>田永菊</v>
          </cell>
        </row>
        <row r="2982">
          <cell r="D2982" t="str">
            <v>612425195710186573</v>
          </cell>
          <cell r="E2982" t="str">
            <v>大坝村</v>
          </cell>
          <cell r="F2982" t="str">
            <v>大坝村3组</v>
          </cell>
          <cell r="G2982" t="str">
            <v>5700000119247145</v>
          </cell>
          <cell r="H2982" t="str">
            <v>5700000119386930</v>
          </cell>
          <cell r="I2982" t="str">
            <v>代正全</v>
          </cell>
        </row>
        <row r="2983">
          <cell r="D2983" t="str">
            <v>612425198304026578</v>
          </cell>
          <cell r="E2983" t="str">
            <v>大坝村</v>
          </cell>
          <cell r="F2983" t="str">
            <v>大坝村3组</v>
          </cell>
          <cell r="G2983" t="str">
            <v>5700000119247145</v>
          </cell>
          <cell r="H2983" t="str">
            <v>5700000119399833</v>
          </cell>
          <cell r="I2983" t="str">
            <v>代天刚</v>
          </cell>
        </row>
        <row r="2984">
          <cell r="D2984" t="str">
            <v>612425198602226463</v>
          </cell>
          <cell r="E2984" t="str">
            <v>大坝村</v>
          </cell>
          <cell r="F2984" t="str">
            <v>大坝村3组</v>
          </cell>
          <cell r="G2984" t="str">
            <v>5700000119247145</v>
          </cell>
          <cell r="H2984" t="str">
            <v>5700000119415783</v>
          </cell>
          <cell r="I2984" t="str">
            <v>周代芬</v>
          </cell>
        </row>
        <row r="2985">
          <cell r="D2985" t="str">
            <v>610924201212046452</v>
          </cell>
          <cell r="E2985" t="str">
            <v>大坝村</v>
          </cell>
          <cell r="F2985" t="str">
            <v>大坝村3组</v>
          </cell>
          <cell r="G2985" t="str">
            <v>5700000119247145</v>
          </cell>
          <cell r="H2985" t="str">
            <v>5700000119429010</v>
          </cell>
          <cell r="I2985" t="str">
            <v>代兴垚</v>
          </cell>
        </row>
        <row r="2986">
          <cell r="D2986" t="str">
            <v>610924200609036581</v>
          </cell>
          <cell r="E2986" t="str">
            <v>大坝村</v>
          </cell>
          <cell r="F2986" t="str">
            <v>大坝村3组</v>
          </cell>
          <cell r="G2986" t="str">
            <v>5700000119247145</v>
          </cell>
          <cell r="H2986" t="str">
            <v>5700000119448133</v>
          </cell>
          <cell r="I2986" t="str">
            <v>代兴琳</v>
          </cell>
        </row>
        <row r="2987">
          <cell r="D2987" t="str">
            <v>610924201511056466</v>
          </cell>
          <cell r="E2987" t="str">
            <v>大坝村</v>
          </cell>
          <cell r="F2987" t="str">
            <v>大坝村3组</v>
          </cell>
          <cell r="G2987" t="str">
            <v>5700000119247145</v>
          </cell>
          <cell r="H2987" t="str">
            <v>5700000119460860</v>
          </cell>
          <cell r="I2987" t="str">
            <v>代兴逸</v>
          </cell>
        </row>
        <row r="2988">
          <cell r="D2988" t="str">
            <v>612425197302286451</v>
          </cell>
          <cell r="E2988" t="str">
            <v>大坝村</v>
          </cell>
          <cell r="F2988" t="str">
            <v>大坝村3组</v>
          </cell>
          <cell r="G2988" t="str">
            <v>5700000119489555</v>
          </cell>
          <cell r="H2988" t="str">
            <v>5700000119534526</v>
          </cell>
          <cell r="I2988" t="str">
            <v>马维华</v>
          </cell>
        </row>
        <row r="2989">
          <cell r="D2989" t="str">
            <v>612425197706056572</v>
          </cell>
          <cell r="E2989" t="str">
            <v>大坝村</v>
          </cell>
          <cell r="F2989" t="str">
            <v>大坝村3组</v>
          </cell>
          <cell r="G2989" t="str">
            <v>5700000119558977</v>
          </cell>
          <cell r="H2989" t="str">
            <v>5700000119586826</v>
          </cell>
          <cell r="I2989" t="str">
            <v>陈德勇</v>
          </cell>
        </row>
        <row r="2990">
          <cell r="D2990" t="str">
            <v>612425198306157045</v>
          </cell>
          <cell r="E2990" t="str">
            <v>大坝村</v>
          </cell>
          <cell r="F2990" t="str">
            <v>大坝村3组</v>
          </cell>
          <cell r="G2990" t="str">
            <v>5700000119558977</v>
          </cell>
          <cell r="H2990" t="str">
            <v>5700000119598624</v>
          </cell>
          <cell r="I2990" t="str">
            <v>雷成勤</v>
          </cell>
        </row>
        <row r="2991">
          <cell r="D2991" t="str">
            <v>610924200807316453</v>
          </cell>
          <cell r="E2991" t="str">
            <v>大坝村</v>
          </cell>
          <cell r="F2991" t="str">
            <v>大坝村3组</v>
          </cell>
          <cell r="G2991" t="str">
            <v>5700000119558977</v>
          </cell>
          <cell r="H2991" t="str">
            <v>5700000119610777</v>
          </cell>
          <cell r="I2991" t="str">
            <v>陈朋朋</v>
          </cell>
        </row>
        <row r="2992">
          <cell r="D2992" t="str">
            <v>610924201009306458</v>
          </cell>
          <cell r="E2992" t="str">
            <v>大坝村</v>
          </cell>
          <cell r="F2992" t="str">
            <v>大坝村3组</v>
          </cell>
          <cell r="G2992" t="str">
            <v>5700000119558977</v>
          </cell>
          <cell r="H2992" t="str">
            <v>5700000119628371</v>
          </cell>
          <cell r="I2992" t="str">
            <v>陈新银</v>
          </cell>
        </row>
        <row r="2993">
          <cell r="D2993" t="str">
            <v>612425194612076587</v>
          </cell>
          <cell r="E2993" t="str">
            <v>大坝村</v>
          </cell>
          <cell r="F2993" t="str">
            <v>大坝村3组</v>
          </cell>
          <cell r="G2993" t="str">
            <v>5700000119558977</v>
          </cell>
          <cell r="H2993" t="str">
            <v>5700000119646089</v>
          </cell>
          <cell r="I2993" t="str">
            <v>王君发</v>
          </cell>
        </row>
        <row r="2994">
          <cell r="D2994" t="str">
            <v>612425198912086574</v>
          </cell>
          <cell r="E2994" t="str">
            <v>大坝村</v>
          </cell>
          <cell r="F2994" t="str">
            <v>大坝村4组</v>
          </cell>
          <cell r="G2994" t="str">
            <v>5700000120555751</v>
          </cell>
          <cell r="H2994" t="str">
            <v>5700000120608774</v>
          </cell>
          <cell r="I2994" t="str">
            <v>苏仁义</v>
          </cell>
        </row>
        <row r="2995">
          <cell r="D2995" t="str">
            <v>612425198712187186</v>
          </cell>
          <cell r="E2995" t="str">
            <v>大坝村</v>
          </cell>
          <cell r="F2995" t="str">
            <v>大坝村4组</v>
          </cell>
          <cell r="G2995" t="str">
            <v>5700000120555751</v>
          </cell>
          <cell r="H2995" t="str">
            <v>5700000120621616</v>
          </cell>
          <cell r="I2995" t="str">
            <v>周世云</v>
          </cell>
        </row>
        <row r="2996">
          <cell r="D2996" t="str">
            <v>610924201212116457</v>
          </cell>
          <cell r="E2996" t="str">
            <v>大坝村</v>
          </cell>
          <cell r="F2996" t="str">
            <v>大坝村4组</v>
          </cell>
          <cell r="G2996" t="str">
            <v>5700000120555751</v>
          </cell>
          <cell r="H2996" t="str">
            <v>5700000120629527</v>
          </cell>
          <cell r="I2996" t="str">
            <v>苏义涛</v>
          </cell>
        </row>
        <row r="2997">
          <cell r="D2997" t="str">
            <v>610924201005306469</v>
          </cell>
          <cell r="E2997" t="str">
            <v>大坝村</v>
          </cell>
          <cell r="F2997" t="str">
            <v>大坝村4组</v>
          </cell>
          <cell r="G2997" t="str">
            <v>5700000120555751</v>
          </cell>
          <cell r="H2997" t="str">
            <v>5700000120636691</v>
          </cell>
          <cell r="I2997" t="str">
            <v>苏义婷</v>
          </cell>
        </row>
        <row r="2998">
          <cell r="D2998" t="str">
            <v>612425197410126455</v>
          </cell>
          <cell r="E2998" t="str">
            <v>大坝村</v>
          </cell>
          <cell r="F2998" t="str">
            <v>大坝村5组</v>
          </cell>
          <cell r="G2998" t="str">
            <v>5700000120579270</v>
          </cell>
          <cell r="H2998" t="str">
            <v>5700000120619998</v>
          </cell>
          <cell r="I2998" t="str">
            <v>卢华勇</v>
          </cell>
        </row>
        <row r="2999">
          <cell r="D2999" t="str">
            <v>612425196910113728</v>
          </cell>
          <cell r="E2999" t="str">
            <v>大坝村</v>
          </cell>
          <cell r="F2999" t="str">
            <v>大坝村5组</v>
          </cell>
          <cell r="G2999" t="str">
            <v>5700000120579270</v>
          </cell>
          <cell r="H2999" t="str">
            <v>310050648642</v>
          </cell>
          <cell r="I2999" t="str">
            <v>王子勤</v>
          </cell>
        </row>
        <row r="3000">
          <cell r="D3000" t="str">
            <v>612425193812286453</v>
          </cell>
          <cell r="E3000" t="str">
            <v>大坝村</v>
          </cell>
          <cell r="F3000" t="str">
            <v>大坝村5组</v>
          </cell>
          <cell r="G3000" t="str">
            <v>5700000120579270</v>
          </cell>
          <cell r="H3000" t="str">
            <v>5700000120625970</v>
          </cell>
          <cell r="I3000" t="str">
            <v>卢其宣</v>
          </cell>
        </row>
        <row r="3001">
          <cell r="D3001" t="str">
            <v>612425198101296578</v>
          </cell>
          <cell r="E3001" t="str">
            <v>大坝村</v>
          </cell>
          <cell r="F3001" t="str">
            <v>大坝村4组</v>
          </cell>
          <cell r="G3001" t="str">
            <v>5700000120637437</v>
          </cell>
          <cell r="H3001" t="str">
            <v>5700000120867104</v>
          </cell>
          <cell r="I3001" t="str">
            <v>何显成</v>
          </cell>
        </row>
        <row r="3002">
          <cell r="D3002" t="str">
            <v>612425198710226583</v>
          </cell>
          <cell r="E3002" t="str">
            <v>大坝村</v>
          </cell>
          <cell r="F3002" t="str">
            <v>大坝村4组</v>
          </cell>
          <cell r="G3002" t="str">
            <v>5700000120637437</v>
          </cell>
          <cell r="H3002" t="str">
            <v>5700000120877482</v>
          </cell>
          <cell r="I3002" t="str">
            <v>陈家仿</v>
          </cell>
        </row>
        <row r="3003">
          <cell r="D3003" t="str">
            <v>610924200703116457</v>
          </cell>
          <cell r="E3003" t="str">
            <v>大坝村</v>
          </cell>
          <cell r="F3003" t="str">
            <v>大坝村4组</v>
          </cell>
          <cell r="G3003" t="str">
            <v>5700000120637437</v>
          </cell>
          <cell r="H3003" t="str">
            <v>5700000120885070</v>
          </cell>
          <cell r="I3003" t="str">
            <v>何荣飞</v>
          </cell>
        </row>
        <row r="3004">
          <cell r="D3004" t="str">
            <v>610924200909146467</v>
          </cell>
          <cell r="E3004" t="str">
            <v>大坝村</v>
          </cell>
          <cell r="F3004" t="str">
            <v>大坝村4组</v>
          </cell>
          <cell r="G3004" t="str">
            <v>5700000120637437</v>
          </cell>
          <cell r="H3004" t="str">
            <v>5700000120896541</v>
          </cell>
          <cell r="I3004" t="str">
            <v>何紫俞</v>
          </cell>
        </row>
        <row r="3005">
          <cell r="D3005" t="str">
            <v>612425194311236575</v>
          </cell>
          <cell r="E3005" t="str">
            <v>大坝村</v>
          </cell>
          <cell r="F3005" t="str">
            <v>大坝村4组</v>
          </cell>
          <cell r="G3005" t="str">
            <v>5700000120637437</v>
          </cell>
          <cell r="H3005" t="str">
            <v>5700000120903970</v>
          </cell>
          <cell r="I3005" t="str">
            <v>何耀志</v>
          </cell>
        </row>
        <row r="3006">
          <cell r="D3006" t="str">
            <v>612425195704186454</v>
          </cell>
          <cell r="E3006" t="str">
            <v>大坝村</v>
          </cell>
          <cell r="F3006" t="str">
            <v>大坝村4组</v>
          </cell>
          <cell r="G3006" t="str">
            <v>5700000120656799</v>
          </cell>
          <cell r="H3006" t="str">
            <v>5700000120900858</v>
          </cell>
          <cell r="I3006" t="str">
            <v>刘成玉</v>
          </cell>
        </row>
        <row r="3007">
          <cell r="D3007" t="str">
            <v>612425196205256467</v>
          </cell>
          <cell r="E3007" t="str">
            <v>大坝村</v>
          </cell>
          <cell r="F3007" t="str">
            <v>大坝村4组</v>
          </cell>
          <cell r="G3007" t="str">
            <v>5700000120656799</v>
          </cell>
          <cell r="H3007" t="str">
            <v>5700000120905314</v>
          </cell>
          <cell r="I3007" t="str">
            <v>罗华翠</v>
          </cell>
        </row>
        <row r="3008">
          <cell r="D3008" t="str">
            <v>612425198305056496</v>
          </cell>
          <cell r="E3008" t="str">
            <v>大坝村</v>
          </cell>
          <cell r="F3008" t="str">
            <v>大坝村4组</v>
          </cell>
          <cell r="G3008" t="str">
            <v>5700000120656799</v>
          </cell>
          <cell r="H3008" t="str">
            <v>5700000120909803</v>
          </cell>
          <cell r="I3008" t="str">
            <v>刘德武</v>
          </cell>
        </row>
        <row r="3009">
          <cell r="D3009" t="str">
            <v>612425195407256452</v>
          </cell>
          <cell r="E3009" t="str">
            <v>大坝村</v>
          </cell>
          <cell r="F3009" t="str">
            <v>大坝村4组</v>
          </cell>
          <cell r="G3009" t="str">
            <v>5700000120919957</v>
          </cell>
          <cell r="H3009" t="str">
            <v>5700000120944006</v>
          </cell>
          <cell r="I3009" t="str">
            <v>成寿远</v>
          </cell>
        </row>
        <row r="3010">
          <cell r="D3010" t="str">
            <v>612425195904266467</v>
          </cell>
          <cell r="E3010" t="str">
            <v>大坝村</v>
          </cell>
          <cell r="F3010" t="str">
            <v>大坝村4组</v>
          </cell>
          <cell r="G3010" t="str">
            <v>5700000120919957</v>
          </cell>
          <cell r="H3010" t="str">
            <v>5700000120952332</v>
          </cell>
          <cell r="I3010" t="str">
            <v>何显芝</v>
          </cell>
        </row>
        <row r="3011">
          <cell r="D3011" t="str">
            <v>612425198912216455</v>
          </cell>
          <cell r="E3011" t="str">
            <v>大坝村</v>
          </cell>
          <cell r="F3011" t="str">
            <v>大坝村4组</v>
          </cell>
          <cell r="G3011" t="str">
            <v>5700000120919957</v>
          </cell>
          <cell r="H3011" t="str">
            <v>5700000120964196</v>
          </cell>
          <cell r="I3011" t="str">
            <v>成云波</v>
          </cell>
        </row>
        <row r="3012">
          <cell r="D3012" t="str">
            <v>612425195206286452</v>
          </cell>
          <cell r="E3012" t="str">
            <v>大坝村</v>
          </cell>
          <cell r="F3012" t="str">
            <v>大坝村4组</v>
          </cell>
          <cell r="G3012" t="str">
            <v>5700000120930316</v>
          </cell>
          <cell r="H3012" t="str">
            <v>5700000120932710</v>
          </cell>
          <cell r="I3012" t="str">
            <v>苏六召</v>
          </cell>
        </row>
        <row r="3013">
          <cell r="D3013" t="str">
            <v>612425195412186460</v>
          </cell>
          <cell r="E3013" t="str">
            <v>大坝村</v>
          </cell>
          <cell r="F3013" t="str">
            <v>大坝村4组</v>
          </cell>
          <cell r="G3013" t="str">
            <v>5700000120930316</v>
          </cell>
          <cell r="H3013" t="str">
            <v>5700000120945166</v>
          </cell>
          <cell r="I3013" t="str">
            <v>陈英国</v>
          </cell>
        </row>
        <row r="3014">
          <cell r="D3014" t="str">
            <v>612425198309106454</v>
          </cell>
          <cell r="E3014" t="str">
            <v>大坝村</v>
          </cell>
          <cell r="F3014" t="str">
            <v>大坝村4组</v>
          </cell>
          <cell r="G3014" t="str">
            <v>5700000120930316</v>
          </cell>
          <cell r="H3014" t="str">
            <v>5700000120950888</v>
          </cell>
          <cell r="I3014" t="str">
            <v>苏喜兵</v>
          </cell>
        </row>
        <row r="3015">
          <cell r="D3015" t="str">
            <v>612425198409046460</v>
          </cell>
          <cell r="E3015" t="str">
            <v>大坝村</v>
          </cell>
          <cell r="F3015" t="str">
            <v>大坝村4组</v>
          </cell>
          <cell r="G3015" t="str">
            <v>5700000120930316</v>
          </cell>
          <cell r="H3015" t="str">
            <v>5700000120958797</v>
          </cell>
          <cell r="I3015" t="str">
            <v>成云仿</v>
          </cell>
        </row>
        <row r="3016">
          <cell r="D3016" t="str">
            <v>610924200806286459</v>
          </cell>
          <cell r="E3016" t="str">
            <v>大坝村</v>
          </cell>
          <cell r="F3016" t="str">
            <v>大坝村4组</v>
          </cell>
          <cell r="G3016" t="str">
            <v>5700000120930316</v>
          </cell>
          <cell r="H3016" t="str">
            <v>5700000120985599</v>
          </cell>
          <cell r="I3016" t="str">
            <v>苏紫芯</v>
          </cell>
        </row>
        <row r="3017">
          <cell r="D3017" t="str">
            <v>610924200605056462</v>
          </cell>
          <cell r="E3017" t="str">
            <v>大坝村</v>
          </cell>
          <cell r="F3017" t="str">
            <v>大坝村4组</v>
          </cell>
          <cell r="G3017" t="str">
            <v>5700000120930316</v>
          </cell>
          <cell r="H3017" t="str">
            <v>5700000120963360</v>
          </cell>
          <cell r="I3017" t="str">
            <v>苏玉鑫</v>
          </cell>
        </row>
        <row r="3018">
          <cell r="D3018" t="str">
            <v>610924201012026481</v>
          </cell>
          <cell r="E3018" t="str">
            <v>大坝村</v>
          </cell>
          <cell r="F3018" t="str">
            <v>大坝村4组</v>
          </cell>
          <cell r="G3018" t="str">
            <v>5700000120930316</v>
          </cell>
          <cell r="H3018" t="str">
            <v>5700000120973747</v>
          </cell>
          <cell r="I3018" t="str">
            <v>苏桠岚</v>
          </cell>
        </row>
        <row r="3019">
          <cell r="D3019" t="str">
            <v>612425197401146577</v>
          </cell>
          <cell r="E3019" t="str">
            <v>大坝村</v>
          </cell>
          <cell r="F3019" t="str">
            <v>大坝村4组</v>
          </cell>
          <cell r="G3019" t="str">
            <v>5700000120979792</v>
          </cell>
          <cell r="H3019" t="str">
            <v>5700000121008113</v>
          </cell>
          <cell r="I3019" t="str">
            <v>周世平</v>
          </cell>
        </row>
        <row r="3020">
          <cell r="D3020" t="str">
            <v>612425197212016589</v>
          </cell>
          <cell r="E3020" t="str">
            <v>大坝村</v>
          </cell>
          <cell r="F3020" t="str">
            <v>大坝村4组</v>
          </cell>
          <cell r="G3020" t="str">
            <v>5700000120979792</v>
          </cell>
          <cell r="H3020" t="str">
            <v>5700000121016164</v>
          </cell>
          <cell r="I3020" t="str">
            <v>王君春</v>
          </cell>
        </row>
        <row r="3021">
          <cell r="D3021" t="str">
            <v>612425199501016584</v>
          </cell>
          <cell r="E3021" t="str">
            <v>大坝村</v>
          </cell>
          <cell r="F3021" t="str">
            <v>大坝村4组</v>
          </cell>
          <cell r="G3021" t="str">
            <v>5700000120979792</v>
          </cell>
          <cell r="H3021" t="str">
            <v>5700000121023762</v>
          </cell>
          <cell r="I3021" t="str">
            <v>周艳艳</v>
          </cell>
        </row>
        <row r="3022">
          <cell r="D3022" t="str">
            <v>61092420050418676X</v>
          </cell>
          <cell r="E3022" t="str">
            <v>大坝村</v>
          </cell>
          <cell r="F3022" t="str">
            <v>大坝村4组</v>
          </cell>
          <cell r="G3022" t="str">
            <v>5700000120979792</v>
          </cell>
          <cell r="H3022" t="str">
            <v>5700000121031829</v>
          </cell>
          <cell r="I3022" t="str">
            <v>周玲玲</v>
          </cell>
        </row>
        <row r="3023">
          <cell r="D3023" t="str">
            <v>612425198802126571</v>
          </cell>
          <cell r="E3023" t="str">
            <v>大坝村</v>
          </cell>
          <cell r="F3023" t="str">
            <v>大坝村4组</v>
          </cell>
          <cell r="G3023" t="str">
            <v>5700000120991761</v>
          </cell>
          <cell r="H3023" t="str">
            <v>5700000120992668</v>
          </cell>
          <cell r="I3023" t="str">
            <v>刘成文</v>
          </cell>
        </row>
        <row r="3024">
          <cell r="D3024" t="str">
            <v>610924201506226459</v>
          </cell>
          <cell r="E3024" t="str">
            <v>大坝村</v>
          </cell>
          <cell r="F3024" t="str">
            <v>大坝村4组</v>
          </cell>
          <cell r="G3024" t="str">
            <v>5700000120991761</v>
          </cell>
          <cell r="H3024" t="str">
            <v>5700000120997385</v>
          </cell>
          <cell r="I3024" t="str">
            <v>刘锦昊</v>
          </cell>
        </row>
        <row r="3025">
          <cell r="D3025" t="str">
            <v>612425194706086575</v>
          </cell>
          <cell r="E3025" t="str">
            <v>大坝村</v>
          </cell>
          <cell r="F3025" t="str">
            <v>大坝村4组</v>
          </cell>
          <cell r="G3025" t="str">
            <v>5700000120991761</v>
          </cell>
          <cell r="H3025" t="str">
            <v>5700000121004008</v>
          </cell>
          <cell r="I3025" t="str">
            <v>刘明均</v>
          </cell>
        </row>
        <row r="3026">
          <cell r="D3026" t="str">
            <v>612425195807026584</v>
          </cell>
          <cell r="E3026" t="str">
            <v>大坝村</v>
          </cell>
          <cell r="F3026" t="str">
            <v>大坝村4组</v>
          </cell>
          <cell r="G3026" t="str">
            <v>5700000120991761</v>
          </cell>
          <cell r="H3026" t="str">
            <v>5700000121008744</v>
          </cell>
          <cell r="I3026" t="str">
            <v>唐必兰</v>
          </cell>
        </row>
        <row r="3027">
          <cell r="D3027" t="str">
            <v>612425197703296458</v>
          </cell>
          <cell r="E3027" t="str">
            <v>大坝村</v>
          </cell>
          <cell r="F3027" t="str">
            <v>大坝村4组</v>
          </cell>
          <cell r="G3027" t="str">
            <v>5700000121014642</v>
          </cell>
          <cell r="H3027" t="str">
            <v>5700000121015580</v>
          </cell>
          <cell r="I3027" t="str">
            <v>周世奎</v>
          </cell>
        </row>
        <row r="3028">
          <cell r="D3028" t="str">
            <v>612425197909177024</v>
          </cell>
          <cell r="E3028" t="str">
            <v>大坝村</v>
          </cell>
          <cell r="F3028" t="str">
            <v>大坝村4组</v>
          </cell>
          <cell r="G3028" t="str">
            <v>5700000121014642</v>
          </cell>
          <cell r="H3028" t="str">
            <v>5700000121020753</v>
          </cell>
          <cell r="I3028" t="str">
            <v>徐仿芝</v>
          </cell>
        </row>
        <row r="3029">
          <cell r="D3029" t="str">
            <v>612425200301116586</v>
          </cell>
          <cell r="E3029" t="str">
            <v>大坝村</v>
          </cell>
          <cell r="F3029" t="str">
            <v>大坝村4组</v>
          </cell>
          <cell r="G3029" t="str">
            <v>5700000121014642</v>
          </cell>
          <cell r="H3029" t="str">
            <v>5700000121027265</v>
          </cell>
          <cell r="I3029" t="str">
            <v>周春梅</v>
          </cell>
        </row>
        <row r="3030">
          <cell r="D3030" t="str">
            <v>612425194911196570</v>
          </cell>
          <cell r="E3030" t="str">
            <v>大坝村</v>
          </cell>
          <cell r="F3030" t="str">
            <v>大坝村4组</v>
          </cell>
          <cell r="G3030" t="str">
            <v>5700000121014642</v>
          </cell>
          <cell r="H3030" t="str">
            <v>5700000121030999</v>
          </cell>
          <cell r="I3030" t="str">
            <v>周明叁</v>
          </cell>
        </row>
        <row r="3031">
          <cell r="D3031" t="str">
            <v>612425195510046605</v>
          </cell>
          <cell r="E3031" t="str">
            <v>大坝村</v>
          </cell>
          <cell r="F3031" t="str">
            <v>大坝村4组</v>
          </cell>
          <cell r="G3031" t="str">
            <v>5700000121014642</v>
          </cell>
          <cell r="H3031" t="str">
            <v>5700000121036678</v>
          </cell>
          <cell r="I3031" t="str">
            <v>刘运翠</v>
          </cell>
        </row>
        <row r="3032">
          <cell r="D3032" t="str">
            <v>612425195303046450</v>
          </cell>
          <cell r="E3032" t="str">
            <v>大坝村</v>
          </cell>
          <cell r="F3032" t="str">
            <v>大坝村4组</v>
          </cell>
          <cell r="G3032" t="str">
            <v>5700000121044900</v>
          </cell>
          <cell r="H3032" t="str">
            <v>5700000121046188</v>
          </cell>
          <cell r="I3032" t="str">
            <v>刘明坤</v>
          </cell>
        </row>
        <row r="3033">
          <cell r="D3033" t="str">
            <v>612425195202256467</v>
          </cell>
          <cell r="E3033" t="str">
            <v>大坝村</v>
          </cell>
          <cell r="F3033" t="str">
            <v>大坝村4组</v>
          </cell>
          <cell r="G3033" t="str">
            <v>5700000121044900</v>
          </cell>
          <cell r="H3033" t="str">
            <v>5700000121051301</v>
          </cell>
          <cell r="I3033" t="str">
            <v>覃运秋</v>
          </cell>
        </row>
        <row r="3034">
          <cell r="D3034" t="str">
            <v>612425197801276573</v>
          </cell>
          <cell r="E3034" t="str">
            <v>大坝村</v>
          </cell>
          <cell r="F3034" t="str">
            <v>大坝村4组</v>
          </cell>
          <cell r="G3034" t="str">
            <v>5700000121044900</v>
          </cell>
          <cell r="H3034" t="str">
            <v>5700000121056307</v>
          </cell>
          <cell r="I3034" t="str">
            <v>刘军</v>
          </cell>
        </row>
        <row r="3035">
          <cell r="D3035" t="str">
            <v>610924201308256454</v>
          </cell>
          <cell r="E3035" t="str">
            <v>大坝村</v>
          </cell>
          <cell r="F3035" t="str">
            <v>大坝村4组</v>
          </cell>
          <cell r="G3035" t="str">
            <v>5700000121044900</v>
          </cell>
          <cell r="H3035" t="str">
            <v>5700000121068080</v>
          </cell>
          <cell r="I3035" t="str">
            <v>刘予泽</v>
          </cell>
        </row>
        <row r="3036">
          <cell r="D3036" t="str">
            <v>610924201008186482</v>
          </cell>
          <cell r="E3036" t="str">
            <v>大坝村</v>
          </cell>
          <cell r="F3036" t="str">
            <v>大坝村4组</v>
          </cell>
          <cell r="G3036" t="str">
            <v>5700000121044900</v>
          </cell>
          <cell r="H3036" t="str">
            <v>5700000121072244</v>
          </cell>
          <cell r="I3036" t="str">
            <v>刘雨嘉</v>
          </cell>
        </row>
        <row r="3037">
          <cell r="D3037" t="str">
            <v>612425196710016579</v>
          </cell>
          <cell r="E3037" t="str">
            <v>大坝村</v>
          </cell>
          <cell r="F3037" t="str">
            <v>大坝村4组</v>
          </cell>
          <cell r="G3037" t="str">
            <v>5700000121055812</v>
          </cell>
          <cell r="H3037" t="str">
            <v>5700000121076932</v>
          </cell>
          <cell r="I3037" t="str">
            <v>苏喜红</v>
          </cell>
        </row>
        <row r="3038">
          <cell r="D3038" t="str">
            <v>612425196902026587</v>
          </cell>
          <cell r="E3038" t="str">
            <v>大坝村</v>
          </cell>
          <cell r="F3038" t="str">
            <v>大坝村4组</v>
          </cell>
          <cell r="G3038" t="str">
            <v>5700000121055812</v>
          </cell>
          <cell r="H3038" t="str">
            <v>5700000121085901</v>
          </cell>
          <cell r="I3038" t="str">
            <v>覃成仿</v>
          </cell>
        </row>
        <row r="3039">
          <cell r="D3039" t="str">
            <v>612425199303236578</v>
          </cell>
          <cell r="E3039" t="str">
            <v>大坝村</v>
          </cell>
          <cell r="F3039" t="str">
            <v>大坝村4组</v>
          </cell>
          <cell r="G3039" t="str">
            <v>5700000121055812</v>
          </cell>
          <cell r="H3039" t="str">
            <v>5700000121095616</v>
          </cell>
          <cell r="I3039" t="str">
            <v>苏仁杰</v>
          </cell>
        </row>
        <row r="3040">
          <cell r="D3040" t="str">
            <v>612425199309307066</v>
          </cell>
          <cell r="E3040" t="str">
            <v>大坝村</v>
          </cell>
          <cell r="F3040" t="str">
            <v>大坝村4组</v>
          </cell>
          <cell r="G3040" t="str">
            <v>5700000121055812</v>
          </cell>
          <cell r="H3040" t="str">
            <v>310050764101</v>
          </cell>
          <cell r="I3040" t="str">
            <v>刘娟</v>
          </cell>
        </row>
        <row r="3041">
          <cell r="D3041" t="str">
            <v>610924201611186460</v>
          </cell>
          <cell r="E3041" t="str">
            <v>大坝村</v>
          </cell>
          <cell r="F3041" t="str">
            <v>大坝村4组</v>
          </cell>
          <cell r="G3041" t="str">
            <v>5700000121055812</v>
          </cell>
          <cell r="H3041" t="str">
            <v>5700000121104706</v>
          </cell>
          <cell r="I3041" t="str">
            <v>苏义涵</v>
          </cell>
        </row>
        <row r="3042">
          <cell r="D3042" t="str">
            <v>612425196207196453</v>
          </cell>
          <cell r="E3042" t="str">
            <v>大坝村</v>
          </cell>
          <cell r="F3042" t="str">
            <v>大坝村4组</v>
          </cell>
          <cell r="G3042" t="str">
            <v>5700000121077846</v>
          </cell>
          <cell r="H3042" t="str">
            <v>5700000121085949</v>
          </cell>
          <cell r="I3042" t="str">
            <v>陈龙举</v>
          </cell>
        </row>
        <row r="3043">
          <cell r="D3043" t="str">
            <v>612425196712266467</v>
          </cell>
          <cell r="E3043" t="str">
            <v>大坝村</v>
          </cell>
          <cell r="F3043" t="str">
            <v>大坝村4组</v>
          </cell>
          <cell r="G3043" t="str">
            <v>5700000121077846</v>
          </cell>
          <cell r="H3043" t="str">
            <v>5700000121089729</v>
          </cell>
          <cell r="I3043" t="str">
            <v>侯再英</v>
          </cell>
        </row>
        <row r="3044">
          <cell r="D3044" t="str">
            <v>612425199004186451</v>
          </cell>
          <cell r="E3044" t="str">
            <v>大坝村</v>
          </cell>
          <cell r="F3044" t="str">
            <v>大坝村4组</v>
          </cell>
          <cell r="G3044" t="str">
            <v>5700000121077846</v>
          </cell>
          <cell r="H3044" t="str">
            <v>5700000121095540</v>
          </cell>
          <cell r="I3044" t="str">
            <v>陈静</v>
          </cell>
        </row>
        <row r="3045">
          <cell r="D3045" t="str">
            <v>61242519950327646X</v>
          </cell>
          <cell r="E3045" t="str">
            <v>大坝村</v>
          </cell>
          <cell r="F3045" t="str">
            <v>大坝村4组</v>
          </cell>
          <cell r="G3045" t="str">
            <v>5700000121077846</v>
          </cell>
          <cell r="H3045" t="str">
            <v>5700000121115004</v>
          </cell>
          <cell r="I3045" t="str">
            <v>陈黎</v>
          </cell>
        </row>
        <row r="3046">
          <cell r="D3046" t="str">
            <v>612425199302086467</v>
          </cell>
          <cell r="E3046" t="str">
            <v>大坝村</v>
          </cell>
          <cell r="F3046" t="str">
            <v>大坝村4组</v>
          </cell>
          <cell r="G3046" t="str">
            <v>5700000121077846</v>
          </cell>
          <cell r="H3046" t="str">
            <v>5700000123889274</v>
          </cell>
          <cell r="I3046" t="str">
            <v>钟紫涵</v>
          </cell>
        </row>
        <row r="3047">
          <cell r="D3047" t="str">
            <v>610924201801286462</v>
          </cell>
          <cell r="E3047" t="str">
            <v>大坝村</v>
          </cell>
          <cell r="F3047" t="str">
            <v>大坝村4组</v>
          </cell>
          <cell r="G3047" t="str">
            <v>5700000121077846</v>
          </cell>
          <cell r="H3047" t="str">
            <v>5700000325119823</v>
          </cell>
          <cell r="I3047" t="str">
            <v>陈羲垚</v>
          </cell>
        </row>
        <row r="3048">
          <cell r="D3048" t="str">
            <v>61092420190116645X</v>
          </cell>
          <cell r="E3048" t="str">
            <v>大坝村</v>
          </cell>
          <cell r="F3048" t="str">
            <v>大坝村4组</v>
          </cell>
          <cell r="G3048" t="str">
            <v>5700000121077846</v>
          </cell>
          <cell r="H3048" t="str">
            <v>5700000683767329</v>
          </cell>
          <cell r="I3048" t="str">
            <v>龚德宇</v>
          </cell>
        </row>
        <row r="3049">
          <cell r="D3049" t="str">
            <v>612425193611056467</v>
          </cell>
          <cell r="E3049" t="str">
            <v>大坝村</v>
          </cell>
          <cell r="F3049" t="str">
            <v>大坝村4组</v>
          </cell>
          <cell r="G3049" t="str">
            <v>5700000121077846</v>
          </cell>
          <cell r="H3049" t="str">
            <v>5700000121130512</v>
          </cell>
          <cell r="I3049" t="str">
            <v>马家秀</v>
          </cell>
        </row>
        <row r="3050">
          <cell r="D3050" t="str">
            <v>612425198409236571</v>
          </cell>
          <cell r="E3050" t="str">
            <v>大坝村</v>
          </cell>
          <cell r="F3050" t="str">
            <v>大坝村4组</v>
          </cell>
          <cell r="G3050" t="str">
            <v>5700000121119285</v>
          </cell>
          <cell r="H3050" t="str">
            <v>5700000121135707</v>
          </cell>
          <cell r="I3050" t="str">
            <v>刘成东</v>
          </cell>
        </row>
        <row r="3051">
          <cell r="D3051" t="str">
            <v>513022198710272842</v>
          </cell>
          <cell r="E3051" t="str">
            <v>大坝村</v>
          </cell>
          <cell r="F3051" t="str">
            <v>大坝村4组</v>
          </cell>
          <cell r="G3051" t="str">
            <v>5700000121119285</v>
          </cell>
          <cell r="H3051" t="str">
            <v>5700000121148902</v>
          </cell>
          <cell r="I3051" t="str">
            <v>邱进琼</v>
          </cell>
        </row>
        <row r="3052">
          <cell r="D3052" t="str">
            <v>610924200610026452</v>
          </cell>
          <cell r="E3052" t="str">
            <v>大坝村</v>
          </cell>
          <cell r="F3052" t="str">
            <v>大坝村4组</v>
          </cell>
          <cell r="G3052" t="str">
            <v>5700000121119285</v>
          </cell>
          <cell r="H3052" t="str">
            <v>5700000121159244</v>
          </cell>
          <cell r="I3052" t="str">
            <v>刘广</v>
          </cell>
        </row>
        <row r="3053">
          <cell r="D3053" t="str">
            <v>61092420080712649X</v>
          </cell>
          <cell r="E3053" t="str">
            <v>大坝村</v>
          </cell>
          <cell r="F3053" t="str">
            <v>大坝村4组</v>
          </cell>
          <cell r="G3053" t="str">
            <v>5700000121119285</v>
          </cell>
          <cell r="H3053" t="str">
            <v>5700000121164948</v>
          </cell>
          <cell r="I3053" t="str">
            <v>刘德鹏</v>
          </cell>
        </row>
        <row r="3054">
          <cell r="D3054" t="str">
            <v>61092420111026650X</v>
          </cell>
          <cell r="E3054" t="str">
            <v>大坝村</v>
          </cell>
          <cell r="F3054" t="str">
            <v>大坝村4组</v>
          </cell>
          <cell r="G3054" t="str">
            <v>5700000121119285</v>
          </cell>
          <cell r="H3054" t="str">
            <v>5700000121171913</v>
          </cell>
          <cell r="I3054" t="str">
            <v>刘佳欣</v>
          </cell>
        </row>
        <row r="3055">
          <cell r="D3055" t="str">
            <v>612425195412246451</v>
          </cell>
          <cell r="E3055" t="str">
            <v>大坝村</v>
          </cell>
          <cell r="F3055" t="str">
            <v>大坝村4组</v>
          </cell>
          <cell r="G3055" t="str">
            <v>5700000121140767</v>
          </cell>
          <cell r="H3055" t="str">
            <v>5700000121142423</v>
          </cell>
          <cell r="I3055" t="str">
            <v>周明喜</v>
          </cell>
        </row>
        <row r="3056">
          <cell r="D3056" t="str">
            <v>612425195901016462</v>
          </cell>
          <cell r="E3056" t="str">
            <v>大坝村</v>
          </cell>
          <cell r="F3056" t="str">
            <v>大坝村4组</v>
          </cell>
          <cell r="G3056" t="str">
            <v>5700000121140767</v>
          </cell>
          <cell r="H3056" t="str">
            <v>5700000121146306</v>
          </cell>
          <cell r="I3056" t="str">
            <v>侯付翠</v>
          </cell>
        </row>
        <row r="3057">
          <cell r="D3057" t="str">
            <v>612425198711216459</v>
          </cell>
          <cell r="E3057" t="str">
            <v>大坝村</v>
          </cell>
          <cell r="F3057" t="str">
            <v>大坝村4组</v>
          </cell>
          <cell r="G3057" t="str">
            <v>5700000121140767</v>
          </cell>
          <cell r="H3057" t="str">
            <v>5700000121153337</v>
          </cell>
          <cell r="I3057" t="str">
            <v>周世康</v>
          </cell>
        </row>
        <row r="3058">
          <cell r="D3058" t="str">
            <v>512228198611168386</v>
          </cell>
          <cell r="E3058" t="str">
            <v>大坝村</v>
          </cell>
          <cell r="F3058" t="str">
            <v>大坝村4组</v>
          </cell>
          <cell r="G3058" t="str">
            <v>5700000121140767</v>
          </cell>
          <cell r="H3058" t="str">
            <v>5700000121160008</v>
          </cell>
          <cell r="I3058" t="str">
            <v>刘勋艳</v>
          </cell>
        </row>
        <row r="3059">
          <cell r="D3059" t="str">
            <v>610924200907196460</v>
          </cell>
          <cell r="E3059" t="str">
            <v>大坝村</v>
          </cell>
          <cell r="F3059" t="str">
            <v>大坝村4组</v>
          </cell>
          <cell r="G3059" t="str">
            <v>5700000121140767</v>
          </cell>
          <cell r="H3059" t="str">
            <v>5700000121163985</v>
          </cell>
          <cell r="I3059" t="str">
            <v>周代钰</v>
          </cell>
        </row>
        <row r="3060">
          <cell r="D3060" t="str">
            <v>610924201112286483</v>
          </cell>
          <cell r="E3060" t="str">
            <v>大坝村</v>
          </cell>
          <cell r="F3060" t="str">
            <v>大坝村4组</v>
          </cell>
          <cell r="G3060" t="str">
            <v>5700000121140767</v>
          </cell>
          <cell r="H3060" t="str">
            <v>5700000121168354</v>
          </cell>
          <cell r="I3060" t="str">
            <v>周小童</v>
          </cell>
        </row>
        <row r="3061">
          <cell r="D3061" t="str">
            <v>612425197508226593</v>
          </cell>
          <cell r="E3061" t="str">
            <v>大坝村</v>
          </cell>
          <cell r="F3061" t="str">
            <v>大坝村5组</v>
          </cell>
          <cell r="G3061" t="str">
            <v>5700000122926638</v>
          </cell>
          <cell r="H3061" t="str">
            <v>5700000122927188</v>
          </cell>
          <cell r="I3061" t="str">
            <v>周明松</v>
          </cell>
        </row>
        <row r="3062">
          <cell r="D3062" t="str">
            <v>612425197702056583</v>
          </cell>
          <cell r="E3062" t="str">
            <v>大坝村</v>
          </cell>
          <cell r="F3062" t="str">
            <v>大坝村5组</v>
          </cell>
          <cell r="G3062" t="str">
            <v>5700000122926638</v>
          </cell>
          <cell r="H3062" t="str">
            <v>5700000122938852</v>
          </cell>
          <cell r="I3062" t="str">
            <v>唐碧香</v>
          </cell>
        </row>
        <row r="3063">
          <cell r="D3063" t="str">
            <v>612425199509106592</v>
          </cell>
          <cell r="E3063" t="str">
            <v>大坝村</v>
          </cell>
          <cell r="F3063" t="str">
            <v>大坝村5组</v>
          </cell>
          <cell r="G3063" t="str">
            <v>5700000122926638</v>
          </cell>
          <cell r="H3063" t="str">
            <v>5700000122945379</v>
          </cell>
          <cell r="I3063" t="str">
            <v>周世庆</v>
          </cell>
        </row>
        <row r="3064">
          <cell r="D3064" t="str">
            <v>612425197406236459</v>
          </cell>
          <cell r="E3064" t="str">
            <v>大坝村</v>
          </cell>
          <cell r="F3064" t="str">
            <v>大坝村5组</v>
          </cell>
          <cell r="G3064" t="str">
            <v>5700000122966600</v>
          </cell>
          <cell r="H3064" t="str">
            <v>5700000122973677</v>
          </cell>
          <cell r="I3064" t="str">
            <v>卢华堂</v>
          </cell>
        </row>
        <row r="3065">
          <cell r="D3065" t="str">
            <v>612425197506236464</v>
          </cell>
          <cell r="E3065" t="str">
            <v>大坝村</v>
          </cell>
          <cell r="F3065" t="str">
            <v>大坝村5组</v>
          </cell>
          <cell r="G3065" t="str">
            <v>5700000122966600</v>
          </cell>
          <cell r="H3065" t="str">
            <v>5700000230754199</v>
          </cell>
          <cell r="I3065" t="str">
            <v>贾仕祥</v>
          </cell>
        </row>
        <row r="3066">
          <cell r="D3066" t="str">
            <v>612425200308186595</v>
          </cell>
          <cell r="E3066" t="str">
            <v>大坝村</v>
          </cell>
          <cell r="F3066" t="str">
            <v>大坝村5组</v>
          </cell>
          <cell r="G3066" t="str">
            <v>5700000122966600</v>
          </cell>
          <cell r="H3066" t="str">
            <v>5700000122983975</v>
          </cell>
          <cell r="I3066" t="str">
            <v>卢超超</v>
          </cell>
        </row>
        <row r="3067">
          <cell r="D3067" t="str">
            <v>612425199601036451</v>
          </cell>
          <cell r="E3067" t="str">
            <v>大坝村</v>
          </cell>
          <cell r="F3067" t="str">
            <v>大坝村5组</v>
          </cell>
          <cell r="G3067" t="str">
            <v>5700000122966600</v>
          </cell>
          <cell r="H3067" t="str">
            <v>5700000230754894</v>
          </cell>
          <cell r="I3067" t="str">
            <v>卢平</v>
          </cell>
        </row>
        <row r="3068">
          <cell r="D3068" t="str">
            <v>612425200204156607</v>
          </cell>
          <cell r="E3068" t="str">
            <v>大坝村</v>
          </cell>
          <cell r="F3068" t="str">
            <v>大坝村5组</v>
          </cell>
          <cell r="G3068" t="str">
            <v>5700000122966600</v>
          </cell>
          <cell r="H3068" t="str">
            <v>5700000122989756</v>
          </cell>
          <cell r="I3068" t="str">
            <v>卢婷婷</v>
          </cell>
        </row>
        <row r="3069">
          <cell r="D3069" t="str">
            <v>612425199708106464</v>
          </cell>
          <cell r="E3069" t="str">
            <v>大坝村</v>
          </cell>
          <cell r="F3069" t="str">
            <v>大坝村5组</v>
          </cell>
          <cell r="G3069" t="str">
            <v>5700000122966600</v>
          </cell>
          <cell r="H3069" t="str">
            <v>5700000230756061</v>
          </cell>
          <cell r="I3069" t="str">
            <v>卢霞</v>
          </cell>
        </row>
        <row r="3070">
          <cell r="D3070" t="str">
            <v>610924201909276469</v>
          </cell>
          <cell r="E3070" t="str">
            <v>大坝村</v>
          </cell>
          <cell r="F3070" t="str">
            <v>大坝村5组</v>
          </cell>
          <cell r="G3070" t="str">
            <v>5700000122966600</v>
          </cell>
          <cell r="H3070" t="str">
            <v>5700000912986130</v>
          </cell>
          <cell r="I3070" t="str">
            <v>卢怡菲</v>
          </cell>
        </row>
        <row r="3071">
          <cell r="D3071" t="str">
            <v>610924201611126468</v>
          </cell>
          <cell r="E3071" t="str">
            <v>大坝村</v>
          </cell>
          <cell r="F3071" t="str">
            <v>大坝村5组</v>
          </cell>
          <cell r="G3071" t="str">
            <v>5700000122966600</v>
          </cell>
          <cell r="H3071" t="str">
            <v>5700000368711837</v>
          </cell>
          <cell r="I3071" t="str">
            <v>卢曼妮</v>
          </cell>
        </row>
        <row r="3072">
          <cell r="D3072" t="str">
            <v>612425197408026594</v>
          </cell>
          <cell r="E3072" t="str">
            <v>大坝村</v>
          </cell>
          <cell r="F3072" t="str">
            <v>大坝村5组</v>
          </cell>
          <cell r="G3072" t="str">
            <v>5700000123007058</v>
          </cell>
          <cell r="H3072" t="str">
            <v>5700000123009195</v>
          </cell>
          <cell r="I3072" t="str">
            <v>陈方兵</v>
          </cell>
        </row>
        <row r="3073">
          <cell r="D3073" t="str">
            <v>612425198104157928</v>
          </cell>
          <cell r="E3073" t="str">
            <v>大坝村</v>
          </cell>
          <cell r="F3073" t="str">
            <v>大坝村5组</v>
          </cell>
          <cell r="G3073" t="str">
            <v>5700000123007058</v>
          </cell>
          <cell r="H3073" t="str">
            <v>5700000123021595</v>
          </cell>
          <cell r="I3073" t="str">
            <v>侯宗兰</v>
          </cell>
        </row>
        <row r="3074">
          <cell r="D3074" t="str">
            <v>610924200501066607</v>
          </cell>
          <cell r="E3074" t="str">
            <v>大坝村</v>
          </cell>
          <cell r="F3074" t="str">
            <v>大坝村5组</v>
          </cell>
          <cell r="G3074" t="str">
            <v>5700000123007058</v>
          </cell>
          <cell r="H3074" t="str">
            <v>5700000123056814</v>
          </cell>
          <cell r="I3074" t="str">
            <v>陈莹莹</v>
          </cell>
        </row>
        <row r="3075">
          <cell r="D3075" t="str">
            <v>612425194301106590</v>
          </cell>
          <cell r="E3075" t="str">
            <v>大坝村</v>
          </cell>
          <cell r="F3075" t="str">
            <v>大坝村5组</v>
          </cell>
          <cell r="G3075" t="str">
            <v>5700000123007058</v>
          </cell>
          <cell r="H3075" t="str">
            <v>5700000123028563</v>
          </cell>
          <cell r="I3075" t="str">
            <v>陈连喜</v>
          </cell>
        </row>
        <row r="3076">
          <cell r="D3076" t="str">
            <v>61242519450405660X</v>
          </cell>
          <cell r="E3076" t="str">
            <v>大坝村</v>
          </cell>
          <cell r="F3076" t="str">
            <v>大坝村5组</v>
          </cell>
          <cell r="G3076" t="str">
            <v>5700000123007058</v>
          </cell>
          <cell r="H3076" t="str">
            <v>5700000123039615</v>
          </cell>
          <cell r="I3076" t="str">
            <v>刘明春</v>
          </cell>
        </row>
        <row r="3077">
          <cell r="D3077" t="str">
            <v>612425198701246582</v>
          </cell>
          <cell r="E3077" t="str">
            <v>大坝村</v>
          </cell>
          <cell r="F3077" t="str">
            <v>大坝村5组</v>
          </cell>
          <cell r="G3077" t="str">
            <v>5700000123007058</v>
          </cell>
          <cell r="H3077" t="str">
            <v>5700000123046958</v>
          </cell>
          <cell r="I3077" t="str">
            <v>陈方艳</v>
          </cell>
        </row>
        <row r="3078">
          <cell r="D3078" t="str">
            <v>612425196907176605</v>
          </cell>
          <cell r="E3078" t="str">
            <v>大坝村</v>
          </cell>
          <cell r="F3078" t="str">
            <v>大坝村7组</v>
          </cell>
          <cell r="G3078" t="str">
            <v>5700000123244387</v>
          </cell>
          <cell r="H3078" t="str">
            <v>5700000123268286</v>
          </cell>
          <cell r="I3078" t="str">
            <v>靳书秀</v>
          </cell>
        </row>
        <row r="3079">
          <cell r="D3079" t="str">
            <v>612425199803106593</v>
          </cell>
          <cell r="E3079" t="str">
            <v>大坝村</v>
          </cell>
          <cell r="F3079" t="str">
            <v>大坝村7组</v>
          </cell>
          <cell r="G3079" t="str">
            <v>5700000123244387</v>
          </cell>
          <cell r="H3079" t="str">
            <v>5700000123366635</v>
          </cell>
          <cell r="I3079" t="str">
            <v>刘永武</v>
          </cell>
        </row>
        <row r="3080">
          <cell r="D3080" t="str">
            <v>612425199210116606</v>
          </cell>
          <cell r="E3080" t="str">
            <v>大坝村</v>
          </cell>
          <cell r="F3080" t="str">
            <v>大坝村7组</v>
          </cell>
          <cell r="G3080" t="str">
            <v>5700000123244387</v>
          </cell>
          <cell r="H3080" t="str">
            <v>5700000123298994</v>
          </cell>
          <cell r="I3080" t="str">
            <v>刘兰兰</v>
          </cell>
        </row>
        <row r="3081">
          <cell r="D3081" t="str">
            <v>61242519820906703X</v>
          </cell>
          <cell r="E3081" t="str">
            <v>大坝村</v>
          </cell>
          <cell r="F3081" t="str">
            <v>大坝村7组</v>
          </cell>
          <cell r="G3081" t="str">
            <v>5700000123244387</v>
          </cell>
          <cell r="H3081" t="str">
            <v>5700000123329034</v>
          </cell>
          <cell r="I3081" t="str">
            <v>陶元林</v>
          </cell>
        </row>
        <row r="3082">
          <cell r="D3082" t="str">
            <v>610924201310036477</v>
          </cell>
          <cell r="E3082" t="str">
            <v>大坝村</v>
          </cell>
          <cell r="F3082" t="str">
            <v>大坝村7组</v>
          </cell>
          <cell r="G3082" t="str">
            <v>5700000123244387</v>
          </cell>
          <cell r="H3082" t="str">
            <v>5700000123354941</v>
          </cell>
          <cell r="I3082" t="str">
            <v>陶根庆</v>
          </cell>
        </row>
        <row r="3083">
          <cell r="D3083" t="str">
            <v>610924201101096465</v>
          </cell>
          <cell r="E3083" t="str">
            <v>大坝村</v>
          </cell>
          <cell r="F3083" t="str">
            <v>大坝村7组</v>
          </cell>
          <cell r="G3083" t="str">
            <v>5700000123244387</v>
          </cell>
          <cell r="H3083" t="str">
            <v>5700000123344243</v>
          </cell>
          <cell r="I3083" t="str">
            <v>陶根慧</v>
          </cell>
        </row>
        <row r="3084">
          <cell r="D3084" t="str">
            <v>612425198709056599</v>
          </cell>
          <cell r="E3084" t="str">
            <v>大坝村</v>
          </cell>
          <cell r="F3084" t="str">
            <v>大坝村7组</v>
          </cell>
          <cell r="G3084" t="str">
            <v>5700000123394122</v>
          </cell>
          <cell r="H3084" t="str">
            <v>5700000123396172</v>
          </cell>
          <cell r="I3084" t="str">
            <v>李春林</v>
          </cell>
        </row>
        <row r="3085">
          <cell r="D3085" t="str">
            <v>612425195702226598</v>
          </cell>
          <cell r="E3085" t="str">
            <v>大坝村</v>
          </cell>
          <cell r="F3085" t="str">
            <v>大坝村7组</v>
          </cell>
          <cell r="G3085" t="str">
            <v>5700000123394122</v>
          </cell>
          <cell r="H3085" t="str">
            <v>5700000123411646</v>
          </cell>
          <cell r="I3085" t="str">
            <v>李正平</v>
          </cell>
        </row>
        <row r="3086">
          <cell r="D3086" t="str">
            <v>612425195606076606</v>
          </cell>
          <cell r="E3086" t="str">
            <v>大坝村</v>
          </cell>
          <cell r="F3086" t="str">
            <v>大坝村7组</v>
          </cell>
          <cell r="G3086" t="str">
            <v>5700000123394122</v>
          </cell>
          <cell r="H3086" t="str">
            <v>5700000123418440</v>
          </cell>
          <cell r="I3086" t="str">
            <v>龚忠秀</v>
          </cell>
        </row>
        <row r="3087">
          <cell r="D3087" t="str">
            <v>612425198310046591</v>
          </cell>
          <cell r="E3087" t="str">
            <v>大坝村</v>
          </cell>
          <cell r="F3087" t="str">
            <v>大坝村7组</v>
          </cell>
          <cell r="G3087" t="str">
            <v>5700000123454824</v>
          </cell>
          <cell r="H3087" t="str">
            <v>5700000123456432</v>
          </cell>
          <cell r="I3087" t="str">
            <v>李维波</v>
          </cell>
        </row>
        <row r="3088">
          <cell r="D3088" t="str">
            <v>610924201609286470</v>
          </cell>
          <cell r="E3088" t="str">
            <v>大坝村</v>
          </cell>
          <cell r="F3088" t="str">
            <v>大坝村7组</v>
          </cell>
          <cell r="G3088" t="str">
            <v>5700000123454824</v>
          </cell>
          <cell r="H3088" t="str">
            <v>5700000123488933</v>
          </cell>
          <cell r="I3088" t="str">
            <v>李成皓</v>
          </cell>
        </row>
        <row r="3089">
          <cell r="D3089" t="str">
            <v>612425195103076591</v>
          </cell>
          <cell r="E3089" t="str">
            <v>大坝村</v>
          </cell>
          <cell r="F3089" t="str">
            <v>大坝村7组</v>
          </cell>
          <cell r="G3089" t="str">
            <v>5700000123454824</v>
          </cell>
          <cell r="H3089" t="str">
            <v>5700000123475470</v>
          </cell>
          <cell r="I3089" t="str">
            <v>李先成</v>
          </cell>
        </row>
        <row r="3090">
          <cell r="D3090" t="str">
            <v>612425195704046603</v>
          </cell>
          <cell r="E3090" t="str">
            <v>大坝村</v>
          </cell>
          <cell r="F3090" t="str">
            <v>大坝村7组</v>
          </cell>
          <cell r="G3090" t="str">
            <v>5700000123454824</v>
          </cell>
          <cell r="H3090" t="str">
            <v>5700000123482082</v>
          </cell>
          <cell r="I3090" t="str">
            <v>吴应莲</v>
          </cell>
        </row>
        <row r="3091">
          <cell r="D3091" t="str">
            <v>612425197711136454</v>
          </cell>
          <cell r="E3091" t="str">
            <v>大坝村</v>
          </cell>
          <cell r="F3091" t="str">
            <v>大坝村5组</v>
          </cell>
          <cell r="G3091" t="str">
            <v>5700000123766243</v>
          </cell>
          <cell r="H3091" t="str">
            <v>5700000123766636</v>
          </cell>
          <cell r="I3091" t="str">
            <v>李录志</v>
          </cell>
        </row>
        <row r="3092">
          <cell r="D3092" t="str">
            <v>610924201410196451</v>
          </cell>
          <cell r="E3092" t="str">
            <v>大坝村</v>
          </cell>
          <cell r="F3092" t="str">
            <v>大坝村5组</v>
          </cell>
          <cell r="G3092" t="str">
            <v>5700000123766243</v>
          </cell>
          <cell r="H3092" t="str">
            <v>5700000123772659</v>
          </cell>
          <cell r="I3092" t="str">
            <v>李佳</v>
          </cell>
        </row>
        <row r="3093">
          <cell r="D3093" t="str">
            <v>612425195006256646</v>
          </cell>
          <cell r="E3093" t="str">
            <v>大坝村</v>
          </cell>
          <cell r="F3093" t="str">
            <v>大坝村5组</v>
          </cell>
          <cell r="G3093" t="str">
            <v>5700000123766243</v>
          </cell>
          <cell r="H3093" t="str">
            <v>5700000123778931</v>
          </cell>
          <cell r="I3093" t="str">
            <v>刘运青</v>
          </cell>
        </row>
        <row r="3094">
          <cell r="D3094" t="str">
            <v>612425196909036753</v>
          </cell>
          <cell r="E3094" t="str">
            <v>大坝村</v>
          </cell>
          <cell r="F3094" t="str">
            <v>大坝村7组</v>
          </cell>
          <cell r="G3094" t="str">
            <v>5700000123799582</v>
          </cell>
          <cell r="H3094" t="str">
            <v>5700000123842757</v>
          </cell>
          <cell r="I3094" t="str">
            <v>王克明</v>
          </cell>
        </row>
        <row r="3095">
          <cell r="D3095" t="str">
            <v>612425197611066604</v>
          </cell>
          <cell r="E3095" t="str">
            <v>大坝村</v>
          </cell>
          <cell r="F3095" t="str">
            <v>大坝村7组</v>
          </cell>
          <cell r="G3095" t="str">
            <v>5700000123799582</v>
          </cell>
          <cell r="H3095" t="str">
            <v>5700000123849007</v>
          </cell>
          <cell r="I3095" t="str">
            <v>汪学春</v>
          </cell>
        </row>
        <row r="3096">
          <cell r="D3096" t="str">
            <v>610924200405156485</v>
          </cell>
          <cell r="E3096" t="str">
            <v>大坝村</v>
          </cell>
          <cell r="F3096" t="str">
            <v>大坝村7组</v>
          </cell>
          <cell r="G3096" t="str">
            <v>5700000123799582</v>
          </cell>
          <cell r="H3096" t="str">
            <v>5700000123855024</v>
          </cell>
          <cell r="I3096" t="str">
            <v>王晓慧</v>
          </cell>
        </row>
        <row r="3097">
          <cell r="D3097" t="str">
            <v>612425197608216595</v>
          </cell>
          <cell r="E3097" t="str">
            <v>大坝村</v>
          </cell>
          <cell r="F3097" t="str">
            <v>大坝村7组</v>
          </cell>
          <cell r="G3097" t="str">
            <v>5700000123871986</v>
          </cell>
          <cell r="H3097" t="str">
            <v>5700000123873441</v>
          </cell>
          <cell r="I3097" t="str">
            <v>王克华</v>
          </cell>
        </row>
        <row r="3098">
          <cell r="D3098" t="str">
            <v>610924200411276467</v>
          </cell>
          <cell r="E3098" t="str">
            <v>大坝村</v>
          </cell>
          <cell r="F3098" t="str">
            <v>大坝村7组</v>
          </cell>
          <cell r="G3098" t="str">
            <v>5700000123871986</v>
          </cell>
          <cell r="H3098" t="str">
            <v>5700000123882130</v>
          </cell>
          <cell r="I3098" t="str">
            <v>王雪娜</v>
          </cell>
        </row>
        <row r="3099">
          <cell r="D3099" t="str">
            <v>612425195608116595</v>
          </cell>
          <cell r="E3099" t="str">
            <v>大坝村</v>
          </cell>
          <cell r="F3099" t="str">
            <v>大坝村7组</v>
          </cell>
          <cell r="G3099" t="str">
            <v>5700000123898313</v>
          </cell>
          <cell r="H3099" t="str">
            <v>5700000124155358</v>
          </cell>
          <cell r="I3099" t="str">
            <v>刘天顺</v>
          </cell>
        </row>
        <row r="3100">
          <cell r="D3100" t="str">
            <v>612425197901016592</v>
          </cell>
          <cell r="E3100" t="str">
            <v>大坝村</v>
          </cell>
          <cell r="F3100" t="str">
            <v>大坝村7组</v>
          </cell>
          <cell r="G3100" t="str">
            <v>5700000123898313</v>
          </cell>
          <cell r="H3100" t="str">
            <v>5700000124158968</v>
          </cell>
          <cell r="I3100" t="str">
            <v>刘华</v>
          </cell>
        </row>
        <row r="3101">
          <cell r="D3101" t="str">
            <v>612426198501150021</v>
          </cell>
          <cell r="E3101" t="str">
            <v>大坝村</v>
          </cell>
          <cell r="F3101" t="str">
            <v>大坝村7组</v>
          </cell>
          <cell r="G3101" t="str">
            <v>5700000123898313</v>
          </cell>
          <cell r="H3101" t="str">
            <v>5700000124173424</v>
          </cell>
          <cell r="I3101" t="str">
            <v>方行灯</v>
          </cell>
        </row>
        <row r="3102">
          <cell r="D3102" t="str">
            <v>610924200401076605</v>
          </cell>
          <cell r="E3102" t="str">
            <v>大坝村</v>
          </cell>
          <cell r="F3102" t="str">
            <v>大坝村7组</v>
          </cell>
          <cell r="G3102" t="str">
            <v>5700000123898313</v>
          </cell>
          <cell r="H3102" t="str">
            <v>5700000124162750</v>
          </cell>
          <cell r="I3102" t="str">
            <v>刘紫岚</v>
          </cell>
        </row>
        <row r="3103">
          <cell r="D3103" t="str">
            <v>610924201303136461</v>
          </cell>
          <cell r="E3103" t="str">
            <v>大坝村</v>
          </cell>
          <cell r="F3103" t="str">
            <v>大坝村7组</v>
          </cell>
          <cell r="G3103" t="str">
            <v>5700000123898313</v>
          </cell>
          <cell r="H3103" t="str">
            <v>5700000124168012</v>
          </cell>
          <cell r="I3103" t="str">
            <v>刘梓钰</v>
          </cell>
        </row>
        <row r="3104">
          <cell r="D3104" t="str">
            <v>612425196610126594</v>
          </cell>
          <cell r="E3104" t="str">
            <v>大坝村</v>
          </cell>
          <cell r="F3104" t="str">
            <v>大坝村7组</v>
          </cell>
          <cell r="G3104" t="str">
            <v>5700000124187401</v>
          </cell>
          <cell r="H3104" t="str">
            <v>5700000124191012</v>
          </cell>
          <cell r="I3104" t="str">
            <v>李先仲</v>
          </cell>
        </row>
        <row r="3105">
          <cell r="D3105" t="str">
            <v>612425196904206602</v>
          </cell>
          <cell r="E3105" t="str">
            <v>大坝村</v>
          </cell>
          <cell r="F3105" t="str">
            <v>大坝村7组</v>
          </cell>
          <cell r="G3105" t="str">
            <v>5700000124187401</v>
          </cell>
          <cell r="H3105" t="str">
            <v>5700000124202319</v>
          </cell>
          <cell r="I3105" t="str">
            <v>唐友仿</v>
          </cell>
        </row>
        <row r="3106">
          <cell r="D3106" t="str">
            <v>612425199710106594</v>
          </cell>
          <cell r="E3106" t="str">
            <v>大坝村</v>
          </cell>
          <cell r="F3106" t="str">
            <v>大坝村7组</v>
          </cell>
          <cell r="G3106" t="str">
            <v>5700000124187401</v>
          </cell>
          <cell r="H3106" t="str">
            <v>5700000124207118</v>
          </cell>
          <cell r="I3106" t="str">
            <v>李杰</v>
          </cell>
        </row>
        <row r="3107">
          <cell r="D3107" t="str">
            <v>612425199307056603</v>
          </cell>
          <cell r="E3107" t="str">
            <v>大坝村</v>
          </cell>
          <cell r="F3107" t="str">
            <v>大坝村7组</v>
          </cell>
          <cell r="G3107" t="str">
            <v>5700000124187401</v>
          </cell>
          <cell r="H3107" t="str">
            <v>5700000124210033</v>
          </cell>
          <cell r="I3107" t="str">
            <v>李彩莲</v>
          </cell>
        </row>
        <row r="3108">
          <cell r="D3108" t="str">
            <v>612425194212226603</v>
          </cell>
          <cell r="E3108" t="str">
            <v>大坝村</v>
          </cell>
          <cell r="F3108" t="str">
            <v>大坝村8组</v>
          </cell>
          <cell r="G3108" t="str">
            <v>5700000131522959</v>
          </cell>
          <cell r="H3108" t="str">
            <v>5700000131527099</v>
          </cell>
          <cell r="I3108" t="str">
            <v>马维奎</v>
          </cell>
        </row>
        <row r="3109">
          <cell r="D3109" t="str">
            <v>612425198706216454</v>
          </cell>
          <cell r="E3109" t="str">
            <v>大坝村</v>
          </cell>
          <cell r="F3109" t="str">
            <v>大坝村1组</v>
          </cell>
          <cell r="G3109" t="str">
            <v>5700000231339321</v>
          </cell>
          <cell r="H3109" t="str">
            <v>5700000231339322</v>
          </cell>
          <cell r="I3109" t="str">
            <v>胡朝均</v>
          </cell>
        </row>
        <row r="3110">
          <cell r="D3110" t="str">
            <v>610924201107266453</v>
          </cell>
          <cell r="E3110" t="str">
            <v>大坝村</v>
          </cell>
          <cell r="F3110" t="str">
            <v>大坝村1组</v>
          </cell>
          <cell r="G3110" t="str">
            <v>5700000231339321</v>
          </cell>
          <cell r="H3110" t="str">
            <v>5700000231339324</v>
          </cell>
          <cell r="I3110" t="str">
            <v>胡廷坤</v>
          </cell>
        </row>
        <row r="3111">
          <cell r="D3111" t="str">
            <v>612425195209056601</v>
          </cell>
          <cell r="E3111" t="str">
            <v>大坝村</v>
          </cell>
          <cell r="F3111" t="str">
            <v>大坝村1组</v>
          </cell>
          <cell r="G3111" t="str">
            <v>5700000231339321</v>
          </cell>
          <cell r="H3111" t="str">
            <v>5700000231339325</v>
          </cell>
          <cell r="I3111" t="str">
            <v>何显登</v>
          </cell>
        </row>
        <row r="3112">
          <cell r="D3112" t="str">
            <v>612425195610056456</v>
          </cell>
          <cell r="E3112" t="str">
            <v>大坝村</v>
          </cell>
          <cell r="F3112" t="str">
            <v>大坝村5组</v>
          </cell>
          <cell r="G3112" t="str">
            <v>5700000232762250</v>
          </cell>
          <cell r="H3112" t="str">
            <v>5700000232762251</v>
          </cell>
          <cell r="I3112" t="str">
            <v>陈世付</v>
          </cell>
        </row>
        <row r="3113">
          <cell r="D3113" t="str">
            <v>612425197307106464</v>
          </cell>
          <cell r="E3113" t="str">
            <v>大坝村</v>
          </cell>
          <cell r="F3113" t="str">
            <v>大坝村5组</v>
          </cell>
          <cell r="G3113" t="str">
            <v>5700000232762250</v>
          </cell>
          <cell r="H3113" t="str">
            <v>5700000232762252</v>
          </cell>
          <cell r="I3113" t="str">
            <v>袁林祥</v>
          </cell>
        </row>
        <row r="3114">
          <cell r="D3114" t="str">
            <v>612425198008056457</v>
          </cell>
          <cell r="E3114" t="str">
            <v>大坝村</v>
          </cell>
          <cell r="F3114" t="str">
            <v>大坝村5组</v>
          </cell>
          <cell r="G3114" t="str">
            <v>5700000232762250</v>
          </cell>
          <cell r="H3114" t="str">
            <v>5700000232762253</v>
          </cell>
          <cell r="I3114" t="str">
            <v>陈贤刚</v>
          </cell>
        </row>
        <row r="3115">
          <cell r="D3115" t="str">
            <v>612425199201286451</v>
          </cell>
          <cell r="E3115" t="str">
            <v>大坝村</v>
          </cell>
          <cell r="F3115" t="str">
            <v>大坝村5组</v>
          </cell>
          <cell r="G3115" t="str">
            <v>5700000232762250</v>
          </cell>
          <cell r="H3115" t="str">
            <v>5700000232762254</v>
          </cell>
          <cell r="I3115" t="str">
            <v>陈贤慧</v>
          </cell>
        </row>
        <row r="3116">
          <cell r="D3116" t="str">
            <v>612425199502266454</v>
          </cell>
          <cell r="E3116" t="str">
            <v>大坝村</v>
          </cell>
          <cell r="F3116" t="str">
            <v>大坝村5组</v>
          </cell>
          <cell r="G3116" t="str">
            <v>5700000232762250</v>
          </cell>
          <cell r="H3116" t="str">
            <v>5700000232762255</v>
          </cell>
          <cell r="I3116" t="str">
            <v>陈贤星</v>
          </cell>
        </row>
        <row r="3117">
          <cell r="D3117" t="str">
            <v>612425197104076453</v>
          </cell>
          <cell r="E3117" t="str">
            <v>大坝村</v>
          </cell>
          <cell r="F3117" t="str">
            <v>大坝村6组</v>
          </cell>
          <cell r="G3117" t="str">
            <v>5700000232853358</v>
          </cell>
          <cell r="H3117" t="str">
            <v>5700000232853359</v>
          </cell>
          <cell r="I3117" t="str">
            <v>马维堂</v>
          </cell>
        </row>
        <row r="3118">
          <cell r="D3118" t="str">
            <v>612425194504016608</v>
          </cell>
          <cell r="E3118" t="str">
            <v>大坝村</v>
          </cell>
          <cell r="F3118" t="str">
            <v>大坝村6组</v>
          </cell>
          <cell r="G3118" t="str">
            <v>5700000232853358</v>
          </cell>
          <cell r="H3118" t="str">
            <v>5700000232853360</v>
          </cell>
          <cell r="I3118" t="str">
            <v>徐玉珍</v>
          </cell>
        </row>
        <row r="3119">
          <cell r="D3119" t="str">
            <v>612425199110016587</v>
          </cell>
          <cell r="E3119" t="str">
            <v>大坝村</v>
          </cell>
          <cell r="F3119" t="str">
            <v>大坝村9组</v>
          </cell>
          <cell r="G3119" t="str">
            <v>5700000246179390</v>
          </cell>
          <cell r="H3119" t="str">
            <v>5700000118439589</v>
          </cell>
          <cell r="I3119" t="str">
            <v>朱紫艳</v>
          </cell>
        </row>
        <row r="3120">
          <cell r="D3120" t="str">
            <v>610924201103146462</v>
          </cell>
          <cell r="E3120" t="str">
            <v>大坝村</v>
          </cell>
          <cell r="F3120" t="str">
            <v>大坝村9组</v>
          </cell>
          <cell r="G3120" t="str">
            <v>5700000246179390</v>
          </cell>
          <cell r="H3120" t="str">
            <v>5700000118445710</v>
          </cell>
          <cell r="I3120" t="str">
            <v>朱婷婷</v>
          </cell>
        </row>
        <row r="3121">
          <cell r="D3121" t="str">
            <v>610924201610166468</v>
          </cell>
          <cell r="E3121" t="str">
            <v>大坝村</v>
          </cell>
          <cell r="F3121" t="str">
            <v>大坝村9组</v>
          </cell>
          <cell r="G3121" t="str">
            <v>5700000246179390</v>
          </cell>
          <cell r="H3121" t="str">
            <v>5700000118450901</v>
          </cell>
          <cell r="I3121" t="str">
            <v>孙静怡</v>
          </cell>
        </row>
        <row r="3122">
          <cell r="D3122" t="str">
            <v>61242519710129659X</v>
          </cell>
          <cell r="E3122" t="str">
            <v>大坝村</v>
          </cell>
          <cell r="F3122" t="str">
            <v>大坝村1组</v>
          </cell>
          <cell r="G3122" t="str">
            <v>5700000325387955</v>
          </cell>
          <cell r="H3122" t="str">
            <v>5700000325387956</v>
          </cell>
          <cell r="I3122" t="str">
            <v>张书剑</v>
          </cell>
        </row>
        <row r="3123">
          <cell r="D3123" t="str">
            <v>612425197806026602</v>
          </cell>
          <cell r="E3123" t="str">
            <v>大坝村</v>
          </cell>
          <cell r="F3123" t="str">
            <v>大坝村1组</v>
          </cell>
          <cell r="G3123" t="str">
            <v>5700000325387955</v>
          </cell>
          <cell r="H3123" t="str">
            <v>5700000325387957</v>
          </cell>
          <cell r="I3123" t="str">
            <v>何文菊</v>
          </cell>
        </row>
        <row r="3124">
          <cell r="D3124" t="str">
            <v>610924200703136466</v>
          </cell>
          <cell r="E3124" t="str">
            <v>大坝村</v>
          </cell>
          <cell r="F3124" t="str">
            <v>大坝村1组</v>
          </cell>
          <cell r="G3124" t="str">
            <v>5700000325387955</v>
          </cell>
          <cell r="H3124" t="str">
            <v>5700000325387958</v>
          </cell>
          <cell r="I3124" t="str">
            <v>张静</v>
          </cell>
        </row>
        <row r="3125">
          <cell r="D3125" t="str">
            <v>612425199901306468</v>
          </cell>
          <cell r="E3125" t="str">
            <v>大坝村</v>
          </cell>
          <cell r="F3125" t="str">
            <v>大坝村1组</v>
          </cell>
          <cell r="G3125" t="str">
            <v>5700000325387955</v>
          </cell>
          <cell r="H3125" t="str">
            <v>5700000325387959</v>
          </cell>
          <cell r="I3125" t="str">
            <v>张千彩</v>
          </cell>
        </row>
        <row r="3126">
          <cell r="D3126" t="str">
            <v>610924200601267086</v>
          </cell>
          <cell r="E3126" t="str">
            <v>大坝村</v>
          </cell>
          <cell r="F3126" t="str">
            <v>大坝村1组</v>
          </cell>
          <cell r="G3126" t="str">
            <v>5700000325387955</v>
          </cell>
          <cell r="H3126" t="str">
            <v>5700000325387960</v>
          </cell>
          <cell r="I3126" t="str">
            <v>张珍</v>
          </cell>
        </row>
        <row r="3127">
          <cell r="D3127" t="str">
            <v>612425194707236459</v>
          </cell>
          <cell r="E3127" t="str">
            <v>大坝村</v>
          </cell>
          <cell r="F3127" t="str">
            <v>大坝村4组</v>
          </cell>
          <cell r="G3127" t="str">
            <v>5700000325391736</v>
          </cell>
          <cell r="H3127" t="str">
            <v>5700000325391737</v>
          </cell>
          <cell r="I3127" t="str">
            <v>覃运珍</v>
          </cell>
        </row>
        <row r="3128">
          <cell r="D3128" t="str">
            <v>612425197709206599</v>
          </cell>
          <cell r="E3128" t="str">
            <v>大坝村</v>
          </cell>
          <cell r="F3128" t="str">
            <v>大坝村7组</v>
          </cell>
          <cell r="G3128" t="str">
            <v>5700000325398908</v>
          </cell>
          <cell r="H3128" t="str">
            <v>5700000325398909</v>
          </cell>
          <cell r="I3128" t="str">
            <v>李先刚</v>
          </cell>
        </row>
        <row r="3129">
          <cell r="D3129" t="str">
            <v>612425198208186467</v>
          </cell>
          <cell r="E3129" t="str">
            <v>大坝村</v>
          </cell>
          <cell r="F3129" t="str">
            <v>大坝村7组</v>
          </cell>
          <cell r="G3129" t="str">
            <v>5700000325398908</v>
          </cell>
          <cell r="H3129" t="str">
            <v>5700000325398910</v>
          </cell>
          <cell r="I3129" t="str">
            <v>黄义彩</v>
          </cell>
        </row>
        <row r="3130">
          <cell r="D3130" t="str">
            <v>610924201205086456</v>
          </cell>
          <cell r="E3130" t="str">
            <v>大坝村</v>
          </cell>
          <cell r="F3130" t="str">
            <v>大坝村7组</v>
          </cell>
          <cell r="G3130" t="str">
            <v>5700000325398908</v>
          </cell>
          <cell r="H3130" t="str">
            <v>5700000325398913</v>
          </cell>
          <cell r="I3130" t="str">
            <v>李维倍</v>
          </cell>
        </row>
        <row r="3131">
          <cell r="D3131" t="str">
            <v>610924201011056486</v>
          </cell>
          <cell r="E3131" t="str">
            <v>大坝村</v>
          </cell>
          <cell r="F3131" t="str">
            <v>大坝村7组</v>
          </cell>
          <cell r="G3131" t="str">
            <v>5700000325398908</v>
          </cell>
          <cell r="H3131" t="str">
            <v>5700000325398911</v>
          </cell>
          <cell r="I3131" t="str">
            <v>李维娟</v>
          </cell>
        </row>
        <row r="3132">
          <cell r="D3132" t="str">
            <v>61092420051125648X</v>
          </cell>
          <cell r="E3132" t="str">
            <v>大坝村</v>
          </cell>
          <cell r="F3132" t="str">
            <v>大坝村7组</v>
          </cell>
          <cell r="G3132" t="str">
            <v>5700000325398908</v>
          </cell>
          <cell r="H3132" t="str">
            <v>5700000325398914</v>
          </cell>
          <cell r="I3132" t="str">
            <v>李雪雪</v>
          </cell>
        </row>
        <row r="3133">
          <cell r="D3133" t="str">
            <v>612425194703226608</v>
          </cell>
          <cell r="E3133" t="str">
            <v>大坝村</v>
          </cell>
          <cell r="F3133" t="str">
            <v>大坝村7组</v>
          </cell>
          <cell r="G3133" t="str">
            <v>5700000325398908</v>
          </cell>
          <cell r="H3133" t="str">
            <v>5700000325398912</v>
          </cell>
          <cell r="I3133" t="str">
            <v>胡发忠</v>
          </cell>
        </row>
        <row r="3134">
          <cell r="D3134" t="str">
            <v>612425195903206593</v>
          </cell>
          <cell r="E3134" t="str">
            <v>大坝村</v>
          </cell>
          <cell r="F3134" t="str">
            <v>大坝村5组</v>
          </cell>
          <cell r="G3134" t="str">
            <v>5700000780601109</v>
          </cell>
          <cell r="H3134" t="str">
            <v>5700000780601110</v>
          </cell>
          <cell r="I3134" t="str">
            <v>金德亮</v>
          </cell>
        </row>
        <row r="3135">
          <cell r="D3135" t="str">
            <v>612425194209146450</v>
          </cell>
          <cell r="E3135" t="str">
            <v>高滩村</v>
          </cell>
          <cell r="F3135" t="str">
            <v>高滩村7组</v>
          </cell>
          <cell r="G3135" t="str">
            <v>3116690709</v>
          </cell>
          <cell r="H3135" t="str">
            <v>310050759122</v>
          </cell>
          <cell r="I3135" t="str">
            <v>罗代财</v>
          </cell>
        </row>
        <row r="3136">
          <cell r="D3136" t="str">
            <v>612425195705106479</v>
          </cell>
          <cell r="E3136" t="str">
            <v>高滩村</v>
          </cell>
          <cell r="F3136" t="str">
            <v>高滩村5组</v>
          </cell>
          <cell r="G3136" t="str">
            <v>3116690710</v>
          </cell>
          <cell r="H3136" t="str">
            <v>310050759123</v>
          </cell>
          <cell r="I3136" t="str">
            <v>李治相</v>
          </cell>
        </row>
        <row r="3137">
          <cell r="D3137" t="str">
            <v>612425197911216475</v>
          </cell>
          <cell r="E3137" t="str">
            <v>高滩村</v>
          </cell>
          <cell r="F3137" t="str">
            <v>高滩村7组</v>
          </cell>
          <cell r="G3137" t="str">
            <v>3116690713</v>
          </cell>
          <cell r="H3137" t="str">
            <v>310050759128</v>
          </cell>
          <cell r="I3137" t="str">
            <v>彭杰</v>
          </cell>
        </row>
        <row r="3138">
          <cell r="D3138" t="str">
            <v>612425198203246766</v>
          </cell>
          <cell r="E3138" t="str">
            <v>高滩村</v>
          </cell>
          <cell r="F3138" t="str">
            <v>高滩村7组</v>
          </cell>
          <cell r="G3138" t="str">
            <v>3116690713</v>
          </cell>
          <cell r="H3138" t="str">
            <v>310050759129</v>
          </cell>
          <cell r="I3138" t="str">
            <v>陈忠莉</v>
          </cell>
        </row>
        <row r="3139">
          <cell r="D3139" t="str">
            <v>61092420080208645X</v>
          </cell>
          <cell r="E3139" t="str">
            <v>高滩村</v>
          </cell>
          <cell r="F3139" t="str">
            <v>高滩村7组</v>
          </cell>
          <cell r="G3139" t="str">
            <v>3116690713</v>
          </cell>
          <cell r="H3139" t="str">
            <v>310050759130</v>
          </cell>
          <cell r="I3139" t="str">
            <v>彭子轩</v>
          </cell>
        </row>
        <row r="3140">
          <cell r="D3140" t="str">
            <v>61242519520220646X</v>
          </cell>
          <cell r="E3140" t="str">
            <v>高滩村</v>
          </cell>
          <cell r="F3140" t="str">
            <v>高滩村7组</v>
          </cell>
          <cell r="G3140" t="str">
            <v>3116690713</v>
          </cell>
          <cell r="H3140" t="str">
            <v>310050759132</v>
          </cell>
          <cell r="I3140" t="str">
            <v>徐成芳</v>
          </cell>
        </row>
        <row r="3141">
          <cell r="D3141" t="str">
            <v>612425197304306452</v>
          </cell>
          <cell r="E3141" t="str">
            <v>高滩村</v>
          </cell>
          <cell r="F3141" t="str">
            <v>高滩村3组</v>
          </cell>
          <cell r="G3141" t="str">
            <v>3116690715</v>
          </cell>
          <cell r="H3141" t="str">
            <v>310050759856</v>
          </cell>
          <cell r="I3141" t="str">
            <v>岳长德</v>
          </cell>
        </row>
        <row r="3142">
          <cell r="D3142" t="str">
            <v>61242519750501646X</v>
          </cell>
          <cell r="E3142" t="str">
            <v>高滩村</v>
          </cell>
          <cell r="F3142" t="str">
            <v>高滩村3组</v>
          </cell>
          <cell r="G3142" t="str">
            <v>3116690715</v>
          </cell>
          <cell r="H3142" t="str">
            <v>310050759857</v>
          </cell>
          <cell r="I3142" t="str">
            <v>余未珍</v>
          </cell>
        </row>
        <row r="3143">
          <cell r="D3143" t="str">
            <v>610924200501226471</v>
          </cell>
          <cell r="E3143" t="str">
            <v>高滩村</v>
          </cell>
          <cell r="F3143" t="str">
            <v>高滩村3组</v>
          </cell>
          <cell r="G3143" t="str">
            <v>3116690715</v>
          </cell>
          <cell r="H3143" t="str">
            <v>100000477020274</v>
          </cell>
          <cell r="I3143" t="str">
            <v>岳金鑫</v>
          </cell>
        </row>
        <row r="3144">
          <cell r="D3144" t="str">
            <v>612425200002096466</v>
          </cell>
          <cell r="E3144" t="str">
            <v>高滩村</v>
          </cell>
          <cell r="F3144" t="str">
            <v>高滩村3组</v>
          </cell>
          <cell r="G3144" t="str">
            <v>3116690715</v>
          </cell>
          <cell r="H3144" t="str">
            <v>100000477021333</v>
          </cell>
          <cell r="I3144" t="str">
            <v>岳明月</v>
          </cell>
        </row>
        <row r="3145">
          <cell r="D3145" t="str">
            <v>612425197309127015</v>
          </cell>
          <cell r="E3145" t="str">
            <v>高滩村</v>
          </cell>
          <cell r="F3145" t="str">
            <v>高滩村9组</v>
          </cell>
          <cell r="G3145" t="str">
            <v>3116690717</v>
          </cell>
          <cell r="H3145" t="str">
            <v>310050759861</v>
          </cell>
          <cell r="I3145" t="str">
            <v>李维学</v>
          </cell>
        </row>
        <row r="3146">
          <cell r="D3146" t="str">
            <v>612425197502016480</v>
          </cell>
          <cell r="E3146" t="str">
            <v>高滩村</v>
          </cell>
          <cell r="F3146" t="str">
            <v>高滩村9组</v>
          </cell>
          <cell r="G3146" t="str">
            <v>3116690717</v>
          </cell>
          <cell r="H3146" t="str">
            <v>310050759860</v>
          </cell>
          <cell r="I3146" t="str">
            <v>娄仁燕</v>
          </cell>
        </row>
        <row r="3147">
          <cell r="D3147" t="str">
            <v>612425200004247010</v>
          </cell>
          <cell r="E3147" t="str">
            <v>高滩村</v>
          </cell>
          <cell r="F3147" t="str">
            <v>高滩村9组</v>
          </cell>
          <cell r="G3147" t="str">
            <v>3116690717</v>
          </cell>
          <cell r="H3147" t="str">
            <v>310050759863</v>
          </cell>
          <cell r="I3147" t="str">
            <v>李成市</v>
          </cell>
        </row>
        <row r="3148">
          <cell r="D3148" t="str">
            <v>610924200509196465</v>
          </cell>
          <cell r="E3148" t="str">
            <v>高滩村</v>
          </cell>
          <cell r="F3148" t="str">
            <v>高滩村9组</v>
          </cell>
          <cell r="G3148" t="str">
            <v>3116690717</v>
          </cell>
          <cell r="H3148" t="str">
            <v>310050759862</v>
          </cell>
          <cell r="I3148" t="str">
            <v>李成群</v>
          </cell>
        </row>
        <row r="3149">
          <cell r="D3149" t="str">
            <v>612425195610036455</v>
          </cell>
          <cell r="E3149" t="str">
            <v>高滩村</v>
          </cell>
          <cell r="F3149" t="str">
            <v>高滩村3组</v>
          </cell>
          <cell r="G3149" t="str">
            <v>3116690719</v>
          </cell>
          <cell r="H3149" t="str">
            <v>310050759868</v>
          </cell>
          <cell r="I3149" t="str">
            <v>岳玉茂</v>
          </cell>
        </row>
        <row r="3150">
          <cell r="D3150" t="str">
            <v>612425196207116468</v>
          </cell>
          <cell r="E3150" t="str">
            <v>高滩村</v>
          </cell>
          <cell r="F3150" t="str">
            <v>高滩村3组</v>
          </cell>
          <cell r="G3150" t="str">
            <v>3116690719</v>
          </cell>
          <cell r="H3150" t="str">
            <v>310050759869</v>
          </cell>
          <cell r="I3150" t="str">
            <v>王照荣</v>
          </cell>
        </row>
        <row r="3151">
          <cell r="D3151" t="str">
            <v>610924200905076465</v>
          </cell>
          <cell r="E3151" t="str">
            <v>高滩村</v>
          </cell>
          <cell r="F3151" t="str">
            <v>高滩村3组</v>
          </cell>
          <cell r="G3151" t="str">
            <v>3116690719</v>
          </cell>
          <cell r="H3151" t="str">
            <v>310050759867</v>
          </cell>
          <cell r="I3151" t="str">
            <v>岳瑶</v>
          </cell>
        </row>
        <row r="3152">
          <cell r="D3152" t="str">
            <v>612425196903146476</v>
          </cell>
          <cell r="E3152" t="str">
            <v>高滩村</v>
          </cell>
          <cell r="F3152" t="str">
            <v>高滩村5组</v>
          </cell>
          <cell r="G3152" t="str">
            <v>3116690767</v>
          </cell>
          <cell r="H3152" t="str">
            <v>310050758479</v>
          </cell>
          <cell r="I3152" t="str">
            <v>庞世前</v>
          </cell>
        </row>
        <row r="3153">
          <cell r="D3153" t="str">
            <v>612425194606106452</v>
          </cell>
          <cell r="E3153" t="str">
            <v>高滩村</v>
          </cell>
          <cell r="F3153" t="str">
            <v>高滩村4组</v>
          </cell>
          <cell r="G3153" t="str">
            <v>3116690789</v>
          </cell>
          <cell r="H3153" t="str">
            <v>310050763903</v>
          </cell>
          <cell r="I3153" t="str">
            <v>曾明桂</v>
          </cell>
        </row>
        <row r="3154">
          <cell r="D3154" t="str">
            <v>612425198512136456</v>
          </cell>
          <cell r="E3154" t="str">
            <v>高滩村</v>
          </cell>
          <cell r="F3154" t="str">
            <v>高滩村4组</v>
          </cell>
          <cell r="G3154" t="str">
            <v>3116690789</v>
          </cell>
          <cell r="H3154" t="str">
            <v>310050763901</v>
          </cell>
          <cell r="I3154" t="str">
            <v>曾忠和</v>
          </cell>
        </row>
        <row r="3155">
          <cell r="D3155" t="str">
            <v>612425197707216451</v>
          </cell>
          <cell r="E3155" t="str">
            <v>高滩村</v>
          </cell>
          <cell r="F3155" t="str">
            <v>高滩村4组</v>
          </cell>
          <cell r="G3155" t="str">
            <v>3116690789</v>
          </cell>
          <cell r="H3155" t="str">
            <v>310050763902</v>
          </cell>
          <cell r="I3155" t="str">
            <v>曾忠平</v>
          </cell>
        </row>
        <row r="3156">
          <cell r="D3156" t="str">
            <v>610924200811196458</v>
          </cell>
          <cell r="E3156" t="str">
            <v>高滩村</v>
          </cell>
          <cell r="F3156" t="str">
            <v>高滩村4组</v>
          </cell>
          <cell r="G3156" t="str">
            <v>3116690789</v>
          </cell>
          <cell r="H3156" t="str">
            <v>310050763899</v>
          </cell>
          <cell r="I3156" t="str">
            <v>曾亿龙</v>
          </cell>
        </row>
        <row r="3157">
          <cell r="D3157" t="str">
            <v>610924201005226485</v>
          </cell>
          <cell r="E3157" t="str">
            <v>高滩村</v>
          </cell>
          <cell r="F3157" t="str">
            <v>高滩村4组</v>
          </cell>
          <cell r="G3157" t="str">
            <v>3116690789</v>
          </cell>
          <cell r="H3157" t="str">
            <v>310050763900</v>
          </cell>
          <cell r="I3157" t="str">
            <v>曾亿娇</v>
          </cell>
        </row>
        <row r="3158">
          <cell r="D3158" t="str">
            <v>610924201005226469</v>
          </cell>
          <cell r="E3158" t="str">
            <v>高滩村</v>
          </cell>
          <cell r="F3158" t="str">
            <v>高滩村4组</v>
          </cell>
          <cell r="G3158" t="str">
            <v>3116690789</v>
          </cell>
          <cell r="H3158" t="str">
            <v>310050763904</v>
          </cell>
          <cell r="I3158" t="str">
            <v>曾亿双</v>
          </cell>
        </row>
        <row r="3159">
          <cell r="D3159" t="str">
            <v>612425197809026464</v>
          </cell>
          <cell r="E3159" t="str">
            <v>高滩村</v>
          </cell>
          <cell r="F3159" t="str">
            <v>高滩村7组</v>
          </cell>
          <cell r="G3159" t="str">
            <v>3116690923</v>
          </cell>
          <cell r="H3159" t="str">
            <v>310050708379</v>
          </cell>
          <cell r="I3159" t="str">
            <v>罗运莲</v>
          </cell>
        </row>
        <row r="3160">
          <cell r="D3160" t="str">
            <v>612425197311207014</v>
          </cell>
          <cell r="E3160" t="str">
            <v>高滩村</v>
          </cell>
          <cell r="F3160" t="str">
            <v>高滩村7组</v>
          </cell>
          <cell r="G3160" t="str">
            <v>3116690923</v>
          </cell>
          <cell r="H3160" t="str">
            <v>5700000325152111</v>
          </cell>
          <cell r="I3160" t="str">
            <v>徐全知</v>
          </cell>
        </row>
        <row r="3161">
          <cell r="D3161" t="str">
            <v>610924200704027026</v>
          </cell>
          <cell r="E3161" t="str">
            <v>高滩村</v>
          </cell>
          <cell r="F3161" t="str">
            <v>高滩村7组</v>
          </cell>
          <cell r="G3161" t="str">
            <v>3116690923</v>
          </cell>
          <cell r="H3161" t="str">
            <v>5700000325153418</v>
          </cell>
          <cell r="I3161" t="str">
            <v>徐思培</v>
          </cell>
        </row>
        <row r="3162">
          <cell r="D3162" t="str">
            <v>612425200206307026</v>
          </cell>
          <cell r="E3162" t="str">
            <v>高滩村</v>
          </cell>
          <cell r="F3162" t="str">
            <v>高滩村7组</v>
          </cell>
          <cell r="G3162" t="str">
            <v>3116690923</v>
          </cell>
          <cell r="H3162" t="str">
            <v>5700000325155383</v>
          </cell>
          <cell r="I3162" t="str">
            <v>徐思琴</v>
          </cell>
        </row>
        <row r="3163">
          <cell r="D3163" t="str">
            <v>612425197303166451</v>
          </cell>
          <cell r="E3163" t="str">
            <v>高滩村</v>
          </cell>
          <cell r="F3163" t="str">
            <v>高滩村3组</v>
          </cell>
          <cell r="G3163" t="str">
            <v>3116690928</v>
          </cell>
          <cell r="H3163" t="str">
            <v>310050708394</v>
          </cell>
          <cell r="I3163" t="str">
            <v>刘明安</v>
          </cell>
        </row>
        <row r="3164">
          <cell r="D3164" t="str">
            <v>612425197411146466</v>
          </cell>
          <cell r="E3164" t="str">
            <v>高滩村</v>
          </cell>
          <cell r="F3164" t="str">
            <v>高滩村3组</v>
          </cell>
          <cell r="G3164" t="str">
            <v>3116690928</v>
          </cell>
          <cell r="H3164" t="str">
            <v>310050708396</v>
          </cell>
          <cell r="I3164" t="str">
            <v>金存彩</v>
          </cell>
        </row>
        <row r="3165">
          <cell r="D3165" t="str">
            <v>612425199602186451</v>
          </cell>
          <cell r="E3165" t="str">
            <v>高滩村</v>
          </cell>
          <cell r="F3165" t="str">
            <v>高滩村3组</v>
          </cell>
          <cell r="G3165" t="str">
            <v>3116690928</v>
          </cell>
          <cell r="H3165" t="str">
            <v>310050708392</v>
          </cell>
          <cell r="I3165" t="str">
            <v>刘国涛</v>
          </cell>
        </row>
        <row r="3166">
          <cell r="D3166" t="str">
            <v>612425200304206480</v>
          </cell>
          <cell r="E3166" t="str">
            <v>高滩村</v>
          </cell>
          <cell r="F3166" t="str">
            <v>高滩村3组</v>
          </cell>
          <cell r="G3166" t="str">
            <v>3116690928</v>
          </cell>
          <cell r="H3166" t="str">
            <v>310050708395</v>
          </cell>
          <cell r="I3166" t="str">
            <v>刘紫艳</v>
          </cell>
        </row>
        <row r="3167">
          <cell r="D3167" t="str">
            <v>612425198603176496</v>
          </cell>
          <cell r="E3167" t="str">
            <v>高滩村</v>
          </cell>
          <cell r="F3167" t="str">
            <v>高滩村8组</v>
          </cell>
          <cell r="G3167" t="str">
            <v>3116690937</v>
          </cell>
          <cell r="H3167" t="str">
            <v>310050711454</v>
          </cell>
          <cell r="I3167" t="str">
            <v>梁世松</v>
          </cell>
        </row>
        <row r="3168">
          <cell r="D3168" t="str">
            <v>612425198910116469</v>
          </cell>
          <cell r="E3168" t="str">
            <v>高滩村</v>
          </cell>
          <cell r="F3168" t="str">
            <v>高滩村8组</v>
          </cell>
          <cell r="G3168" t="str">
            <v>3116690937</v>
          </cell>
          <cell r="H3168" t="str">
            <v>310050711453</v>
          </cell>
          <cell r="I3168" t="str">
            <v>梁世群</v>
          </cell>
        </row>
        <row r="3169">
          <cell r="D3169" t="str">
            <v>612425197311246478</v>
          </cell>
          <cell r="E3169" t="str">
            <v>高滩村</v>
          </cell>
          <cell r="F3169" t="str">
            <v>高滩村9组</v>
          </cell>
          <cell r="G3169" t="str">
            <v>3116690938</v>
          </cell>
          <cell r="H3169" t="str">
            <v>310050711456</v>
          </cell>
          <cell r="I3169" t="str">
            <v>黄朝华</v>
          </cell>
        </row>
        <row r="3170">
          <cell r="D3170" t="str">
            <v>61242519841025702X</v>
          </cell>
          <cell r="E3170" t="str">
            <v>高滩村</v>
          </cell>
          <cell r="F3170" t="str">
            <v>高滩村9组</v>
          </cell>
          <cell r="G3170" t="str">
            <v>3116690938</v>
          </cell>
          <cell r="H3170" t="str">
            <v>310050711455</v>
          </cell>
          <cell r="I3170" t="str">
            <v>王成兰</v>
          </cell>
        </row>
        <row r="3171">
          <cell r="D3171" t="str">
            <v>61092420130922645X</v>
          </cell>
          <cell r="E3171" t="str">
            <v>高滩村</v>
          </cell>
          <cell r="F3171" t="str">
            <v>高滩村9组</v>
          </cell>
          <cell r="G3171" t="str">
            <v>3116690938</v>
          </cell>
          <cell r="H3171" t="str">
            <v>310050711457</v>
          </cell>
          <cell r="I3171" t="str">
            <v>黄伟伟</v>
          </cell>
        </row>
        <row r="3172">
          <cell r="D3172" t="str">
            <v>61242519991206701X</v>
          </cell>
          <cell r="E3172" t="str">
            <v>高滩村</v>
          </cell>
          <cell r="F3172" t="str">
            <v>高滩村9组</v>
          </cell>
          <cell r="G3172" t="str">
            <v>3116690938</v>
          </cell>
          <cell r="H3172" t="str">
            <v>310050711458</v>
          </cell>
          <cell r="I3172" t="str">
            <v>黄鹏</v>
          </cell>
        </row>
        <row r="3173">
          <cell r="D3173" t="str">
            <v>612425194310087010</v>
          </cell>
          <cell r="E3173" t="str">
            <v>高滩村</v>
          </cell>
          <cell r="F3173" t="str">
            <v>高滩村9组</v>
          </cell>
          <cell r="G3173" t="str">
            <v>3116690938</v>
          </cell>
          <cell r="H3173" t="str">
            <v>310050727728</v>
          </cell>
          <cell r="I3173" t="str">
            <v>黄明哲</v>
          </cell>
        </row>
        <row r="3174">
          <cell r="D3174" t="str">
            <v>612425194409167029</v>
          </cell>
          <cell r="E3174" t="str">
            <v>高滩村</v>
          </cell>
          <cell r="F3174" t="str">
            <v>高滩村9组</v>
          </cell>
          <cell r="G3174" t="str">
            <v>3116690938</v>
          </cell>
          <cell r="H3174" t="str">
            <v>310050727727</v>
          </cell>
          <cell r="I3174" t="str">
            <v>冯宗海</v>
          </cell>
        </row>
        <row r="3175">
          <cell r="D3175" t="str">
            <v>612425197909206470</v>
          </cell>
          <cell r="E3175" t="str">
            <v>高滩村</v>
          </cell>
          <cell r="F3175" t="str">
            <v>高滩村2组</v>
          </cell>
          <cell r="G3175" t="str">
            <v>3116690940</v>
          </cell>
          <cell r="H3175" t="str">
            <v>310050711461</v>
          </cell>
          <cell r="I3175" t="str">
            <v>徐德顺</v>
          </cell>
        </row>
        <row r="3176">
          <cell r="D3176" t="str">
            <v>612425198301147024</v>
          </cell>
          <cell r="E3176" t="str">
            <v>高滩村</v>
          </cell>
          <cell r="F3176" t="str">
            <v>高滩村2组</v>
          </cell>
          <cell r="G3176" t="str">
            <v>3116690940</v>
          </cell>
          <cell r="H3176" t="str">
            <v>310050711465</v>
          </cell>
          <cell r="I3176" t="str">
            <v>李禄芳</v>
          </cell>
        </row>
        <row r="3177">
          <cell r="D3177" t="str">
            <v>610924200608306471</v>
          </cell>
          <cell r="E3177" t="str">
            <v>高滩村</v>
          </cell>
          <cell r="F3177" t="str">
            <v>高滩村2组</v>
          </cell>
          <cell r="G3177" t="str">
            <v>3116690940</v>
          </cell>
          <cell r="H3177" t="str">
            <v>310050711462</v>
          </cell>
          <cell r="I3177" t="str">
            <v>徐胜仿</v>
          </cell>
        </row>
        <row r="3178">
          <cell r="D3178" t="str">
            <v>61092420041230647X</v>
          </cell>
          <cell r="E3178" t="str">
            <v>高滩村</v>
          </cell>
          <cell r="F3178" t="str">
            <v>高滩村2组</v>
          </cell>
          <cell r="G3178" t="str">
            <v>3116690940</v>
          </cell>
          <cell r="H3178" t="str">
            <v>310050711464</v>
          </cell>
          <cell r="I3178" t="str">
            <v>徐小连</v>
          </cell>
        </row>
        <row r="3179">
          <cell r="D3179" t="str">
            <v>612425194805306465</v>
          </cell>
          <cell r="E3179" t="str">
            <v>高滩村</v>
          </cell>
          <cell r="F3179" t="str">
            <v>高滩村2组</v>
          </cell>
          <cell r="G3179" t="str">
            <v>3116690940</v>
          </cell>
          <cell r="H3179" t="str">
            <v>310050711463</v>
          </cell>
          <cell r="I3179" t="str">
            <v>覃运香</v>
          </cell>
        </row>
        <row r="3180">
          <cell r="D3180" t="str">
            <v>612425196205066479</v>
          </cell>
          <cell r="E3180" t="str">
            <v>高滩村</v>
          </cell>
          <cell r="F3180" t="str">
            <v>高滩村1组</v>
          </cell>
          <cell r="G3180" t="str">
            <v>3116691185</v>
          </cell>
          <cell r="H3180" t="str">
            <v>310050714947</v>
          </cell>
          <cell r="I3180" t="str">
            <v>汪信发</v>
          </cell>
        </row>
        <row r="3181">
          <cell r="D3181" t="str">
            <v>612425196501046480</v>
          </cell>
          <cell r="E3181" t="str">
            <v>高滩村</v>
          </cell>
          <cell r="F3181" t="str">
            <v>高滩村1组</v>
          </cell>
          <cell r="G3181" t="str">
            <v>3116691185</v>
          </cell>
          <cell r="H3181" t="str">
            <v>310050714948</v>
          </cell>
          <cell r="I3181" t="str">
            <v>聂大菊</v>
          </cell>
        </row>
        <row r="3182">
          <cell r="D3182" t="str">
            <v>612425198801246475</v>
          </cell>
          <cell r="E3182" t="str">
            <v>高滩村</v>
          </cell>
          <cell r="F3182" t="str">
            <v>高滩村1组</v>
          </cell>
          <cell r="G3182" t="str">
            <v>3116691185</v>
          </cell>
          <cell r="H3182" t="str">
            <v>310050714951</v>
          </cell>
          <cell r="I3182" t="str">
            <v>汪学红</v>
          </cell>
        </row>
        <row r="3183">
          <cell r="D3183" t="str">
            <v>612425198609286581</v>
          </cell>
          <cell r="E3183" t="str">
            <v>高滩村</v>
          </cell>
          <cell r="F3183" t="str">
            <v>高滩村1组</v>
          </cell>
          <cell r="G3183" t="str">
            <v>3116691185</v>
          </cell>
          <cell r="H3183" t="str">
            <v>310050714950</v>
          </cell>
          <cell r="I3183" t="str">
            <v>朱章群</v>
          </cell>
        </row>
        <row r="3184">
          <cell r="D3184" t="str">
            <v>610924201403176452</v>
          </cell>
          <cell r="E3184" t="str">
            <v>高滩村</v>
          </cell>
          <cell r="F3184" t="str">
            <v>高滩村1组</v>
          </cell>
          <cell r="G3184" t="str">
            <v>3116691185</v>
          </cell>
          <cell r="H3184" t="str">
            <v>5700000107085479</v>
          </cell>
          <cell r="I3184" t="str">
            <v>汪峰毅</v>
          </cell>
        </row>
        <row r="3185">
          <cell r="D3185" t="str">
            <v>610924201008036468</v>
          </cell>
          <cell r="E3185" t="str">
            <v>高滩村</v>
          </cell>
          <cell r="F3185" t="str">
            <v>高滩村1组</v>
          </cell>
          <cell r="G3185" t="str">
            <v>3116691185</v>
          </cell>
          <cell r="H3185" t="str">
            <v>310050714949</v>
          </cell>
          <cell r="I3185" t="str">
            <v>汪筱栖</v>
          </cell>
        </row>
        <row r="3186">
          <cell r="D3186" t="str">
            <v>612425193712136466</v>
          </cell>
          <cell r="E3186" t="str">
            <v>高滩村</v>
          </cell>
          <cell r="F3186" t="str">
            <v>高滩村1组</v>
          </cell>
          <cell r="G3186" t="str">
            <v>3116691185</v>
          </cell>
          <cell r="H3186" t="str">
            <v>310050752660</v>
          </cell>
          <cell r="I3186" t="str">
            <v>甘立翠</v>
          </cell>
        </row>
        <row r="3187">
          <cell r="D3187" t="str">
            <v>612425196310066454</v>
          </cell>
          <cell r="E3187" t="str">
            <v>高滩村</v>
          </cell>
          <cell r="F3187" t="str">
            <v>高滩村8组</v>
          </cell>
          <cell r="G3187" t="str">
            <v>3116691192</v>
          </cell>
          <cell r="H3187" t="str">
            <v>310050714969</v>
          </cell>
          <cell r="I3187" t="str">
            <v>吴开国</v>
          </cell>
        </row>
        <row r="3188">
          <cell r="D3188" t="str">
            <v>612425198711166455</v>
          </cell>
          <cell r="E3188" t="str">
            <v>高滩村</v>
          </cell>
          <cell r="F3188" t="str">
            <v>高滩村8组</v>
          </cell>
          <cell r="G3188" t="str">
            <v>3116691192</v>
          </cell>
          <cell r="H3188" t="str">
            <v>310050714971</v>
          </cell>
          <cell r="I3188" t="str">
            <v>吴显顺</v>
          </cell>
        </row>
        <row r="3189">
          <cell r="D3189" t="str">
            <v>612425196906276479</v>
          </cell>
          <cell r="E3189" t="str">
            <v>高滩村</v>
          </cell>
          <cell r="F3189" t="str">
            <v>高滩村4组</v>
          </cell>
          <cell r="G3189" t="str">
            <v>3116691195</v>
          </cell>
          <cell r="H3189" t="str">
            <v>310050714979</v>
          </cell>
          <cell r="I3189" t="str">
            <v>唐培友</v>
          </cell>
        </row>
        <row r="3190">
          <cell r="D3190" t="str">
            <v>612425197301246546</v>
          </cell>
          <cell r="E3190" t="str">
            <v>高滩村</v>
          </cell>
          <cell r="F3190" t="str">
            <v>高滩村4组</v>
          </cell>
          <cell r="G3190" t="str">
            <v>3116691195</v>
          </cell>
          <cell r="H3190" t="str">
            <v>310050714977</v>
          </cell>
          <cell r="I3190" t="str">
            <v>史升菊</v>
          </cell>
        </row>
        <row r="3191">
          <cell r="D3191" t="str">
            <v>612425199402196452</v>
          </cell>
          <cell r="E3191" t="str">
            <v>高滩村</v>
          </cell>
          <cell r="F3191" t="str">
            <v>高滩村4组</v>
          </cell>
          <cell r="G3191" t="str">
            <v>3116691195</v>
          </cell>
          <cell r="H3191" t="str">
            <v>310050714978</v>
          </cell>
          <cell r="I3191" t="str">
            <v>唐政桥</v>
          </cell>
        </row>
        <row r="3192">
          <cell r="D3192" t="str">
            <v>612425198509146493</v>
          </cell>
          <cell r="E3192" t="str">
            <v>高滩村</v>
          </cell>
          <cell r="F3192" t="str">
            <v>高滩村7组</v>
          </cell>
          <cell r="G3192" t="str">
            <v>3116691200</v>
          </cell>
          <cell r="H3192" t="str">
            <v>310050718019</v>
          </cell>
          <cell r="I3192" t="str">
            <v>梁世文</v>
          </cell>
        </row>
        <row r="3193">
          <cell r="D3193" t="str">
            <v>61242519890424646X</v>
          </cell>
          <cell r="E3193" t="str">
            <v>高滩村</v>
          </cell>
          <cell r="F3193" t="str">
            <v>高滩村7组</v>
          </cell>
          <cell r="G3193" t="str">
            <v>3116691200</v>
          </cell>
          <cell r="H3193" t="str">
            <v>310050718017</v>
          </cell>
          <cell r="I3193" t="str">
            <v>夏俭勤</v>
          </cell>
        </row>
        <row r="3194">
          <cell r="D3194" t="str">
            <v>610924201105136460</v>
          </cell>
          <cell r="E3194" t="str">
            <v>高滩村</v>
          </cell>
          <cell r="F3194" t="str">
            <v>高滩村7组</v>
          </cell>
          <cell r="G3194" t="str">
            <v>3116691200</v>
          </cell>
          <cell r="H3194" t="str">
            <v>310050718018</v>
          </cell>
          <cell r="I3194" t="str">
            <v>梁栩孜</v>
          </cell>
        </row>
        <row r="3195">
          <cell r="D3195" t="str">
            <v>612425194008116458</v>
          </cell>
          <cell r="E3195" t="str">
            <v>高滩村</v>
          </cell>
          <cell r="F3195" t="str">
            <v>高滩村7组</v>
          </cell>
          <cell r="G3195" t="str">
            <v>3116691200</v>
          </cell>
          <cell r="H3195" t="str">
            <v>310050718016</v>
          </cell>
          <cell r="I3195" t="str">
            <v>梁胜义</v>
          </cell>
        </row>
        <row r="3196">
          <cell r="D3196" t="str">
            <v>612425194401146469</v>
          </cell>
          <cell r="E3196" t="str">
            <v>高滩村</v>
          </cell>
          <cell r="F3196" t="str">
            <v>高滩村7组</v>
          </cell>
          <cell r="G3196" t="str">
            <v>3116691200</v>
          </cell>
          <cell r="H3196" t="str">
            <v>310050718015</v>
          </cell>
          <cell r="I3196" t="str">
            <v>肖帮友</v>
          </cell>
        </row>
        <row r="3197">
          <cell r="D3197" t="str">
            <v>612425196909066450</v>
          </cell>
          <cell r="E3197" t="str">
            <v>高滩村</v>
          </cell>
          <cell r="F3197" t="str">
            <v>高滩村7组</v>
          </cell>
          <cell r="G3197" t="str">
            <v>3116691288</v>
          </cell>
          <cell r="H3197" t="str">
            <v>310050650901</v>
          </cell>
          <cell r="I3197" t="str">
            <v>张书明</v>
          </cell>
        </row>
        <row r="3198">
          <cell r="D3198" t="str">
            <v>612425197002026455</v>
          </cell>
          <cell r="E3198" t="str">
            <v>高滩村</v>
          </cell>
          <cell r="F3198" t="str">
            <v>高滩村1组</v>
          </cell>
          <cell r="G3198" t="str">
            <v>3116691292</v>
          </cell>
          <cell r="H3198" t="str">
            <v>310050653938</v>
          </cell>
          <cell r="I3198" t="str">
            <v>李维国</v>
          </cell>
        </row>
        <row r="3199">
          <cell r="D3199" t="str">
            <v>612425198212266523</v>
          </cell>
          <cell r="E3199" t="str">
            <v>高滩村</v>
          </cell>
          <cell r="F3199" t="str">
            <v>高滩村1组</v>
          </cell>
          <cell r="G3199" t="str">
            <v>3116691292</v>
          </cell>
          <cell r="H3199" t="str">
            <v>310050653937</v>
          </cell>
          <cell r="I3199" t="str">
            <v>阮坤云</v>
          </cell>
        </row>
        <row r="3200">
          <cell r="D3200" t="str">
            <v>612425200206146453</v>
          </cell>
          <cell r="E3200" t="str">
            <v>高滩村</v>
          </cell>
          <cell r="F3200" t="str">
            <v>高滩村1组</v>
          </cell>
          <cell r="G3200" t="str">
            <v>3116691292</v>
          </cell>
          <cell r="H3200" t="str">
            <v>310050653939</v>
          </cell>
          <cell r="I3200" t="str">
            <v>李成睿</v>
          </cell>
        </row>
        <row r="3201">
          <cell r="D3201" t="str">
            <v>610924201005076456</v>
          </cell>
          <cell r="E3201" t="str">
            <v>高滩村</v>
          </cell>
          <cell r="F3201" t="str">
            <v>高滩村1组</v>
          </cell>
          <cell r="G3201" t="str">
            <v>3116691292</v>
          </cell>
          <cell r="H3201" t="str">
            <v>5700000106284862</v>
          </cell>
          <cell r="I3201" t="str">
            <v>李承洲</v>
          </cell>
        </row>
        <row r="3202">
          <cell r="D3202" t="str">
            <v>612425197208106477</v>
          </cell>
          <cell r="E3202" t="str">
            <v>高滩村</v>
          </cell>
          <cell r="F3202" t="str">
            <v>高滩村5组</v>
          </cell>
          <cell r="G3202" t="str">
            <v>3116691418</v>
          </cell>
          <cell r="H3202" t="str">
            <v>310050675820</v>
          </cell>
          <cell r="I3202" t="str">
            <v>覃运华</v>
          </cell>
        </row>
        <row r="3203">
          <cell r="D3203" t="str">
            <v>612425197507036472</v>
          </cell>
          <cell r="E3203" t="str">
            <v>高滩村</v>
          </cell>
          <cell r="F3203" t="str">
            <v>高滩村5组</v>
          </cell>
          <cell r="G3203" t="str">
            <v>3116691418</v>
          </cell>
          <cell r="H3203" t="str">
            <v>310050675821</v>
          </cell>
          <cell r="I3203" t="str">
            <v>覃运成</v>
          </cell>
        </row>
        <row r="3204">
          <cell r="D3204" t="str">
            <v>612425195405116456</v>
          </cell>
          <cell r="E3204" t="str">
            <v>高滩村</v>
          </cell>
          <cell r="F3204" t="str">
            <v>高滩村5组</v>
          </cell>
          <cell r="G3204" t="str">
            <v>3116691423</v>
          </cell>
          <cell r="H3204" t="str">
            <v>310050675832</v>
          </cell>
          <cell r="I3204" t="str">
            <v>唐国清</v>
          </cell>
        </row>
        <row r="3205">
          <cell r="D3205" t="str">
            <v>612425196211136461</v>
          </cell>
          <cell r="E3205" t="str">
            <v>高滩村</v>
          </cell>
          <cell r="F3205" t="str">
            <v>高滩村5组</v>
          </cell>
          <cell r="G3205" t="str">
            <v>3116691423</v>
          </cell>
          <cell r="H3205" t="str">
            <v>310050675833</v>
          </cell>
          <cell r="I3205" t="str">
            <v>成荣东</v>
          </cell>
        </row>
        <row r="3206">
          <cell r="D3206" t="str">
            <v>612425198608206471</v>
          </cell>
          <cell r="E3206" t="str">
            <v>高滩村</v>
          </cell>
          <cell r="F3206" t="str">
            <v>高滩村5组</v>
          </cell>
          <cell r="G3206" t="str">
            <v>3116691423</v>
          </cell>
          <cell r="H3206" t="str">
            <v>310050675835</v>
          </cell>
          <cell r="I3206" t="str">
            <v>唐正林</v>
          </cell>
        </row>
        <row r="3207">
          <cell r="D3207" t="str">
            <v>612425199811286467</v>
          </cell>
          <cell r="E3207" t="str">
            <v>高滩村</v>
          </cell>
          <cell r="F3207" t="str">
            <v>高滩村5组</v>
          </cell>
          <cell r="G3207" t="str">
            <v>3116691423</v>
          </cell>
          <cell r="H3207" t="str">
            <v>310050675834</v>
          </cell>
          <cell r="I3207" t="str">
            <v>唐政红</v>
          </cell>
        </row>
        <row r="3208">
          <cell r="D3208" t="str">
            <v>612425196101176470</v>
          </cell>
          <cell r="E3208" t="str">
            <v>高滩村</v>
          </cell>
          <cell r="F3208" t="str">
            <v>高滩村6组</v>
          </cell>
          <cell r="G3208" t="str">
            <v>3116691425</v>
          </cell>
          <cell r="H3208" t="str">
            <v>310050678866</v>
          </cell>
          <cell r="I3208" t="str">
            <v>董长文</v>
          </cell>
        </row>
        <row r="3209">
          <cell r="D3209" t="str">
            <v>612425196202246503</v>
          </cell>
          <cell r="E3209" t="str">
            <v>高滩村</v>
          </cell>
          <cell r="F3209" t="str">
            <v>高滩村6组</v>
          </cell>
          <cell r="G3209" t="str">
            <v>3116691425</v>
          </cell>
          <cell r="H3209" t="str">
            <v>310050678867</v>
          </cell>
          <cell r="I3209" t="str">
            <v>史天菊</v>
          </cell>
        </row>
        <row r="3210">
          <cell r="D3210" t="str">
            <v>612425198701106491</v>
          </cell>
          <cell r="E3210" t="str">
            <v>高滩村</v>
          </cell>
          <cell r="F3210" t="str">
            <v>高滩村6组</v>
          </cell>
          <cell r="G3210" t="str">
            <v>3116691425</v>
          </cell>
          <cell r="H3210" t="str">
            <v>310050678865</v>
          </cell>
          <cell r="I3210" t="str">
            <v>董升超</v>
          </cell>
        </row>
        <row r="3211">
          <cell r="D3211" t="str">
            <v>612425199102126508</v>
          </cell>
          <cell r="E3211" t="str">
            <v>高滩村</v>
          </cell>
          <cell r="F3211" t="str">
            <v>高滩村6组</v>
          </cell>
          <cell r="G3211" t="str">
            <v>3116691425</v>
          </cell>
          <cell r="H3211" t="str">
            <v>310050678864</v>
          </cell>
          <cell r="I3211" t="str">
            <v>董亚莉</v>
          </cell>
        </row>
        <row r="3212">
          <cell r="D3212" t="str">
            <v>610924201801216464</v>
          </cell>
          <cell r="E3212" t="str">
            <v>高滩村</v>
          </cell>
          <cell r="F3212" t="str">
            <v>高滩村6组</v>
          </cell>
          <cell r="G3212" t="str">
            <v>3116691425</v>
          </cell>
          <cell r="H3212" t="str">
            <v>5700000571135355</v>
          </cell>
          <cell r="I3212" t="str">
            <v>董思颖</v>
          </cell>
        </row>
        <row r="3213">
          <cell r="D3213" t="str">
            <v>612425196602097017</v>
          </cell>
          <cell r="E3213" t="str">
            <v>高滩村</v>
          </cell>
          <cell r="F3213" t="str">
            <v>高滩村9组</v>
          </cell>
          <cell r="G3213" t="str">
            <v>3116691890</v>
          </cell>
          <cell r="H3213" t="str">
            <v>310050689195</v>
          </cell>
          <cell r="I3213" t="str">
            <v>刘际安</v>
          </cell>
        </row>
        <row r="3214">
          <cell r="D3214" t="str">
            <v>612425196902117024</v>
          </cell>
          <cell r="E3214" t="str">
            <v>高滩村</v>
          </cell>
          <cell r="F3214" t="str">
            <v>高滩村9组</v>
          </cell>
          <cell r="G3214" t="str">
            <v>3116691890</v>
          </cell>
          <cell r="H3214" t="str">
            <v>310050689193</v>
          </cell>
          <cell r="I3214" t="str">
            <v>王成桂</v>
          </cell>
        </row>
        <row r="3215">
          <cell r="D3215" t="str">
            <v>612425199807017010</v>
          </cell>
          <cell r="E3215" t="str">
            <v>高滩村</v>
          </cell>
          <cell r="F3215" t="str">
            <v>高滩村9组</v>
          </cell>
          <cell r="G3215" t="str">
            <v>3116691890</v>
          </cell>
          <cell r="H3215" t="str">
            <v>310050689194</v>
          </cell>
          <cell r="I3215" t="str">
            <v>刘佼伟</v>
          </cell>
        </row>
        <row r="3216">
          <cell r="D3216" t="str">
            <v>612425199303177010</v>
          </cell>
          <cell r="E3216" t="str">
            <v>高滩村</v>
          </cell>
          <cell r="F3216" t="str">
            <v>高滩村9组</v>
          </cell>
          <cell r="G3216" t="str">
            <v>3116691890</v>
          </cell>
          <cell r="H3216" t="str">
            <v>310050689196</v>
          </cell>
          <cell r="I3216" t="str">
            <v>刘交明</v>
          </cell>
        </row>
        <row r="3217">
          <cell r="D3217" t="str">
            <v>612425196604076471</v>
          </cell>
          <cell r="E3217" t="str">
            <v>高滩村</v>
          </cell>
          <cell r="F3217" t="str">
            <v>高滩村1组</v>
          </cell>
          <cell r="G3217" t="str">
            <v>3116691893</v>
          </cell>
          <cell r="H3217" t="str">
            <v>310050689203</v>
          </cell>
          <cell r="I3217" t="str">
            <v>徐廷全</v>
          </cell>
        </row>
        <row r="3218">
          <cell r="D3218" t="str">
            <v>612425197301026463</v>
          </cell>
          <cell r="E3218" t="str">
            <v>高滩村</v>
          </cell>
          <cell r="F3218" t="str">
            <v>高滩村1组</v>
          </cell>
          <cell r="G3218" t="str">
            <v>3116691893</v>
          </cell>
          <cell r="H3218" t="str">
            <v>310050689204</v>
          </cell>
          <cell r="I3218" t="str">
            <v>张云凤</v>
          </cell>
        </row>
        <row r="3219">
          <cell r="D3219" t="str">
            <v>612425199705166453</v>
          </cell>
          <cell r="E3219" t="str">
            <v>高滩村</v>
          </cell>
          <cell r="F3219" t="str">
            <v>高滩村1组</v>
          </cell>
          <cell r="G3219" t="str">
            <v>3116691893</v>
          </cell>
          <cell r="H3219" t="str">
            <v>310050689205</v>
          </cell>
          <cell r="I3219" t="str">
            <v>徐培森</v>
          </cell>
        </row>
        <row r="3220">
          <cell r="D3220" t="str">
            <v>612425199305206460</v>
          </cell>
          <cell r="E3220" t="str">
            <v>高滩村</v>
          </cell>
          <cell r="F3220" t="str">
            <v>高滩村1组</v>
          </cell>
          <cell r="G3220" t="str">
            <v>3116691893</v>
          </cell>
          <cell r="H3220" t="str">
            <v>5700000230538324</v>
          </cell>
          <cell r="I3220" t="str">
            <v>徐茜茜</v>
          </cell>
        </row>
        <row r="3221">
          <cell r="D3221" t="str">
            <v>61242519291209645X</v>
          </cell>
          <cell r="E3221" t="str">
            <v>高滩村</v>
          </cell>
          <cell r="F3221" t="str">
            <v>高滩村1组</v>
          </cell>
          <cell r="G3221" t="str">
            <v>3116691893</v>
          </cell>
          <cell r="H3221" t="str">
            <v>310050689202</v>
          </cell>
          <cell r="I3221" t="str">
            <v>徐朝龙</v>
          </cell>
        </row>
        <row r="3222">
          <cell r="D3222" t="str">
            <v>612425196105306455</v>
          </cell>
          <cell r="E3222" t="str">
            <v>高滩村</v>
          </cell>
          <cell r="F3222" t="str">
            <v>高滩村6组</v>
          </cell>
          <cell r="G3222" t="str">
            <v>3116691900</v>
          </cell>
          <cell r="H3222" t="str">
            <v>310050646781</v>
          </cell>
          <cell r="I3222" t="str">
            <v>侯贵友</v>
          </cell>
        </row>
        <row r="3223">
          <cell r="D3223" t="str">
            <v>612425195804056462</v>
          </cell>
          <cell r="E3223" t="str">
            <v>高滩村</v>
          </cell>
          <cell r="F3223" t="str">
            <v>高滩村6组</v>
          </cell>
          <cell r="G3223" t="str">
            <v>3116691900</v>
          </cell>
          <cell r="H3223" t="str">
            <v>310050646783</v>
          </cell>
          <cell r="I3223" t="str">
            <v>吴红桂</v>
          </cell>
        </row>
        <row r="3224">
          <cell r="D3224" t="str">
            <v>612425198903046458</v>
          </cell>
          <cell r="E3224" t="str">
            <v>高滩村</v>
          </cell>
          <cell r="F3224" t="str">
            <v>高滩村6组</v>
          </cell>
          <cell r="G3224" t="str">
            <v>3116691900</v>
          </cell>
          <cell r="H3224" t="str">
            <v>310050646782</v>
          </cell>
          <cell r="I3224" t="str">
            <v>侯显兵</v>
          </cell>
        </row>
        <row r="3225">
          <cell r="D3225" t="str">
            <v>61242519860715645X</v>
          </cell>
          <cell r="E3225" t="str">
            <v>高滩村</v>
          </cell>
          <cell r="F3225" t="str">
            <v>高滩村6组</v>
          </cell>
          <cell r="G3225" t="str">
            <v>3116691900</v>
          </cell>
          <cell r="H3225" t="str">
            <v>310050689227</v>
          </cell>
          <cell r="I3225" t="str">
            <v>侯显聪</v>
          </cell>
        </row>
        <row r="3226">
          <cell r="D3226" t="str">
            <v>612425198307176475</v>
          </cell>
          <cell r="E3226" t="str">
            <v>高滩村</v>
          </cell>
          <cell r="F3226" t="str">
            <v>高滩村6组</v>
          </cell>
          <cell r="G3226" t="str">
            <v>3116691960</v>
          </cell>
          <cell r="H3226" t="str">
            <v>310050764068</v>
          </cell>
          <cell r="I3226" t="str">
            <v>吴自文</v>
          </cell>
        </row>
        <row r="3227">
          <cell r="D3227" t="str">
            <v>61242519921021744X</v>
          </cell>
          <cell r="E3227" t="str">
            <v>高滩村</v>
          </cell>
          <cell r="F3227" t="str">
            <v>高滩村6组</v>
          </cell>
          <cell r="G3227" t="str">
            <v>3116691960</v>
          </cell>
          <cell r="H3227" t="str">
            <v>310050764784</v>
          </cell>
          <cell r="I3227" t="str">
            <v>文目芳</v>
          </cell>
        </row>
        <row r="3228">
          <cell r="D3228" t="str">
            <v>610924201310046472</v>
          </cell>
          <cell r="E3228" t="str">
            <v>高滩村</v>
          </cell>
          <cell r="F3228" t="str">
            <v>高滩村6组</v>
          </cell>
          <cell r="G3228" t="str">
            <v>3116691960</v>
          </cell>
          <cell r="H3228" t="str">
            <v>310050764066</v>
          </cell>
          <cell r="I3228" t="str">
            <v>吴其蔚</v>
          </cell>
        </row>
        <row r="3229">
          <cell r="D3229" t="str">
            <v>610924201511076483</v>
          </cell>
          <cell r="E3229" t="str">
            <v>高滩村</v>
          </cell>
          <cell r="F3229" t="str">
            <v>高滩村6组</v>
          </cell>
          <cell r="G3229" t="str">
            <v>3116691960</v>
          </cell>
          <cell r="H3229" t="str">
            <v>5700000118065614</v>
          </cell>
          <cell r="I3229" t="str">
            <v>吴思静</v>
          </cell>
        </row>
        <row r="3230">
          <cell r="D3230" t="str">
            <v>612425195302126459</v>
          </cell>
          <cell r="E3230" t="str">
            <v>高滩村</v>
          </cell>
          <cell r="F3230" t="str">
            <v>高滩村6组</v>
          </cell>
          <cell r="G3230" t="str">
            <v>3116691960</v>
          </cell>
          <cell r="H3230" t="str">
            <v>310050764067</v>
          </cell>
          <cell r="I3230" t="str">
            <v>吴国清</v>
          </cell>
        </row>
        <row r="3231">
          <cell r="D3231" t="str">
            <v>61242519580303646X</v>
          </cell>
          <cell r="E3231" t="str">
            <v>高滩村</v>
          </cell>
          <cell r="F3231" t="str">
            <v>高滩村6组</v>
          </cell>
          <cell r="G3231" t="str">
            <v>3116691960</v>
          </cell>
          <cell r="H3231" t="str">
            <v>310050764069</v>
          </cell>
          <cell r="I3231" t="str">
            <v>谢朝香</v>
          </cell>
        </row>
        <row r="3232">
          <cell r="D3232" t="str">
            <v>612425196303176479</v>
          </cell>
          <cell r="E3232" t="str">
            <v>高滩村</v>
          </cell>
          <cell r="F3232" t="str">
            <v>高滩村7组</v>
          </cell>
          <cell r="G3232" t="str">
            <v>3116691967</v>
          </cell>
          <cell r="H3232" t="str">
            <v>310050764803</v>
          </cell>
          <cell r="I3232" t="str">
            <v>黄发顺</v>
          </cell>
        </row>
        <row r="3233">
          <cell r="D3233" t="str">
            <v>612425196702126460</v>
          </cell>
          <cell r="E3233" t="str">
            <v>高滩村</v>
          </cell>
          <cell r="F3233" t="str">
            <v>高滩村7组</v>
          </cell>
          <cell r="G3233" t="str">
            <v>3116691967</v>
          </cell>
          <cell r="H3233" t="str">
            <v>310050764804</v>
          </cell>
          <cell r="I3233" t="str">
            <v>韦增美</v>
          </cell>
        </row>
        <row r="3234">
          <cell r="D3234" t="str">
            <v>612425199307186475</v>
          </cell>
          <cell r="E3234" t="str">
            <v>高滩村</v>
          </cell>
          <cell r="F3234" t="str">
            <v>高滩村7组</v>
          </cell>
          <cell r="G3234" t="str">
            <v>3116691967</v>
          </cell>
          <cell r="H3234" t="str">
            <v>310050764805</v>
          </cell>
          <cell r="I3234" t="str">
            <v>黄永斌</v>
          </cell>
        </row>
        <row r="3235">
          <cell r="D3235" t="str">
            <v>61242519950914648X</v>
          </cell>
          <cell r="E3235" t="str">
            <v>高滩村</v>
          </cell>
          <cell r="F3235" t="str">
            <v>高滩村7组</v>
          </cell>
          <cell r="G3235" t="str">
            <v>3116691967</v>
          </cell>
          <cell r="H3235" t="str">
            <v>310050764806</v>
          </cell>
          <cell r="I3235" t="str">
            <v>黄晓霞</v>
          </cell>
        </row>
        <row r="3236">
          <cell r="D3236" t="str">
            <v>612425196608076452</v>
          </cell>
          <cell r="E3236" t="str">
            <v>高滩村</v>
          </cell>
          <cell r="F3236" t="str">
            <v>高滩村1组</v>
          </cell>
          <cell r="G3236" t="str">
            <v>3116691977</v>
          </cell>
          <cell r="H3236" t="str">
            <v>310050756490</v>
          </cell>
          <cell r="I3236" t="str">
            <v>汪信福</v>
          </cell>
        </row>
        <row r="3237">
          <cell r="D3237" t="str">
            <v>612425197405016489</v>
          </cell>
          <cell r="E3237" t="str">
            <v>高滩村</v>
          </cell>
          <cell r="F3237" t="str">
            <v>高滩村1组</v>
          </cell>
          <cell r="G3237" t="str">
            <v>3116691977</v>
          </cell>
          <cell r="H3237" t="str">
            <v>310050756493</v>
          </cell>
          <cell r="I3237" t="str">
            <v>陶根银</v>
          </cell>
        </row>
        <row r="3238">
          <cell r="D3238" t="str">
            <v>612425199503276451</v>
          </cell>
          <cell r="E3238" t="str">
            <v>高滩村</v>
          </cell>
          <cell r="F3238" t="str">
            <v>高滩村1组</v>
          </cell>
          <cell r="G3238" t="str">
            <v>3116691977</v>
          </cell>
          <cell r="H3238" t="str">
            <v>310050756492</v>
          </cell>
          <cell r="I3238" t="str">
            <v>汪学粮</v>
          </cell>
        </row>
        <row r="3239">
          <cell r="D3239" t="str">
            <v>612425199907076480</v>
          </cell>
          <cell r="E3239" t="str">
            <v>高滩村</v>
          </cell>
          <cell r="F3239" t="str">
            <v>高滩村1组</v>
          </cell>
          <cell r="G3239" t="str">
            <v>3116691977</v>
          </cell>
          <cell r="H3239" t="str">
            <v>310050756495</v>
          </cell>
          <cell r="I3239" t="str">
            <v>汪学丽</v>
          </cell>
        </row>
        <row r="3240">
          <cell r="D3240" t="str">
            <v>61242519451014645X</v>
          </cell>
          <cell r="E3240" t="str">
            <v>高滩村</v>
          </cell>
          <cell r="F3240" t="str">
            <v>高滩村1组</v>
          </cell>
          <cell r="G3240" t="str">
            <v>3116691977</v>
          </cell>
          <cell r="H3240" t="str">
            <v>310050756494</v>
          </cell>
          <cell r="I3240" t="str">
            <v>陶元政</v>
          </cell>
        </row>
        <row r="3241">
          <cell r="D3241" t="str">
            <v>612425194609206467</v>
          </cell>
          <cell r="E3241" t="str">
            <v>高滩村</v>
          </cell>
          <cell r="F3241" t="str">
            <v>高滩村1组</v>
          </cell>
          <cell r="G3241" t="str">
            <v>3116691977</v>
          </cell>
          <cell r="H3241" t="str">
            <v>310050756491</v>
          </cell>
          <cell r="I3241" t="str">
            <v>岳秀民</v>
          </cell>
        </row>
        <row r="3242">
          <cell r="D3242" t="str">
            <v>612425197002106455</v>
          </cell>
          <cell r="E3242" t="str">
            <v>高滩村</v>
          </cell>
          <cell r="F3242" t="str">
            <v>高滩村7组</v>
          </cell>
          <cell r="G3242" t="str">
            <v>3116691979</v>
          </cell>
          <cell r="H3242" t="str">
            <v>310050757223</v>
          </cell>
          <cell r="I3242" t="str">
            <v>张书国</v>
          </cell>
        </row>
        <row r="3243">
          <cell r="D3243" t="str">
            <v>612425197004046468</v>
          </cell>
          <cell r="E3243" t="str">
            <v>高滩村</v>
          </cell>
          <cell r="F3243" t="str">
            <v>高滩村7组</v>
          </cell>
          <cell r="G3243" t="str">
            <v>3116691979</v>
          </cell>
          <cell r="H3243" t="str">
            <v>310050756501</v>
          </cell>
          <cell r="I3243" t="str">
            <v>胡宝润</v>
          </cell>
        </row>
        <row r="3244">
          <cell r="D3244" t="str">
            <v>612425199909066454</v>
          </cell>
          <cell r="E3244" t="str">
            <v>高滩村</v>
          </cell>
          <cell r="F3244" t="str">
            <v>高滩村7组</v>
          </cell>
          <cell r="G3244" t="str">
            <v>3116691979</v>
          </cell>
          <cell r="H3244" t="str">
            <v>310050756500</v>
          </cell>
          <cell r="I3244" t="str">
            <v>张仟勇</v>
          </cell>
        </row>
        <row r="3245">
          <cell r="D3245" t="str">
            <v>612425194302276460</v>
          </cell>
          <cell r="E3245" t="str">
            <v>高滩村</v>
          </cell>
          <cell r="F3245" t="str">
            <v>高滩村7组</v>
          </cell>
          <cell r="G3245" t="str">
            <v>3116691979</v>
          </cell>
          <cell r="H3245" t="str">
            <v>310050756502</v>
          </cell>
          <cell r="I3245" t="str">
            <v>赵良信</v>
          </cell>
        </row>
        <row r="3246">
          <cell r="D3246" t="str">
            <v>612425195809066491</v>
          </cell>
          <cell r="E3246" t="str">
            <v>高滩村</v>
          </cell>
          <cell r="F3246" t="str">
            <v>高滩村6组</v>
          </cell>
          <cell r="G3246" t="str">
            <v>3116692057</v>
          </cell>
          <cell r="H3246" t="str">
            <v>310050762044</v>
          </cell>
          <cell r="I3246" t="str">
            <v>王代金</v>
          </cell>
        </row>
        <row r="3247">
          <cell r="D3247" t="str">
            <v>612425196407066506</v>
          </cell>
          <cell r="E3247" t="str">
            <v>高滩村</v>
          </cell>
          <cell r="F3247" t="str">
            <v>高滩村6组</v>
          </cell>
          <cell r="G3247" t="str">
            <v>3116692057</v>
          </cell>
          <cell r="H3247" t="str">
            <v>310050762043</v>
          </cell>
          <cell r="I3247" t="str">
            <v>侯贵菊</v>
          </cell>
        </row>
        <row r="3248">
          <cell r="D3248" t="str">
            <v>612425199108086498</v>
          </cell>
          <cell r="E3248" t="str">
            <v>高滩村</v>
          </cell>
          <cell r="F3248" t="str">
            <v>高滩村6组</v>
          </cell>
          <cell r="G3248" t="str">
            <v>3116692057</v>
          </cell>
          <cell r="H3248" t="str">
            <v>310050762045</v>
          </cell>
          <cell r="I3248" t="str">
            <v>王远红</v>
          </cell>
        </row>
        <row r="3249">
          <cell r="D3249" t="str">
            <v>612425198707156473</v>
          </cell>
          <cell r="E3249" t="str">
            <v>高滩村</v>
          </cell>
          <cell r="F3249" t="str">
            <v>高滩村3组</v>
          </cell>
          <cell r="G3249" t="str">
            <v>3116692059</v>
          </cell>
          <cell r="H3249" t="str">
            <v>100000478672612</v>
          </cell>
          <cell r="I3249" t="str">
            <v>王清海</v>
          </cell>
        </row>
        <row r="3250">
          <cell r="D3250" t="str">
            <v>45252819821226432X</v>
          </cell>
          <cell r="E3250" t="str">
            <v>高滩村</v>
          </cell>
          <cell r="F3250" t="str">
            <v>高滩村3组</v>
          </cell>
          <cell r="G3250" t="str">
            <v>3116692059</v>
          </cell>
          <cell r="H3250" t="str">
            <v>100000477027628</v>
          </cell>
          <cell r="I3250" t="str">
            <v>刘宁</v>
          </cell>
        </row>
        <row r="3251">
          <cell r="D3251" t="str">
            <v>610924201408316450</v>
          </cell>
          <cell r="E3251" t="str">
            <v>高滩村</v>
          </cell>
          <cell r="F3251" t="str">
            <v>高滩村3组</v>
          </cell>
          <cell r="G3251" t="str">
            <v>3116692059</v>
          </cell>
          <cell r="H3251" t="str">
            <v>100000477069896</v>
          </cell>
          <cell r="I3251" t="str">
            <v>王仁义</v>
          </cell>
        </row>
        <row r="3252">
          <cell r="D3252" t="str">
            <v>610924201604246461</v>
          </cell>
          <cell r="E3252" t="str">
            <v>高滩村</v>
          </cell>
          <cell r="F3252" t="str">
            <v>高滩村3组</v>
          </cell>
          <cell r="G3252" t="str">
            <v>3116692059</v>
          </cell>
          <cell r="H3252" t="str">
            <v>5700000120765711</v>
          </cell>
          <cell r="I3252" t="str">
            <v>王仁美</v>
          </cell>
        </row>
        <row r="3253">
          <cell r="D3253" t="str">
            <v>612425194404216477</v>
          </cell>
          <cell r="E3253" t="str">
            <v>高滩村</v>
          </cell>
          <cell r="F3253" t="str">
            <v>高滩村3组</v>
          </cell>
          <cell r="G3253" t="str">
            <v>3116692059</v>
          </cell>
          <cell r="H3253" t="str">
            <v>310050762048</v>
          </cell>
          <cell r="I3253" t="str">
            <v>王学顺</v>
          </cell>
        </row>
        <row r="3254">
          <cell r="D3254" t="str">
            <v>612425194501126481</v>
          </cell>
          <cell r="E3254" t="str">
            <v>高滩村</v>
          </cell>
          <cell r="F3254" t="str">
            <v>高滩村3组</v>
          </cell>
          <cell r="G3254" t="str">
            <v>3116692059</v>
          </cell>
          <cell r="H3254" t="str">
            <v>310050762049</v>
          </cell>
          <cell r="I3254" t="str">
            <v>岳秀香</v>
          </cell>
        </row>
        <row r="3255">
          <cell r="D3255" t="str">
            <v>612425199105156470</v>
          </cell>
          <cell r="E3255" t="str">
            <v>高滩村</v>
          </cell>
          <cell r="F3255" t="str">
            <v>高滩村3组</v>
          </cell>
          <cell r="G3255" t="str">
            <v>3116692059</v>
          </cell>
          <cell r="H3255" t="str">
            <v>310050762050</v>
          </cell>
          <cell r="I3255" t="str">
            <v>王青山</v>
          </cell>
        </row>
        <row r="3256">
          <cell r="D3256" t="str">
            <v>612425196812056459</v>
          </cell>
          <cell r="E3256" t="str">
            <v>高滩村</v>
          </cell>
          <cell r="F3256" t="str">
            <v>高滩村1组</v>
          </cell>
          <cell r="G3256" t="str">
            <v>3116692132</v>
          </cell>
          <cell r="H3256" t="str">
            <v>310050758504</v>
          </cell>
          <cell r="I3256" t="str">
            <v>张千康</v>
          </cell>
        </row>
        <row r="3257">
          <cell r="D3257" t="str">
            <v>612425197508066462</v>
          </cell>
          <cell r="E3257" t="str">
            <v>高滩村</v>
          </cell>
          <cell r="F3257" t="str">
            <v>高滩村1组</v>
          </cell>
          <cell r="G3257" t="str">
            <v>3116692132</v>
          </cell>
          <cell r="H3257" t="str">
            <v>310050758501</v>
          </cell>
          <cell r="I3257" t="str">
            <v>李维香</v>
          </cell>
        </row>
        <row r="3258">
          <cell r="D3258" t="str">
            <v>612425199501166451</v>
          </cell>
          <cell r="E3258" t="str">
            <v>高滩村</v>
          </cell>
          <cell r="F3258" t="str">
            <v>高滩村1组</v>
          </cell>
          <cell r="G3258" t="str">
            <v>3116692132</v>
          </cell>
          <cell r="H3258" t="str">
            <v>310050758502</v>
          </cell>
          <cell r="I3258" t="str">
            <v>张伟</v>
          </cell>
        </row>
        <row r="3259">
          <cell r="D3259" t="str">
            <v>61242520030812647X</v>
          </cell>
          <cell r="E3259" t="str">
            <v>高滩村</v>
          </cell>
          <cell r="F3259" t="str">
            <v>高滩村1组</v>
          </cell>
          <cell r="G3259" t="str">
            <v>3116692132</v>
          </cell>
          <cell r="H3259" t="str">
            <v>310050758503</v>
          </cell>
          <cell r="I3259" t="str">
            <v>张乐</v>
          </cell>
        </row>
        <row r="3260">
          <cell r="D3260" t="str">
            <v>612425200110206482</v>
          </cell>
          <cell r="E3260" t="str">
            <v>高滩村</v>
          </cell>
          <cell r="F3260" t="str">
            <v>高滩村1组</v>
          </cell>
          <cell r="G3260" t="str">
            <v>3116692132</v>
          </cell>
          <cell r="H3260" t="str">
            <v>310050758500</v>
          </cell>
          <cell r="I3260" t="str">
            <v>张莹</v>
          </cell>
        </row>
        <row r="3261">
          <cell r="D3261" t="str">
            <v>500241199605045525</v>
          </cell>
          <cell r="E3261" t="str">
            <v>高滩村</v>
          </cell>
          <cell r="F3261" t="str">
            <v>高滩村1组</v>
          </cell>
          <cell r="G3261" t="str">
            <v>3116692132</v>
          </cell>
          <cell r="H3261" t="str">
            <v>5700000922876538</v>
          </cell>
          <cell r="I3261" t="str">
            <v>马维婷</v>
          </cell>
        </row>
        <row r="3262">
          <cell r="D3262" t="str">
            <v>610924201603126468</v>
          </cell>
          <cell r="E3262" t="str">
            <v>高滩村</v>
          </cell>
          <cell r="F3262" t="str">
            <v>高滩村1组</v>
          </cell>
          <cell r="G3262" t="str">
            <v>3116692132</v>
          </cell>
          <cell r="H3262" t="str">
            <v>5700000325139229</v>
          </cell>
          <cell r="I3262" t="str">
            <v>张洳瑜</v>
          </cell>
        </row>
        <row r="3263">
          <cell r="D3263" t="str">
            <v>612425197705116473</v>
          </cell>
          <cell r="E3263" t="str">
            <v>高滩村</v>
          </cell>
          <cell r="F3263" t="str">
            <v>高滩村7组</v>
          </cell>
          <cell r="G3263" t="str">
            <v>3116692135</v>
          </cell>
          <cell r="H3263" t="str">
            <v>310050759229</v>
          </cell>
          <cell r="I3263" t="str">
            <v>张贤全</v>
          </cell>
        </row>
        <row r="3264">
          <cell r="D3264" t="str">
            <v>612425194310256486</v>
          </cell>
          <cell r="E3264" t="str">
            <v>高滩村</v>
          </cell>
          <cell r="F3264" t="str">
            <v>高滩村7组</v>
          </cell>
          <cell r="G3264" t="str">
            <v>3116692135</v>
          </cell>
          <cell r="H3264" t="str">
            <v>310050759231</v>
          </cell>
          <cell r="I3264" t="str">
            <v>陈朝容</v>
          </cell>
        </row>
        <row r="3265">
          <cell r="D3265" t="str">
            <v>612425195204196453</v>
          </cell>
          <cell r="E3265" t="str">
            <v>高滩村</v>
          </cell>
          <cell r="F3265" t="str">
            <v>高滩村8组</v>
          </cell>
          <cell r="G3265" t="str">
            <v>3116692149</v>
          </cell>
          <cell r="H3265" t="str">
            <v>310050763916</v>
          </cell>
          <cell r="I3265" t="str">
            <v>夏康国</v>
          </cell>
        </row>
        <row r="3266">
          <cell r="D3266" t="str">
            <v>612425197811136451</v>
          </cell>
          <cell r="E3266" t="str">
            <v>高滩村</v>
          </cell>
          <cell r="F3266" t="str">
            <v>高滩村8组</v>
          </cell>
          <cell r="G3266" t="str">
            <v>3116692149</v>
          </cell>
          <cell r="H3266" t="str">
            <v>310050763914</v>
          </cell>
          <cell r="I3266" t="str">
            <v>夏勤波</v>
          </cell>
        </row>
        <row r="3267">
          <cell r="D3267" t="str">
            <v>612425198011136458</v>
          </cell>
          <cell r="E3267" t="str">
            <v>高滩村</v>
          </cell>
          <cell r="F3267" t="str">
            <v>高滩村8组</v>
          </cell>
          <cell r="G3267" t="str">
            <v>3116692149</v>
          </cell>
          <cell r="H3267" t="str">
            <v>310050763915</v>
          </cell>
          <cell r="I3267" t="str">
            <v>夏勤义</v>
          </cell>
        </row>
        <row r="3268">
          <cell r="D3268" t="str">
            <v>612425197504286476</v>
          </cell>
          <cell r="E3268" t="str">
            <v>高滩村</v>
          </cell>
          <cell r="F3268" t="str">
            <v>高滩村5组</v>
          </cell>
          <cell r="G3268" t="str">
            <v>3116692150</v>
          </cell>
          <cell r="H3268" t="str">
            <v>310050763918</v>
          </cell>
          <cell r="I3268" t="str">
            <v>侯贵明</v>
          </cell>
        </row>
        <row r="3269">
          <cell r="D3269" t="str">
            <v>612425197810046526</v>
          </cell>
          <cell r="E3269" t="str">
            <v>高滩村</v>
          </cell>
          <cell r="F3269" t="str">
            <v>高滩村5组</v>
          </cell>
          <cell r="G3269" t="str">
            <v>3116692150</v>
          </cell>
          <cell r="H3269" t="str">
            <v>310050763917</v>
          </cell>
          <cell r="I3269" t="str">
            <v>王清兰</v>
          </cell>
        </row>
        <row r="3270">
          <cell r="D3270" t="str">
            <v>610924201211066451</v>
          </cell>
          <cell r="E3270" t="str">
            <v>高滩村</v>
          </cell>
          <cell r="F3270" t="str">
            <v>高滩村5组</v>
          </cell>
          <cell r="G3270" t="str">
            <v>3116692150</v>
          </cell>
          <cell r="H3270" t="str">
            <v>310050763919</v>
          </cell>
          <cell r="I3270" t="str">
            <v>侯显裕</v>
          </cell>
        </row>
        <row r="3271">
          <cell r="D3271" t="str">
            <v>612425200007176473</v>
          </cell>
          <cell r="E3271" t="str">
            <v>高滩村</v>
          </cell>
          <cell r="F3271" t="str">
            <v>高滩村5组</v>
          </cell>
          <cell r="G3271" t="str">
            <v>3116692150</v>
          </cell>
          <cell r="H3271" t="str">
            <v>310050763920</v>
          </cell>
          <cell r="I3271" t="str">
            <v>侯小龙</v>
          </cell>
        </row>
        <row r="3272">
          <cell r="D3272" t="str">
            <v>61242519600112645X</v>
          </cell>
          <cell r="E3272" t="str">
            <v>高滩村</v>
          </cell>
          <cell r="F3272" t="str">
            <v>高滩村7组</v>
          </cell>
          <cell r="G3272" t="str">
            <v>3116692155</v>
          </cell>
          <cell r="H3272" t="str">
            <v>310050764648</v>
          </cell>
          <cell r="I3272" t="str">
            <v>杨礼付</v>
          </cell>
        </row>
        <row r="3273">
          <cell r="D3273" t="str">
            <v>612425196302216467</v>
          </cell>
          <cell r="E3273" t="str">
            <v>高滩村</v>
          </cell>
          <cell r="F3273" t="str">
            <v>高滩村7组</v>
          </cell>
          <cell r="G3273" t="str">
            <v>3116692155</v>
          </cell>
          <cell r="H3273" t="str">
            <v>310050764649</v>
          </cell>
          <cell r="I3273" t="str">
            <v>赵良容</v>
          </cell>
        </row>
        <row r="3274">
          <cell r="D3274" t="str">
            <v>612425198702176459</v>
          </cell>
          <cell r="E3274" t="str">
            <v>高滩村</v>
          </cell>
          <cell r="F3274" t="str">
            <v>高滩村2组</v>
          </cell>
          <cell r="G3274" t="str">
            <v>3116692157</v>
          </cell>
          <cell r="H3274" t="str">
            <v>310050764656</v>
          </cell>
          <cell r="I3274" t="str">
            <v>徐胜波</v>
          </cell>
        </row>
        <row r="3275">
          <cell r="D3275" t="str">
            <v>612425196309186459</v>
          </cell>
          <cell r="E3275" t="str">
            <v>高滩村</v>
          </cell>
          <cell r="F3275" t="str">
            <v>高滩村2组</v>
          </cell>
          <cell r="G3275" t="str">
            <v>3116692157</v>
          </cell>
          <cell r="H3275" t="str">
            <v>310050764658</v>
          </cell>
          <cell r="I3275" t="str">
            <v>徐德华</v>
          </cell>
        </row>
        <row r="3276">
          <cell r="D3276" t="str">
            <v>612425196512246453</v>
          </cell>
          <cell r="E3276" t="str">
            <v>高滩村</v>
          </cell>
          <cell r="F3276" t="str">
            <v>高滩村4组</v>
          </cell>
          <cell r="G3276" t="str">
            <v>3116692158</v>
          </cell>
          <cell r="H3276" t="str">
            <v>310050764659</v>
          </cell>
          <cell r="I3276" t="str">
            <v>曾明茂</v>
          </cell>
        </row>
        <row r="3277">
          <cell r="D3277" t="str">
            <v>612425196512176467</v>
          </cell>
          <cell r="E3277" t="str">
            <v>高滩村</v>
          </cell>
          <cell r="F3277" t="str">
            <v>高滩村4组</v>
          </cell>
          <cell r="G3277" t="str">
            <v>3116692158</v>
          </cell>
          <cell r="H3277" t="str">
            <v>310050764663</v>
          </cell>
          <cell r="I3277" t="str">
            <v>金孝喜</v>
          </cell>
        </row>
        <row r="3278">
          <cell r="D3278" t="str">
            <v>612425198808126492</v>
          </cell>
          <cell r="E3278" t="str">
            <v>高滩村</v>
          </cell>
          <cell r="F3278" t="str">
            <v>高滩村4组</v>
          </cell>
          <cell r="G3278" t="str">
            <v>3116692158</v>
          </cell>
          <cell r="H3278" t="str">
            <v>310050764660</v>
          </cell>
          <cell r="I3278" t="str">
            <v>曾忠波</v>
          </cell>
        </row>
        <row r="3279">
          <cell r="D3279" t="str">
            <v>612425198705106456</v>
          </cell>
          <cell r="E3279" t="str">
            <v>高滩村</v>
          </cell>
          <cell r="F3279" t="str">
            <v>高滩村4组</v>
          </cell>
          <cell r="G3279" t="str">
            <v>3116692158</v>
          </cell>
          <cell r="H3279" t="str">
            <v>310050764661</v>
          </cell>
          <cell r="I3279" t="str">
            <v>曾忠才</v>
          </cell>
        </row>
        <row r="3280">
          <cell r="D3280" t="str">
            <v>612425193109196456</v>
          </cell>
          <cell r="E3280" t="str">
            <v>高滩村</v>
          </cell>
          <cell r="F3280" t="str">
            <v>高滩村4组</v>
          </cell>
          <cell r="G3280" t="str">
            <v>3116692158</v>
          </cell>
          <cell r="H3280" t="str">
            <v>310050764662</v>
          </cell>
          <cell r="I3280" t="str">
            <v>曾月奎</v>
          </cell>
        </row>
        <row r="3281">
          <cell r="D3281" t="str">
            <v>612425195606286451</v>
          </cell>
          <cell r="E3281" t="str">
            <v>高滩村</v>
          </cell>
          <cell r="F3281" t="str">
            <v>高滩村3组</v>
          </cell>
          <cell r="G3281" t="str">
            <v>3116692649</v>
          </cell>
          <cell r="H3281" t="str">
            <v>310050684553</v>
          </cell>
          <cell r="I3281" t="str">
            <v>岳秀元</v>
          </cell>
        </row>
        <row r="3282">
          <cell r="D3282" t="str">
            <v>612425196601016465</v>
          </cell>
          <cell r="E3282" t="str">
            <v>高滩村</v>
          </cell>
          <cell r="F3282" t="str">
            <v>高滩村3组</v>
          </cell>
          <cell r="G3282" t="str">
            <v>3116692649</v>
          </cell>
          <cell r="H3282" t="str">
            <v>310050684554</v>
          </cell>
          <cell r="I3282" t="str">
            <v>景正彩</v>
          </cell>
        </row>
        <row r="3283">
          <cell r="D3283" t="str">
            <v>612425198612046474</v>
          </cell>
          <cell r="E3283" t="str">
            <v>高滩村</v>
          </cell>
          <cell r="F3283" t="str">
            <v>高滩村3组</v>
          </cell>
          <cell r="G3283" t="str">
            <v>3116692649</v>
          </cell>
          <cell r="H3283" t="str">
            <v>310050684555</v>
          </cell>
          <cell r="I3283" t="str">
            <v>岳长建</v>
          </cell>
        </row>
        <row r="3284">
          <cell r="D3284" t="str">
            <v>610924201008226456</v>
          </cell>
          <cell r="E3284" t="str">
            <v>高滩村</v>
          </cell>
          <cell r="F3284" t="str">
            <v>高滩村3组</v>
          </cell>
          <cell r="G3284" t="str">
            <v>3116692649</v>
          </cell>
          <cell r="H3284" t="str">
            <v>310050684556</v>
          </cell>
          <cell r="I3284" t="str">
            <v>岳子皓</v>
          </cell>
        </row>
        <row r="3285">
          <cell r="D3285" t="str">
            <v>612425196309096453</v>
          </cell>
          <cell r="E3285" t="str">
            <v>高滩村</v>
          </cell>
          <cell r="F3285" t="str">
            <v>高滩村2组</v>
          </cell>
          <cell r="G3285" t="str">
            <v>3116692653</v>
          </cell>
          <cell r="H3285" t="str">
            <v>310050684565</v>
          </cell>
          <cell r="I3285" t="str">
            <v>金宗连</v>
          </cell>
        </row>
        <row r="3286">
          <cell r="D3286" t="str">
            <v>612425196801166468</v>
          </cell>
          <cell r="E3286" t="str">
            <v>高滩村</v>
          </cell>
          <cell r="F3286" t="str">
            <v>高滩村2组</v>
          </cell>
          <cell r="G3286" t="str">
            <v>3116692653</v>
          </cell>
          <cell r="H3286" t="str">
            <v>310050684566</v>
          </cell>
          <cell r="I3286" t="str">
            <v>唐厚翠</v>
          </cell>
        </row>
        <row r="3287">
          <cell r="D3287" t="str">
            <v>612425192812086457</v>
          </cell>
          <cell r="E3287" t="str">
            <v>高滩村</v>
          </cell>
          <cell r="F3287" t="str">
            <v>高滩村2组</v>
          </cell>
          <cell r="G3287" t="str">
            <v>3116692653</v>
          </cell>
          <cell r="H3287" t="str">
            <v>310050684564</v>
          </cell>
          <cell r="I3287" t="str">
            <v>金昌云</v>
          </cell>
        </row>
        <row r="3288">
          <cell r="D3288" t="str">
            <v>612425197308186515</v>
          </cell>
          <cell r="E3288" t="str">
            <v>高滩村</v>
          </cell>
          <cell r="F3288" t="str">
            <v>高滩村1组</v>
          </cell>
          <cell r="G3288" t="str">
            <v>3116692656</v>
          </cell>
          <cell r="H3288" t="str">
            <v>310050687599</v>
          </cell>
          <cell r="I3288" t="str">
            <v>阮诗锋</v>
          </cell>
        </row>
        <row r="3289">
          <cell r="D3289" t="str">
            <v>612425197512106463</v>
          </cell>
          <cell r="E3289" t="str">
            <v>高滩村</v>
          </cell>
          <cell r="F3289" t="str">
            <v>高滩村1组</v>
          </cell>
          <cell r="G3289" t="str">
            <v>3116692656</v>
          </cell>
          <cell r="H3289" t="str">
            <v>310050687600</v>
          </cell>
          <cell r="I3289" t="str">
            <v>岳长容</v>
          </cell>
        </row>
        <row r="3290">
          <cell r="D3290" t="str">
            <v>612425199910126450</v>
          </cell>
          <cell r="E3290" t="str">
            <v>高滩村</v>
          </cell>
          <cell r="F3290" t="str">
            <v>高滩村1组</v>
          </cell>
          <cell r="G3290" t="str">
            <v>3116692656</v>
          </cell>
          <cell r="H3290" t="str">
            <v>310050687601</v>
          </cell>
          <cell r="I3290" t="str">
            <v>阮书文</v>
          </cell>
        </row>
        <row r="3291">
          <cell r="D3291" t="str">
            <v>610924200705266483</v>
          </cell>
          <cell r="E3291" t="str">
            <v>高滩村</v>
          </cell>
          <cell r="F3291" t="str">
            <v>高滩村1组</v>
          </cell>
          <cell r="G3291" t="str">
            <v>3116692656</v>
          </cell>
          <cell r="H3291" t="str">
            <v>310050687602</v>
          </cell>
          <cell r="I3291" t="str">
            <v>阮婧婧</v>
          </cell>
        </row>
        <row r="3292">
          <cell r="D3292" t="str">
            <v>612425194812286466</v>
          </cell>
          <cell r="E3292" t="str">
            <v>高滩村</v>
          </cell>
          <cell r="F3292" t="str">
            <v>高滩村1组</v>
          </cell>
          <cell r="G3292" t="str">
            <v>3116692656</v>
          </cell>
          <cell r="H3292" t="str">
            <v>310050687598</v>
          </cell>
          <cell r="I3292" t="str">
            <v>岳秀芝</v>
          </cell>
        </row>
        <row r="3293">
          <cell r="D3293" t="str">
            <v>612425198001036496</v>
          </cell>
          <cell r="E3293" t="str">
            <v>高滩村</v>
          </cell>
          <cell r="F3293" t="str">
            <v>高滩村1组</v>
          </cell>
          <cell r="G3293" t="str">
            <v>3116692659</v>
          </cell>
          <cell r="H3293" t="str">
            <v>310050687615</v>
          </cell>
          <cell r="I3293" t="str">
            <v>姜高兵</v>
          </cell>
        </row>
        <row r="3294">
          <cell r="D3294" t="str">
            <v>612328197404052027</v>
          </cell>
          <cell r="E3294" t="str">
            <v>高滩村</v>
          </cell>
          <cell r="F3294" t="str">
            <v>高滩村1组</v>
          </cell>
          <cell r="G3294" t="str">
            <v>3116692659</v>
          </cell>
          <cell r="H3294" t="str">
            <v>310050687614</v>
          </cell>
          <cell r="I3294" t="str">
            <v>何全兰</v>
          </cell>
        </row>
        <row r="3295">
          <cell r="D3295" t="str">
            <v>610924200708096491</v>
          </cell>
          <cell r="E3295" t="str">
            <v>高滩村</v>
          </cell>
          <cell r="F3295" t="str">
            <v>高滩村1组</v>
          </cell>
          <cell r="G3295" t="str">
            <v>3116692659</v>
          </cell>
          <cell r="H3295" t="str">
            <v>310050687613</v>
          </cell>
          <cell r="I3295" t="str">
            <v>姜升涛</v>
          </cell>
        </row>
        <row r="3296">
          <cell r="D3296" t="str">
            <v>610924200708096475</v>
          </cell>
          <cell r="E3296" t="str">
            <v>高滩村</v>
          </cell>
          <cell r="F3296" t="str">
            <v>高滩村1组</v>
          </cell>
          <cell r="G3296" t="str">
            <v>3116692659</v>
          </cell>
          <cell r="H3296" t="str">
            <v>310050687617</v>
          </cell>
          <cell r="I3296" t="str">
            <v>姜升泽</v>
          </cell>
        </row>
        <row r="3297">
          <cell r="D3297" t="str">
            <v>612425200204246485</v>
          </cell>
          <cell r="E3297" t="str">
            <v>高滩村</v>
          </cell>
          <cell r="F3297" t="str">
            <v>高滩村1组</v>
          </cell>
          <cell r="G3297" t="str">
            <v>3116692659</v>
          </cell>
          <cell r="H3297" t="str">
            <v>310050687616</v>
          </cell>
          <cell r="I3297" t="str">
            <v>姜升倩</v>
          </cell>
        </row>
        <row r="3298">
          <cell r="D3298" t="str">
            <v>612425194102046468</v>
          </cell>
          <cell r="E3298" t="str">
            <v>高滩村</v>
          </cell>
          <cell r="F3298" t="str">
            <v>高滩村1组</v>
          </cell>
          <cell r="G3298" t="str">
            <v>3116692659</v>
          </cell>
          <cell r="H3298" t="str">
            <v>310050687611</v>
          </cell>
          <cell r="I3298" t="str">
            <v>王玉顺</v>
          </cell>
        </row>
        <row r="3299">
          <cell r="D3299" t="str">
            <v>612425197302016451</v>
          </cell>
          <cell r="E3299" t="str">
            <v>高滩村</v>
          </cell>
          <cell r="F3299" t="str">
            <v>高滩村1组</v>
          </cell>
          <cell r="G3299" t="str">
            <v>3116693192</v>
          </cell>
          <cell r="H3299" t="str">
            <v>310050655786</v>
          </cell>
          <cell r="I3299" t="str">
            <v>姬国军</v>
          </cell>
        </row>
        <row r="3300">
          <cell r="D3300" t="str">
            <v>61242519800222646X</v>
          </cell>
          <cell r="E3300" t="str">
            <v>高滩村</v>
          </cell>
          <cell r="F3300" t="str">
            <v>高滩村1组</v>
          </cell>
          <cell r="G3300" t="str">
            <v>3116693192</v>
          </cell>
          <cell r="H3300" t="str">
            <v>310050655787</v>
          </cell>
          <cell r="I3300" t="str">
            <v>王代润</v>
          </cell>
        </row>
        <row r="3301">
          <cell r="D3301" t="str">
            <v>610924200609186475</v>
          </cell>
          <cell r="E3301" t="str">
            <v>高滩村</v>
          </cell>
          <cell r="F3301" t="str">
            <v>高滩村1组</v>
          </cell>
          <cell r="G3301" t="str">
            <v>3116693192</v>
          </cell>
          <cell r="H3301" t="str">
            <v>310050655788</v>
          </cell>
          <cell r="I3301" t="str">
            <v>姬华飞</v>
          </cell>
        </row>
        <row r="3302">
          <cell r="D3302" t="str">
            <v>61092420041106646X</v>
          </cell>
          <cell r="E3302" t="str">
            <v>高滩村</v>
          </cell>
          <cell r="F3302" t="str">
            <v>高滩村1组</v>
          </cell>
          <cell r="G3302" t="str">
            <v>3116693192</v>
          </cell>
          <cell r="H3302" t="str">
            <v>310050655785</v>
          </cell>
          <cell r="I3302" t="str">
            <v>姬华方</v>
          </cell>
        </row>
        <row r="3303">
          <cell r="D3303" t="str">
            <v>612425198110236497</v>
          </cell>
          <cell r="E3303" t="str">
            <v>高滩村</v>
          </cell>
          <cell r="F3303" t="str">
            <v>高滩村4组</v>
          </cell>
          <cell r="G3303" t="str">
            <v>3116693725</v>
          </cell>
          <cell r="H3303" t="str">
            <v>310050745266</v>
          </cell>
          <cell r="I3303" t="str">
            <v>曾忠军</v>
          </cell>
        </row>
        <row r="3304">
          <cell r="D3304" t="str">
            <v>612425198302036748</v>
          </cell>
          <cell r="E3304" t="str">
            <v>高滩村</v>
          </cell>
          <cell r="F3304" t="str">
            <v>高滩村4组</v>
          </cell>
          <cell r="G3304" t="str">
            <v>3116693725</v>
          </cell>
          <cell r="H3304" t="str">
            <v>310050745267</v>
          </cell>
          <cell r="I3304" t="str">
            <v>王青银</v>
          </cell>
        </row>
        <row r="3305">
          <cell r="D3305" t="str">
            <v>610924201104156451</v>
          </cell>
          <cell r="E3305" t="str">
            <v>高滩村</v>
          </cell>
          <cell r="F3305" t="str">
            <v>高滩村4组</v>
          </cell>
          <cell r="G3305" t="str">
            <v>3116693725</v>
          </cell>
          <cell r="H3305" t="str">
            <v>310050745264</v>
          </cell>
          <cell r="I3305" t="str">
            <v>曾子涵</v>
          </cell>
        </row>
        <row r="3306">
          <cell r="D3306" t="str">
            <v>612425195503036484</v>
          </cell>
          <cell r="E3306" t="str">
            <v>高滩村</v>
          </cell>
          <cell r="F3306" t="str">
            <v>高滩村4组</v>
          </cell>
          <cell r="G3306" t="str">
            <v>3116693725</v>
          </cell>
          <cell r="H3306" t="str">
            <v>310050745265</v>
          </cell>
          <cell r="I3306" t="str">
            <v>聂大翠</v>
          </cell>
        </row>
        <row r="3307">
          <cell r="D3307" t="str">
            <v>612425196802256473</v>
          </cell>
          <cell r="E3307" t="str">
            <v>高滩村</v>
          </cell>
          <cell r="F3307" t="str">
            <v>高滩村7组</v>
          </cell>
          <cell r="G3307" t="str">
            <v>3116693726</v>
          </cell>
          <cell r="H3307" t="str">
            <v>310050745268</v>
          </cell>
          <cell r="I3307" t="str">
            <v>张贤智</v>
          </cell>
        </row>
        <row r="3308">
          <cell r="D3308" t="str">
            <v>612425197306136485</v>
          </cell>
          <cell r="E3308" t="str">
            <v>高滩村</v>
          </cell>
          <cell r="F3308" t="str">
            <v>高滩村7组</v>
          </cell>
          <cell r="G3308" t="str">
            <v>3116693726</v>
          </cell>
          <cell r="H3308" t="str">
            <v>5700000119893809</v>
          </cell>
          <cell r="I3308" t="str">
            <v>梁明秀</v>
          </cell>
        </row>
        <row r="3309">
          <cell r="D3309" t="str">
            <v>610924200506166455</v>
          </cell>
          <cell r="E3309" t="str">
            <v>高滩村</v>
          </cell>
          <cell r="F3309" t="str">
            <v>高滩村7组</v>
          </cell>
          <cell r="G3309" t="str">
            <v>3116693726</v>
          </cell>
          <cell r="H3309" t="str">
            <v>310050745270</v>
          </cell>
          <cell r="I3309" t="str">
            <v>张金华</v>
          </cell>
        </row>
        <row r="3310">
          <cell r="D3310" t="str">
            <v>612425199602056489</v>
          </cell>
          <cell r="E3310" t="str">
            <v>高滩村</v>
          </cell>
          <cell r="F3310" t="str">
            <v>高滩村7组</v>
          </cell>
          <cell r="G3310" t="str">
            <v>3116693726</v>
          </cell>
          <cell r="H3310" t="str">
            <v>310050745269</v>
          </cell>
          <cell r="I3310" t="str">
            <v>张钿钿</v>
          </cell>
        </row>
        <row r="3311">
          <cell r="D3311" t="str">
            <v>612425197601057050</v>
          </cell>
          <cell r="E3311" t="str">
            <v>高滩村</v>
          </cell>
          <cell r="F3311" t="str">
            <v>高滩村9组</v>
          </cell>
          <cell r="G3311" t="str">
            <v>3116693738</v>
          </cell>
          <cell r="H3311" t="str">
            <v>310050748334</v>
          </cell>
          <cell r="I3311" t="str">
            <v>彭传德</v>
          </cell>
        </row>
        <row r="3312">
          <cell r="D3312" t="str">
            <v>61092420160216645X</v>
          </cell>
          <cell r="E3312" t="str">
            <v>高滩村</v>
          </cell>
          <cell r="F3312" t="str">
            <v>高滩村9组</v>
          </cell>
          <cell r="G3312" t="str">
            <v>3116693738</v>
          </cell>
          <cell r="H3312" t="str">
            <v>5700000120624868</v>
          </cell>
          <cell r="I3312" t="str">
            <v>彭奇峰</v>
          </cell>
        </row>
        <row r="3313">
          <cell r="D3313" t="str">
            <v>612425194012207029</v>
          </cell>
          <cell r="E3313" t="str">
            <v>高滩村</v>
          </cell>
          <cell r="F3313" t="str">
            <v>高滩村9组</v>
          </cell>
          <cell r="G3313" t="str">
            <v>3116693738</v>
          </cell>
          <cell r="H3313" t="str">
            <v>310050748335</v>
          </cell>
          <cell r="I3313" t="str">
            <v>马孝进</v>
          </cell>
        </row>
        <row r="3314">
          <cell r="D3314" t="str">
            <v>61242519670521647X</v>
          </cell>
          <cell r="E3314" t="str">
            <v>高滩村</v>
          </cell>
          <cell r="F3314" t="str">
            <v>高滩村6组</v>
          </cell>
          <cell r="G3314" t="str">
            <v>3116693739</v>
          </cell>
          <cell r="H3314" t="str">
            <v>310050748336</v>
          </cell>
          <cell r="I3314" t="str">
            <v>吴洪友</v>
          </cell>
        </row>
        <row r="3315">
          <cell r="D3315" t="str">
            <v>612425196402186453</v>
          </cell>
          <cell r="E3315" t="str">
            <v>高滩村</v>
          </cell>
          <cell r="F3315" t="str">
            <v>高滩村6组</v>
          </cell>
          <cell r="G3315" t="str">
            <v>3116693739</v>
          </cell>
          <cell r="H3315" t="str">
            <v>310050748337</v>
          </cell>
          <cell r="I3315" t="str">
            <v>吴洪喜</v>
          </cell>
        </row>
        <row r="3316">
          <cell r="D3316" t="str">
            <v>612425197112246459</v>
          </cell>
          <cell r="E3316" t="str">
            <v>高滩村</v>
          </cell>
          <cell r="F3316" t="str">
            <v>高滩村3组</v>
          </cell>
          <cell r="G3316" t="str">
            <v>3116694007</v>
          </cell>
          <cell r="H3316" t="str">
            <v>310050669156</v>
          </cell>
          <cell r="I3316" t="str">
            <v>岳秀会</v>
          </cell>
        </row>
        <row r="3317">
          <cell r="D3317" t="str">
            <v>612425197801126460</v>
          </cell>
          <cell r="E3317" t="str">
            <v>高滩村</v>
          </cell>
          <cell r="F3317" t="str">
            <v>高滩村3组</v>
          </cell>
          <cell r="G3317" t="str">
            <v>3116694007</v>
          </cell>
          <cell r="H3317" t="str">
            <v>310050669153</v>
          </cell>
          <cell r="I3317" t="str">
            <v>史天仿</v>
          </cell>
        </row>
        <row r="3318">
          <cell r="D3318" t="str">
            <v>612425200102156470</v>
          </cell>
          <cell r="E3318" t="str">
            <v>高滩村</v>
          </cell>
          <cell r="F3318" t="str">
            <v>高滩村3组</v>
          </cell>
          <cell r="G3318" t="str">
            <v>3116694007</v>
          </cell>
          <cell r="H3318" t="str">
            <v>310050669155</v>
          </cell>
          <cell r="I3318" t="str">
            <v>岳长松</v>
          </cell>
        </row>
        <row r="3319">
          <cell r="D3319" t="str">
            <v>612425199511066462</v>
          </cell>
          <cell r="E3319" t="str">
            <v>高滩村</v>
          </cell>
          <cell r="F3319" t="str">
            <v>高滩村3组</v>
          </cell>
          <cell r="G3319" t="str">
            <v>3116694007</v>
          </cell>
          <cell r="H3319" t="str">
            <v>5700000126113779</v>
          </cell>
          <cell r="I3319" t="str">
            <v>岳长蕊</v>
          </cell>
        </row>
        <row r="3320">
          <cell r="D3320" t="str">
            <v>612425199002136477</v>
          </cell>
          <cell r="E3320" t="str">
            <v>高滩村</v>
          </cell>
          <cell r="F3320" t="str">
            <v>高滩村1组</v>
          </cell>
          <cell r="G3320" t="str">
            <v>3116694012</v>
          </cell>
          <cell r="H3320" t="str">
            <v>310050669169</v>
          </cell>
          <cell r="I3320" t="str">
            <v>阮诗崴</v>
          </cell>
        </row>
        <row r="3321">
          <cell r="D3321" t="str">
            <v>42280219941101750X</v>
          </cell>
          <cell r="E3321" t="str">
            <v>高滩村</v>
          </cell>
          <cell r="F3321" t="str">
            <v>高滩村1组</v>
          </cell>
          <cell r="G3321" t="str">
            <v>3116694012</v>
          </cell>
          <cell r="H3321" t="str">
            <v>5700000325141807</v>
          </cell>
          <cell r="I3321" t="str">
            <v>敖华</v>
          </cell>
        </row>
        <row r="3322">
          <cell r="D3322" t="str">
            <v>610924201705026476</v>
          </cell>
          <cell r="E3322" t="str">
            <v>高滩村</v>
          </cell>
          <cell r="F3322" t="str">
            <v>高滩村1组</v>
          </cell>
          <cell r="G3322" t="str">
            <v>3116694012</v>
          </cell>
          <cell r="H3322" t="str">
            <v>5700000230536182</v>
          </cell>
          <cell r="I3322" t="str">
            <v>阮书杰</v>
          </cell>
        </row>
        <row r="3323">
          <cell r="D3323" t="str">
            <v>610924202002126459</v>
          </cell>
          <cell r="E3323" t="str">
            <v>高滩村</v>
          </cell>
          <cell r="F3323" t="str">
            <v>高滩村1组</v>
          </cell>
          <cell r="G3323" t="str">
            <v>3116694012</v>
          </cell>
          <cell r="H3323" t="str">
            <v>5700000912865613</v>
          </cell>
          <cell r="I3323" t="str">
            <v>阮书博</v>
          </cell>
        </row>
        <row r="3324">
          <cell r="D3324" t="str">
            <v>610924202002126475</v>
          </cell>
          <cell r="E3324" t="str">
            <v>高滩村</v>
          </cell>
          <cell r="F3324" t="str">
            <v>高滩村1组</v>
          </cell>
          <cell r="G3324" t="str">
            <v>3116694012</v>
          </cell>
          <cell r="H3324" t="str">
            <v>5700000912867567</v>
          </cell>
          <cell r="I3324" t="str">
            <v>阮书瀚</v>
          </cell>
        </row>
        <row r="3325">
          <cell r="D3325" t="str">
            <v>61242519640720645X</v>
          </cell>
          <cell r="E3325" t="str">
            <v>高滩村</v>
          </cell>
          <cell r="F3325" t="str">
            <v>高滩村1组</v>
          </cell>
          <cell r="G3325" t="str">
            <v>3116694012</v>
          </cell>
          <cell r="H3325" t="str">
            <v>310050669170</v>
          </cell>
          <cell r="I3325" t="str">
            <v>阮志云</v>
          </cell>
        </row>
        <row r="3326">
          <cell r="D3326" t="str">
            <v>612425196710156467</v>
          </cell>
          <cell r="E3326" t="str">
            <v>高滩村</v>
          </cell>
          <cell r="F3326" t="str">
            <v>高滩村1组</v>
          </cell>
          <cell r="G3326" t="str">
            <v>3116694012</v>
          </cell>
          <cell r="H3326" t="str">
            <v>310050669171</v>
          </cell>
          <cell r="I3326" t="str">
            <v>陈龙碧</v>
          </cell>
        </row>
        <row r="3327">
          <cell r="D3327" t="str">
            <v>612425198704286459</v>
          </cell>
          <cell r="E3327" t="str">
            <v>高滩村</v>
          </cell>
          <cell r="F3327" t="str">
            <v>高滩村3组</v>
          </cell>
          <cell r="G3327" t="str">
            <v>3116694827</v>
          </cell>
          <cell r="H3327" t="str">
            <v>310050757545</v>
          </cell>
          <cell r="I3327" t="str">
            <v>岳长林</v>
          </cell>
        </row>
        <row r="3328">
          <cell r="D3328" t="str">
            <v>612425194803246462</v>
          </cell>
          <cell r="E3328" t="str">
            <v>高滩村</v>
          </cell>
          <cell r="F3328" t="str">
            <v>高滩村3组</v>
          </cell>
          <cell r="G3328" t="str">
            <v>3116694827</v>
          </cell>
          <cell r="H3328" t="str">
            <v>310050757547</v>
          </cell>
          <cell r="I3328" t="str">
            <v>钟家翠</v>
          </cell>
        </row>
        <row r="3329">
          <cell r="D3329" t="str">
            <v>612425195703096457</v>
          </cell>
          <cell r="E3329" t="str">
            <v>高滩村</v>
          </cell>
          <cell r="F3329" t="str">
            <v>高滩村1组</v>
          </cell>
          <cell r="G3329" t="str">
            <v>3116694834</v>
          </cell>
          <cell r="H3329" t="str">
            <v>310050758282</v>
          </cell>
          <cell r="I3329" t="str">
            <v>刘运章</v>
          </cell>
        </row>
        <row r="3330">
          <cell r="D3330" t="str">
            <v>612425195701016468</v>
          </cell>
          <cell r="E3330" t="str">
            <v>高滩村</v>
          </cell>
          <cell r="F3330" t="str">
            <v>高滩村1组</v>
          </cell>
          <cell r="G3330" t="str">
            <v>3116694834</v>
          </cell>
          <cell r="H3330" t="str">
            <v>310050758283</v>
          </cell>
          <cell r="I3330" t="str">
            <v>张茂毕</v>
          </cell>
        </row>
        <row r="3331">
          <cell r="D3331" t="str">
            <v>612425197802146455</v>
          </cell>
          <cell r="E3331" t="str">
            <v>高滩村</v>
          </cell>
          <cell r="F3331" t="str">
            <v>高滩村1组</v>
          </cell>
          <cell r="G3331" t="str">
            <v>3116694834</v>
          </cell>
          <cell r="H3331" t="str">
            <v>310050758281</v>
          </cell>
          <cell r="I3331" t="str">
            <v>唐家华</v>
          </cell>
        </row>
        <row r="3332">
          <cell r="D3332" t="str">
            <v>612425195502016457</v>
          </cell>
          <cell r="E3332" t="str">
            <v>高滩村</v>
          </cell>
          <cell r="F3332" t="str">
            <v>高滩村6组</v>
          </cell>
          <cell r="G3332" t="str">
            <v>3116694868</v>
          </cell>
          <cell r="H3332" t="str">
            <v>310050754635</v>
          </cell>
          <cell r="I3332" t="str">
            <v>彭传龙</v>
          </cell>
        </row>
        <row r="3333">
          <cell r="D3333" t="str">
            <v>612425196306216464</v>
          </cell>
          <cell r="E3333" t="str">
            <v>高滩村</v>
          </cell>
          <cell r="F3333" t="str">
            <v>高滩村6组</v>
          </cell>
          <cell r="G3333" t="str">
            <v>3116694868</v>
          </cell>
          <cell r="H3333" t="str">
            <v>310050754638</v>
          </cell>
          <cell r="I3333" t="str">
            <v>庞西菊</v>
          </cell>
        </row>
        <row r="3334">
          <cell r="D3334" t="str">
            <v>612425198306146450</v>
          </cell>
          <cell r="E3334" t="str">
            <v>高滩村</v>
          </cell>
          <cell r="F3334" t="str">
            <v>高滩村6组</v>
          </cell>
          <cell r="G3334" t="str">
            <v>3116694868</v>
          </cell>
          <cell r="H3334" t="str">
            <v>310050754636</v>
          </cell>
          <cell r="I3334" t="str">
            <v>彭奇刚</v>
          </cell>
        </row>
        <row r="3335">
          <cell r="D3335" t="str">
            <v>61242519850602647X</v>
          </cell>
          <cell r="E3335" t="str">
            <v>高滩村</v>
          </cell>
          <cell r="F3335" t="str">
            <v>高滩村6组</v>
          </cell>
          <cell r="G3335" t="str">
            <v>3116694868</v>
          </cell>
          <cell r="H3335" t="str">
            <v>310050754637</v>
          </cell>
          <cell r="I3335" t="str">
            <v>彭奇才</v>
          </cell>
        </row>
        <row r="3336">
          <cell r="D3336" t="str">
            <v>532326198710111824</v>
          </cell>
          <cell r="E3336" t="str">
            <v>高滩村</v>
          </cell>
          <cell r="F3336" t="str">
            <v>高滩村6组</v>
          </cell>
          <cell r="G3336" t="str">
            <v>3116694868</v>
          </cell>
          <cell r="H3336" t="str">
            <v>5700000117752316</v>
          </cell>
          <cell r="I3336" t="str">
            <v>李汝莲</v>
          </cell>
        </row>
        <row r="3337">
          <cell r="D3337" t="str">
            <v>610924201102036456</v>
          </cell>
          <cell r="E3337" t="str">
            <v>高滩村</v>
          </cell>
          <cell r="F3337" t="str">
            <v>高滩村6组</v>
          </cell>
          <cell r="G3337" t="str">
            <v>3116694868</v>
          </cell>
          <cell r="H3337" t="str">
            <v>5700000117760764</v>
          </cell>
          <cell r="I3337" t="str">
            <v>彭添语</v>
          </cell>
        </row>
        <row r="3338">
          <cell r="D3338" t="str">
            <v>610924200706297548</v>
          </cell>
          <cell r="E3338" t="str">
            <v>高滩村</v>
          </cell>
          <cell r="F3338" t="str">
            <v>高滩村6组</v>
          </cell>
          <cell r="G3338" t="str">
            <v>3116694868</v>
          </cell>
          <cell r="H3338" t="str">
            <v>310050755359</v>
          </cell>
          <cell r="I3338" t="str">
            <v>彭晓语</v>
          </cell>
        </row>
        <row r="3339">
          <cell r="D3339" t="str">
            <v>612425197407256451</v>
          </cell>
          <cell r="E3339" t="str">
            <v>高滩村</v>
          </cell>
          <cell r="F3339" t="str">
            <v>高滩村6组</v>
          </cell>
          <cell r="G3339" t="str">
            <v>3116694871</v>
          </cell>
          <cell r="H3339" t="str">
            <v>310050755373</v>
          </cell>
          <cell r="I3339" t="str">
            <v>彭传军</v>
          </cell>
        </row>
        <row r="3340">
          <cell r="D3340" t="str">
            <v>612425198703136467</v>
          </cell>
          <cell r="E3340" t="str">
            <v>高滩村</v>
          </cell>
          <cell r="F3340" t="str">
            <v>高滩村6组</v>
          </cell>
          <cell r="G3340" t="str">
            <v>3116694871</v>
          </cell>
          <cell r="H3340" t="str">
            <v>310050755368</v>
          </cell>
          <cell r="I3340" t="str">
            <v>张里菊</v>
          </cell>
        </row>
        <row r="3341">
          <cell r="D3341" t="str">
            <v>610924200912256456</v>
          </cell>
          <cell r="E3341" t="str">
            <v>高滩村</v>
          </cell>
          <cell r="F3341" t="str">
            <v>高滩村6组</v>
          </cell>
          <cell r="G3341" t="str">
            <v>3116694871</v>
          </cell>
          <cell r="H3341" t="str">
            <v>310050755370</v>
          </cell>
          <cell r="I3341" t="str">
            <v>彭奇培</v>
          </cell>
        </row>
        <row r="3342">
          <cell r="D3342" t="str">
            <v>61242519420314645X</v>
          </cell>
          <cell r="E3342" t="str">
            <v>高滩村</v>
          </cell>
          <cell r="F3342" t="str">
            <v>高滩村6组</v>
          </cell>
          <cell r="G3342" t="str">
            <v>3116694871</v>
          </cell>
          <cell r="H3342" t="str">
            <v>310050755369</v>
          </cell>
          <cell r="I3342" t="str">
            <v>彭光荣</v>
          </cell>
        </row>
        <row r="3343">
          <cell r="D3343" t="str">
            <v>612425193702246469</v>
          </cell>
          <cell r="E3343" t="str">
            <v>高滩村</v>
          </cell>
          <cell r="F3343" t="str">
            <v>高滩村6组</v>
          </cell>
          <cell r="G3343" t="str">
            <v>3116694871</v>
          </cell>
          <cell r="H3343" t="str">
            <v>310050755371</v>
          </cell>
          <cell r="I3343" t="str">
            <v>谢骠兰</v>
          </cell>
        </row>
        <row r="3344">
          <cell r="D3344" t="str">
            <v>612425196802296459</v>
          </cell>
          <cell r="E3344" t="str">
            <v>高滩村</v>
          </cell>
          <cell r="F3344" t="str">
            <v>高滩村6组</v>
          </cell>
          <cell r="G3344" t="str">
            <v>3116694872</v>
          </cell>
          <cell r="H3344" t="str">
            <v>310050755376</v>
          </cell>
          <cell r="I3344" t="str">
            <v>王代才</v>
          </cell>
        </row>
        <row r="3345">
          <cell r="D3345" t="str">
            <v>61242519700504646X</v>
          </cell>
          <cell r="E3345" t="str">
            <v>高滩村</v>
          </cell>
          <cell r="F3345" t="str">
            <v>高滩村6组</v>
          </cell>
          <cell r="G3345" t="str">
            <v>3116694872</v>
          </cell>
          <cell r="H3345" t="str">
            <v>310050755375</v>
          </cell>
          <cell r="I3345" t="str">
            <v>徐德恩</v>
          </cell>
        </row>
        <row r="3346">
          <cell r="D3346" t="str">
            <v>612425199606086458</v>
          </cell>
          <cell r="E3346" t="str">
            <v>高滩村</v>
          </cell>
          <cell r="F3346" t="str">
            <v>高滩村6组</v>
          </cell>
          <cell r="G3346" t="str">
            <v>3116694872</v>
          </cell>
          <cell r="H3346" t="str">
            <v>310050755374</v>
          </cell>
          <cell r="I3346" t="str">
            <v>王远山</v>
          </cell>
        </row>
        <row r="3347">
          <cell r="D3347" t="str">
            <v>612425199307156460</v>
          </cell>
          <cell r="E3347" t="str">
            <v>高滩村</v>
          </cell>
          <cell r="F3347" t="str">
            <v>高滩村6组</v>
          </cell>
          <cell r="G3347" t="str">
            <v>3116694872</v>
          </cell>
          <cell r="H3347" t="str">
            <v>310050755377</v>
          </cell>
          <cell r="I3347" t="str">
            <v>王远芳</v>
          </cell>
        </row>
        <row r="3348">
          <cell r="D3348" t="str">
            <v>612425195511286459</v>
          </cell>
          <cell r="E3348" t="str">
            <v>高滩村</v>
          </cell>
          <cell r="F3348" t="str">
            <v>高滩村6组</v>
          </cell>
          <cell r="G3348" t="str">
            <v>3116694879</v>
          </cell>
          <cell r="H3348" t="str">
            <v>310050755402</v>
          </cell>
          <cell r="I3348" t="str">
            <v>刘备宣</v>
          </cell>
        </row>
        <row r="3349">
          <cell r="D3349" t="str">
            <v>612425196110016460</v>
          </cell>
          <cell r="E3349" t="str">
            <v>高滩村</v>
          </cell>
          <cell r="F3349" t="str">
            <v>高滩村6组</v>
          </cell>
          <cell r="G3349" t="str">
            <v>3116694879</v>
          </cell>
          <cell r="H3349" t="str">
            <v>310050755400</v>
          </cell>
          <cell r="I3349" t="str">
            <v>唐国秀</v>
          </cell>
        </row>
        <row r="3350">
          <cell r="D3350" t="str">
            <v>612425198201226497</v>
          </cell>
          <cell r="E3350" t="str">
            <v>高滩村</v>
          </cell>
          <cell r="F3350" t="str">
            <v>高滩村6组</v>
          </cell>
          <cell r="G3350" t="str">
            <v>3116694879</v>
          </cell>
          <cell r="H3350" t="str">
            <v>310050755403</v>
          </cell>
          <cell r="I3350" t="str">
            <v>刘世平</v>
          </cell>
        </row>
        <row r="3351">
          <cell r="D3351" t="str">
            <v>610924201108136482</v>
          </cell>
          <cell r="E3351" t="str">
            <v>高滩村</v>
          </cell>
          <cell r="F3351" t="str">
            <v>高滩村6组</v>
          </cell>
          <cell r="G3351" t="str">
            <v>3116694879</v>
          </cell>
          <cell r="H3351" t="str">
            <v>5700000119598113</v>
          </cell>
          <cell r="I3351" t="str">
            <v>刘佳欣</v>
          </cell>
        </row>
        <row r="3352">
          <cell r="D3352" t="str">
            <v>612425196205156458</v>
          </cell>
          <cell r="E3352" t="str">
            <v>高滩村</v>
          </cell>
          <cell r="F3352" t="str">
            <v>高滩村4组</v>
          </cell>
          <cell r="G3352" t="str">
            <v>3116694948</v>
          </cell>
          <cell r="H3352" t="str">
            <v>310050735785</v>
          </cell>
          <cell r="I3352" t="str">
            <v>阮松云</v>
          </cell>
        </row>
        <row r="3353">
          <cell r="D3353" t="str">
            <v>612425196306136464</v>
          </cell>
          <cell r="E3353" t="str">
            <v>高滩村</v>
          </cell>
          <cell r="F3353" t="str">
            <v>高滩村4组</v>
          </cell>
          <cell r="G3353" t="str">
            <v>3116694948</v>
          </cell>
          <cell r="H3353" t="str">
            <v>310050735786</v>
          </cell>
          <cell r="I3353" t="str">
            <v>余初芳</v>
          </cell>
        </row>
        <row r="3354">
          <cell r="D3354" t="str">
            <v>61242519620906645X</v>
          </cell>
          <cell r="E3354" t="str">
            <v>高滩村</v>
          </cell>
          <cell r="F3354" t="str">
            <v>高滩村1组</v>
          </cell>
          <cell r="G3354" t="str">
            <v>3116694951</v>
          </cell>
          <cell r="H3354" t="str">
            <v>310050735791</v>
          </cell>
          <cell r="I3354" t="str">
            <v>卢隆虎</v>
          </cell>
        </row>
        <row r="3355">
          <cell r="D3355" t="str">
            <v>612425194006106459</v>
          </cell>
          <cell r="E3355" t="str">
            <v>高滩村</v>
          </cell>
          <cell r="F3355" t="str">
            <v>高滩村4组</v>
          </cell>
          <cell r="G3355" t="str">
            <v>3116694953</v>
          </cell>
          <cell r="H3355" t="str">
            <v>310050738822</v>
          </cell>
          <cell r="I3355" t="str">
            <v>谢明付</v>
          </cell>
        </row>
        <row r="3356">
          <cell r="D3356" t="str">
            <v>612425196407196482</v>
          </cell>
          <cell r="E3356" t="str">
            <v>高滩村</v>
          </cell>
          <cell r="F3356" t="str">
            <v>高滩村4组</v>
          </cell>
          <cell r="G3356" t="str">
            <v>3116694953</v>
          </cell>
          <cell r="H3356" t="str">
            <v>310050738821</v>
          </cell>
          <cell r="I3356" t="str">
            <v>朱文香</v>
          </cell>
        </row>
        <row r="3357">
          <cell r="D3357" t="str">
            <v>61242519881206647X</v>
          </cell>
          <cell r="E3357" t="str">
            <v>高滩村</v>
          </cell>
          <cell r="F3357" t="str">
            <v>高滩村4组</v>
          </cell>
          <cell r="G3357" t="str">
            <v>3116694953</v>
          </cell>
          <cell r="H3357" t="str">
            <v>310050738823</v>
          </cell>
          <cell r="I3357" t="str">
            <v>谢永才</v>
          </cell>
        </row>
        <row r="3358">
          <cell r="D3358" t="str">
            <v>612425195905026457</v>
          </cell>
          <cell r="E3358" t="str">
            <v>高滩村</v>
          </cell>
          <cell r="F3358" t="str">
            <v>高滩村4组</v>
          </cell>
          <cell r="G3358" t="str">
            <v>3116694953</v>
          </cell>
          <cell r="H3358" t="str">
            <v>310050738824</v>
          </cell>
          <cell r="I3358" t="str">
            <v>谢明全</v>
          </cell>
        </row>
        <row r="3359">
          <cell r="D3359" t="str">
            <v>612425195901016454</v>
          </cell>
          <cell r="E3359" t="str">
            <v>高滩村</v>
          </cell>
          <cell r="F3359" t="str">
            <v>高滩村4组</v>
          </cell>
          <cell r="G3359" t="str">
            <v>3116695103</v>
          </cell>
          <cell r="H3359" t="str">
            <v>310050729965</v>
          </cell>
          <cell r="I3359" t="str">
            <v>曾明亮</v>
          </cell>
        </row>
        <row r="3360">
          <cell r="D3360" t="str">
            <v>612425198403106469</v>
          </cell>
          <cell r="E3360" t="str">
            <v>高滩村</v>
          </cell>
          <cell r="F3360" t="str">
            <v>高滩村4组</v>
          </cell>
          <cell r="G3360" t="str">
            <v>3116695103</v>
          </cell>
          <cell r="H3360" t="str">
            <v>310050729966</v>
          </cell>
          <cell r="I3360" t="str">
            <v>曾忠珍</v>
          </cell>
        </row>
        <row r="3361">
          <cell r="D3361" t="str">
            <v>612425195508186457</v>
          </cell>
          <cell r="E3361" t="str">
            <v>高滩村</v>
          </cell>
          <cell r="F3361" t="str">
            <v>高滩村3组</v>
          </cell>
          <cell r="G3361" t="str">
            <v>3116695141</v>
          </cell>
          <cell r="H3361" t="str">
            <v>310050723858</v>
          </cell>
          <cell r="I3361" t="str">
            <v>岳玉亮</v>
          </cell>
        </row>
        <row r="3362">
          <cell r="D3362" t="str">
            <v>612425196705106465</v>
          </cell>
          <cell r="E3362" t="str">
            <v>高滩村</v>
          </cell>
          <cell r="F3362" t="str">
            <v>高滩村3组</v>
          </cell>
          <cell r="G3362" t="str">
            <v>3116695141</v>
          </cell>
          <cell r="H3362" t="str">
            <v>310050723857</v>
          </cell>
          <cell r="I3362" t="str">
            <v>严明兴</v>
          </cell>
        </row>
        <row r="3363">
          <cell r="D3363" t="str">
            <v>612425199109156451</v>
          </cell>
          <cell r="E3363" t="str">
            <v>高滩村</v>
          </cell>
          <cell r="F3363" t="str">
            <v>高滩村3组</v>
          </cell>
          <cell r="G3363" t="str">
            <v>3116695141</v>
          </cell>
          <cell r="H3363" t="str">
            <v>310050723859</v>
          </cell>
          <cell r="I3363" t="str">
            <v>岳高飞</v>
          </cell>
        </row>
        <row r="3364">
          <cell r="D3364" t="str">
            <v>612425199003046465</v>
          </cell>
          <cell r="E3364" t="str">
            <v>高滩村</v>
          </cell>
          <cell r="F3364" t="str">
            <v>高滩村3组</v>
          </cell>
          <cell r="G3364" t="str">
            <v>3116695141</v>
          </cell>
          <cell r="H3364" t="str">
            <v>310050720835</v>
          </cell>
          <cell r="I3364" t="str">
            <v>岳双双</v>
          </cell>
        </row>
        <row r="3365">
          <cell r="D3365" t="str">
            <v>612425195704046451</v>
          </cell>
          <cell r="E3365" t="str">
            <v>高滩村</v>
          </cell>
          <cell r="F3365" t="str">
            <v>高滩村6组</v>
          </cell>
          <cell r="G3365" t="str">
            <v>3116695295</v>
          </cell>
          <cell r="H3365" t="str">
            <v>310050733886</v>
          </cell>
          <cell r="I3365" t="str">
            <v>史天云</v>
          </cell>
        </row>
        <row r="3366">
          <cell r="D3366" t="str">
            <v>612425198002066494</v>
          </cell>
          <cell r="E3366" t="str">
            <v>高滩村</v>
          </cell>
          <cell r="F3366" t="str">
            <v>高滩村7组</v>
          </cell>
          <cell r="G3366" t="str">
            <v>3116695297</v>
          </cell>
          <cell r="H3366" t="str">
            <v>310050733890</v>
          </cell>
          <cell r="I3366" t="str">
            <v>赵洪勋</v>
          </cell>
        </row>
        <row r="3367">
          <cell r="D3367" t="str">
            <v>612425198812016560</v>
          </cell>
          <cell r="E3367" t="str">
            <v>高滩村</v>
          </cell>
          <cell r="F3367" t="str">
            <v>高滩村7组</v>
          </cell>
          <cell r="G3367" t="str">
            <v>3116695297</v>
          </cell>
          <cell r="H3367" t="str">
            <v>5700000119336852</v>
          </cell>
          <cell r="I3367" t="str">
            <v>张贤坤</v>
          </cell>
        </row>
        <row r="3368">
          <cell r="D3368" t="str">
            <v>610924200906036465</v>
          </cell>
          <cell r="E3368" t="str">
            <v>高滩村</v>
          </cell>
          <cell r="F3368" t="str">
            <v>高滩村7组</v>
          </cell>
          <cell r="G3368" t="str">
            <v>3116695297</v>
          </cell>
          <cell r="H3368" t="str">
            <v>5700000119359896</v>
          </cell>
          <cell r="I3368" t="str">
            <v>赵华希</v>
          </cell>
        </row>
        <row r="3369">
          <cell r="D3369" t="str">
            <v>610924201204236483</v>
          </cell>
          <cell r="E3369" t="str">
            <v>高滩村</v>
          </cell>
          <cell r="F3369" t="str">
            <v>高滩村7组</v>
          </cell>
          <cell r="G3369" t="str">
            <v>3116695297</v>
          </cell>
          <cell r="H3369" t="str">
            <v>5700000119384706</v>
          </cell>
          <cell r="I3369" t="str">
            <v>赵华瑞</v>
          </cell>
        </row>
        <row r="3370">
          <cell r="D3370" t="str">
            <v>612425195306016759</v>
          </cell>
          <cell r="E3370" t="str">
            <v>高滩村</v>
          </cell>
          <cell r="F3370" t="str">
            <v>高滩村7组</v>
          </cell>
          <cell r="G3370" t="str">
            <v>3116695297</v>
          </cell>
          <cell r="H3370" t="str">
            <v>5700000119414565</v>
          </cell>
          <cell r="I3370" t="str">
            <v>陈洪礼</v>
          </cell>
        </row>
        <row r="3371">
          <cell r="D3371" t="str">
            <v>61242519530109650X</v>
          </cell>
          <cell r="E3371" t="str">
            <v>高滩村</v>
          </cell>
          <cell r="F3371" t="str">
            <v>高滩村7组</v>
          </cell>
          <cell r="G3371" t="str">
            <v>3116695297</v>
          </cell>
          <cell r="H3371" t="str">
            <v>5700000119399936</v>
          </cell>
          <cell r="I3371" t="str">
            <v>梁开香</v>
          </cell>
        </row>
        <row r="3372">
          <cell r="D3372" t="str">
            <v>612425196406106465</v>
          </cell>
          <cell r="E3372" t="str">
            <v>高滩村</v>
          </cell>
          <cell r="F3372" t="str">
            <v>高滩村6组</v>
          </cell>
          <cell r="G3372" t="str">
            <v>3116695307</v>
          </cell>
          <cell r="H3372" t="str">
            <v>310050733913</v>
          </cell>
          <cell r="I3372" t="str">
            <v>董仲策</v>
          </cell>
        </row>
        <row r="3373">
          <cell r="D3373" t="str">
            <v>612425198810126459</v>
          </cell>
          <cell r="E3373" t="str">
            <v>高滩村</v>
          </cell>
          <cell r="F3373" t="str">
            <v>高滩村6组</v>
          </cell>
          <cell r="G3373" t="str">
            <v>3116695307</v>
          </cell>
          <cell r="H3373" t="str">
            <v>310050733914</v>
          </cell>
          <cell r="I3373" t="str">
            <v>鲁青松</v>
          </cell>
        </row>
        <row r="3374">
          <cell r="D3374" t="str">
            <v>612425199411206501</v>
          </cell>
          <cell r="E3374" t="str">
            <v>高滩村</v>
          </cell>
          <cell r="F3374" t="str">
            <v>高滩村6组</v>
          </cell>
          <cell r="G3374" t="str">
            <v>3116695307</v>
          </cell>
          <cell r="H3374" t="str">
            <v>310050733915</v>
          </cell>
          <cell r="I3374" t="str">
            <v>鲁玉红</v>
          </cell>
        </row>
        <row r="3375">
          <cell r="D3375" t="str">
            <v>612425197512236495</v>
          </cell>
          <cell r="E3375" t="str">
            <v>高滩村</v>
          </cell>
          <cell r="F3375" t="str">
            <v>高滩村6组</v>
          </cell>
          <cell r="G3375" t="str">
            <v>3116695308</v>
          </cell>
          <cell r="H3375" t="str">
            <v>310050733918</v>
          </cell>
          <cell r="I3375" t="str">
            <v>杨右明</v>
          </cell>
        </row>
        <row r="3376">
          <cell r="D3376" t="str">
            <v>610924200404187570</v>
          </cell>
          <cell r="E3376" t="str">
            <v>高滩村</v>
          </cell>
          <cell r="F3376" t="str">
            <v>高滩村6组</v>
          </cell>
          <cell r="G3376" t="str">
            <v>3116695308</v>
          </cell>
          <cell r="H3376" t="str">
            <v>100000505629407</v>
          </cell>
          <cell r="I3376" t="str">
            <v>杨德涛</v>
          </cell>
        </row>
        <row r="3377">
          <cell r="D3377" t="str">
            <v>610924200601186462</v>
          </cell>
          <cell r="E3377" t="str">
            <v>高滩村</v>
          </cell>
          <cell r="F3377" t="str">
            <v>高滩村6组</v>
          </cell>
          <cell r="G3377" t="str">
            <v>3116695308</v>
          </cell>
          <cell r="H3377" t="str">
            <v>100000505640124</v>
          </cell>
          <cell r="I3377" t="str">
            <v>杨德秀</v>
          </cell>
        </row>
        <row r="3378">
          <cell r="D3378" t="str">
            <v>612425198311156450</v>
          </cell>
          <cell r="E3378" t="str">
            <v>高滩村</v>
          </cell>
          <cell r="F3378" t="str">
            <v>高滩村7组</v>
          </cell>
          <cell r="G3378" t="str">
            <v>3116695309</v>
          </cell>
          <cell r="H3378" t="str">
            <v>310050733919</v>
          </cell>
          <cell r="I3378" t="str">
            <v>张代发</v>
          </cell>
        </row>
        <row r="3379">
          <cell r="D3379" t="str">
            <v>610924200605076471</v>
          </cell>
          <cell r="E3379" t="str">
            <v>高滩村</v>
          </cell>
          <cell r="F3379" t="str">
            <v>高滩村7组</v>
          </cell>
          <cell r="G3379" t="str">
            <v>3116695309</v>
          </cell>
          <cell r="H3379" t="str">
            <v>5700000116396019</v>
          </cell>
          <cell r="I3379" t="str">
            <v>张旭阳</v>
          </cell>
        </row>
        <row r="3380">
          <cell r="D3380" t="str">
            <v>61092420191020645X</v>
          </cell>
          <cell r="E3380" t="str">
            <v>高滩村</v>
          </cell>
          <cell r="F3380" t="str">
            <v>高滩村7组</v>
          </cell>
          <cell r="G3380" t="str">
            <v>3116695309</v>
          </cell>
          <cell r="H3380" t="str">
            <v>5700000922414268</v>
          </cell>
          <cell r="I3380" t="str">
            <v>张玉博</v>
          </cell>
        </row>
        <row r="3381">
          <cell r="D3381" t="str">
            <v>612425195905246601</v>
          </cell>
          <cell r="E3381" t="str">
            <v>高滩村</v>
          </cell>
          <cell r="F3381" t="str">
            <v>高滩村7组</v>
          </cell>
          <cell r="G3381" t="str">
            <v>3116695309</v>
          </cell>
          <cell r="H3381" t="str">
            <v>5700000116423700</v>
          </cell>
          <cell r="I3381" t="str">
            <v>杨立芝</v>
          </cell>
        </row>
        <row r="3382">
          <cell r="D3382" t="str">
            <v>612425198611136451</v>
          </cell>
          <cell r="E3382" t="str">
            <v>高滩村</v>
          </cell>
          <cell r="F3382" t="str">
            <v>高滩村7组</v>
          </cell>
          <cell r="G3382" t="str">
            <v>3116695309</v>
          </cell>
          <cell r="H3382" t="str">
            <v>5700000116456066</v>
          </cell>
          <cell r="I3382" t="str">
            <v>张代军</v>
          </cell>
        </row>
        <row r="3383">
          <cell r="D3383" t="str">
            <v>612425197101136457</v>
          </cell>
          <cell r="E3383" t="str">
            <v>高滩村</v>
          </cell>
          <cell r="F3383" t="str">
            <v>高滩村7组</v>
          </cell>
          <cell r="G3383" t="str">
            <v>3116695309</v>
          </cell>
          <cell r="H3383" t="str">
            <v>5700000116468993</v>
          </cell>
          <cell r="I3383" t="str">
            <v>张千兵</v>
          </cell>
        </row>
        <row r="3384">
          <cell r="D3384" t="str">
            <v>612425197108016458</v>
          </cell>
          <cell r="E3384" t="str">
            <v>高滩村</v>
          </cell>
          <cell r="F3384" t="str">
            <v>高滩村1组</v>
          </cell>
          <cell r="G3384" t="str">
            <v>3116695815</v>
          </cell>
          <cell r="H3384" t="str">
            <v>310050658293</v>
          </cell>
          <cell r="I3384" t="str">
            <v>徐廷明</v>
          </cell>
        </row>
        <row r="3385">
          <cell r="D3385" t="str">
            <v>612425197106106468</v>
          </cell>
          <cell r="E3385" t="str">
            <v>高滩村</v>
          </cell>
          <cell r="F3385" t="str">
            <v>高滩村1组</v>
          </cell>
          <cell r="G3385" t="str">
            <v>3116695815</v>
          </cell>
          <cell r="H3385" t="str">
            <v>310050661318</v>
          </cell>
          <cell r="I3385" t="str">
            <v>何远菊</v>
          </cell>
        </row>
        <row r="3386">
          <cell r="D3386" t="str">
            <v>612425199209106507</v>
          </cell>
          <cell r="E3386" t="str">
            <v>高滩村</v>
          </cell>
          <cell r="F3386" t="str">
            <v>高滩村1组</v>
          </cell>
          <cell r="G3386" t="str">
            <v>3116695815</v>
          </cell>
          <cell r="H3386" t="str">
            <v>310050658292</v>
          </cell>
          <cell r="I3386" t="str">
            <v>徐丛红</v>
          </cell>
        </row>
        <row r="3387">
          <cell r="D3387" t="str">
            <v>610924201212036473</v>
          </cell>
          <cell r="E3387" t="str">
            <v>高滩村</v>
          </cell>
          <cell r="F3387" t="str">
            <v>高滩村1组</v>
          </cell>
          <cell r="G3387" t="str">
            <v>3116695815</v>
          </cell>
          <cell r="H3387" t="str">
            <v>310050661317</v>
          </cell>
          <cell r="I3387" t="str">
            <v>徐雨程</v>
          </cell>
        </row>
        <row r="3388">
          <cell r="D3388" t="str">
            <v>612425196203276456</v>
          </cell>
          <cell r="E3388" t="str">
            <v>高滩村</v>
          </cell>
          <cell r="F3388" t="str">
            <v>高滩村6组</v>
          </cell>
          <cell r="G3388" t="str">
            <v>3116695821</v>
          </cell>
          <cell r="H3388" t="str">
            <v>310050661343</v>
          </cell>
          <cell r="I3388" t="str">
            <v>谢朝安</v>
          </cell>
        </row>
        <row r="3389">
          <cell r="D3389" t="str">
            <v>612425196202186467</v>
          </cell>
          <cell r="E3389" t="str">
            <v>高滩村</v>
          </cell>
          <cell r="F3389" t="str">
            <v>高滩村6组</v>
          </cell>
          <cell r="G3389" t="str">
            <v>3116695821</v>
          </cell>
          <cell r="H3389" t="str">
            <v>310050661345</v>
          </cell>
          <cell r="I3389" t="str">
            <v>刘运翠</v>
          </cell>
        </row>
        <row r="3390">
          <cell r="D3390" t="str">
            <v>612425198804246454</v>
          </cell>
          <cell r="E3390" t="str">
            <v>高滩村</v>
          </cell>
          <cell r="F3390" t="str">
            <v>高滩村6组</v>
          </cell>
          <cell r="G3390" t="str">
            <v>3116695821</v>
          </cell>
          <cell r="H3390" t="str">
            <v>310050661340</v>
          </cell>
          <cell r="I3390" t="str">
            <v>谢章威</v>
          </cell>
        </row>
        <row r="3391">
          <cell r="D3391" t="str">
            <v>612425198101086458</v>
          </cell>
          <cell r="E3391" t="str">
            <v>高滩村</v>
          </cell>
          <cell r="F3391" t="str">
            <v>高滩村4组</v>
          </cell>
          <cell r="G3391" t="str">
            <v>3116695826</v>
          </cell>
          <cell r="H3391" t="str">
            <v>310050661361</v>
          </cell>
          <cell r="I3391" t="str">
            <v>阮诗学</v>
          </cell>
        </row>
        <row r="3392">
          <cell r="D3392" t="str">
            <v>612425195504056460</v>
          </cell>
          <cell r="E3392" t="str">
            <v>高滩村</v>
          </cell>
          <cell r="F3392" t="str">
            <v>高滩村4组</v>
          </cell>
          <cell r="G3392" t="str">
            <v>3116695826</v>
          </cell>
          <cell r="H3392" t="str">
            <v>310050661363</v>
          </cell>
          <cell r="I3392" t="str">
            <v>金存桂</v>
          </cell>
        </row>
        <row r="3393">
          <cell r="D3393" t="str">
            <v>612425196004167011</v>
          </cell>
          <cell r="E3393" t="str">
            <v>高滩村</v>
          </cell>
          <cell r="F3393" t="str">
            <v>高滩村9组</v>
          </cell>
          <cell r="G3393" t="str">
            <v>3116695910</v>
          </cell>
          <cell r="H3393" t="str">
            <v>310050643539</v>
          </cell>
          <cell r="I3393" t="str">
            <v>段朝远</v>
          </cell>
        </row>
        <row r="3394">
          <cell r="D3394" t="str">
            <v>612425196507167021</v>
          </cell>
          <cell r="E3394" t="str">
            <v>高滩村</v>
          </cell>
          <cell r="F3394" t="str">
            <v>高滩村9组</v>
          </cell>
          <cell r="G3394" t="str">
            <v>3116695910</v>
          </cell>
          <cell r="H3394" t="str">
            <v>310050643540</v>
          </cell>
          <cell r="I3394" t="str">
            <v>龚忠菊</v>
          </cell>
        </row>
        <row r="3395">
          <cell r="D3395" t="str">
            <v>612425193805017028</v>
          </cell>
          <cell r="E3395" t="str">
            <v>高滩村</v>
          </cell>
          <cell r="F3395" t="str">
            <v>高滩村9组</v>
          </cell>
          <cell r="G3395" t="str">
            <v>3116695910</v>
          </cell>
          <cell r="H3395" t="str">
            <v>310050714632</v>
          </cell>
          <cell r="I3395" t="str">
            <v>岳玉香</v>
          </cell>
        </row>
        <row r="3396">
          <cell r="D3396" t="str">
            <v>612425197208167018</v>
          </cell>
          <cell r="E3396" t="str">
            <v>高滩村</v>
          </cell>
          <cell r="F3396" t="str">
            <v>高滩村9组</v>
          </cell>
          <cell r="G3396" t="str">
            <v>3116695910</v>
          </cell>
          <cell r="H3396" t="str">
            <v>310050714633</v>
          </cell>
          <cell r="I3396" t="str">
            <v>段朝军</v>
          </cell>
        </row>
        <row r="3397">
          <cell r="D3397" t="str">
            <v>612425192912116457</v>
          </cell>
          <cell r="E3397" t="str">
            <v>高滩村</v>
          </cell>
          <cell r="F3397" t="str">
            <v>高滩村8组</v>
          </cell>
          <cell r="G3397" t="str">
            <v>3116695968</v>
          </cell>
          <cell r="H3397" t="str">
            <v>310050686058</v>
          </cell>
          <cell r="I3397" t="str">
            <v>夏康云</v>
          </cell>
        </row>
        <row r="3398">
          <cell r="D3398" t="str">
            <v>612425193604176460</v>
          </cell>
          <cell r="E3398" t="str">
            <v>高滩村</v>
          </cell>
          <cell r="F3398" t="str">
            <v>高滩村8组</v>
          </cell>
          <cell r="G3398" t="str">
            <v>3116695968</v>
          </cell>
          <cell r="H3398" t="str">
            <v>310050686057</v>
          </cell>
          <cell r="I3398" t="str">
            <v>廖明全</v>
          </cell>
        </row>
        <row r="3399">
          <cell r="D3399" t="str">
            <v>612425195410106455</v>
          </cell>
          <cell r="E3399" t="str">
            <v>高滩村</v>
          </cell>
          <cell r="F3399" t="str">
            <v>高滩村8组</v>
          </cell>
          <cell r="G3399" t="str">
            <v>3116695968</v>
          </cell>
          <cell r="H3399" t="str">
            <v>310050686059</v>
          </cell>
          <cell r="I3399" t="str">
            <v>夏勤书</v>
          </cell>
        </row>
        <row r="3400">
          <cell r="D3400" t="str">
            <v>612425196408166453</v>
          </cell>
          <cell r="E3400" t="str">
            <v>高滩村</v>
          </cell>
          <cell r="F3400" t="str">
            <v>高滩村7组</v>
          </cell>
          <cell r="G3400" t="str">
            <v>3116695970</v>
          </cell>
          <cell r="H3400" t="str">
            <v>310050689040</v>
          </cell>
          <cell r="I3400" t="str">
            <v>张茂藤</v>
          </cell>
        </row>
        <row r="3401">
          <cell r="D3401" t="str">
            <v>612425197410026489</v>
          </cell>
          <cell r="E3401" t="str">
            <v>高滩村</v>
          </cell>
          <cell r="F3401" t="str">
            <v>高滩村7组</v>
          </cell>
          <cell r="G3401" t="str">
            <v>3116695970</v>
          </cell>
          <cell r="H3401" t="str">
            <v>310050689039</v>
          </cell>
          <cell r="I3401" t="str">
            <v>庞晓燕</v>
          </cell>
        </row>
        <row r="3402">
          <cell r="D3402" t="str">
            <v>612425199502186470</v>
          </cell>
          <cell r="E3402" t="str">
            <v>高滩村</v>
          </cell>
          <cell r="F3402" t="str">
            <v>高滩村7组</v>
          </cell>
          <cell r="G3402" t="str">
            <v>3116695970</v>
          </cell>
          <cell r="H3402" t="str">
            <v>310050689037</v>
          </cell>
          <cell r="I3402" t="str">
            <v>张帆</v>
          </cell>
        </row>
        <row r="3403">
          <cell r="D3403" t="str">
            <v>61242519920723648X</v>
          </cell>
          <cell r="E3403" t="str">
            <v>高滩村</v>
          </cell>
          <cell r="F3403" t="str">
            <v>高滩村7组</v>
          </cell>
          <cell r="G3403" t="str">
            <v>3116695970</v>
          </cell>
          <cell r="H3403" t="str">
            <v>310050689038</v>
          </cell>
          <cell r="I3403" t="str">
            <v>张延</v>
          </cell>
        </row>
        <row r="3404">
          <cell r="D3404" t="str">
            <v>612425198012156450</v>
          </cell>
          <cell r="E3404" t="str">
            <v>高滩村</v>
          </cell>
          <cell r="F3404" t="str">
            <v>高滩村4组</v>
          </cell>
          <cell r="G3404" t="str">
            <v>3116695981</v>
          </cell>
          <cell r="H3404" t="str">
            <v>310050677134</v>
          </cell>
          <cell r="I3404" t="str">
            <v>阮诗国</v>
          </cell>
        </row>
        <row r="3405">
          <cell r="D3405" t="str">
            <v>610924200705177595</v>
          </cell>
          <cell r="E3405" t="str">
            <v>高滩村</v>
          </cell>
          <cell r="F3405" t="str">
            <v>高滩村4组</v>
          </cell>
          <cell r="G3405" t="str">
            <v>3116695981</v>
          </cell>
          <cell r="H3405" t="str">
            <v>310050677138</v>
          </cell>
          <cell r="I3405" t="str">
            <v>阮书洋</v>
          </cell>
        </row>
        <row r="3406">
          <cell r="D3406" t="str">
            <v>612425195202146479</v>
          </cell>
          <cell r="E3406" t="str">
            <v>高滩村</v>
          </cell>
          <cell r="F3406" t="str">
            <v>高滩村4组</v>
          </cell>
          <cell r="G3406" t="str">
            <v>3116695981</v>
          </cell>
          <cell r="H3406" t="str">
            <v>310050677135</v>
          </cell>
          <cell r="I3406" t="str">
            <v>阮华云</v>
          </cell>
        </row>
        <row r="3407">
          <cell r="D3407" t="str">
            <v>612425195702176463</v>
          </cell>
          <cell r="E3407" t="str">
            <v>高滩村</v>
          </cell>
          <cell r="F3407" t="str">
            <v>高滩村4组</v>
          </cell>
          <cell r="G3407" t="str">
            <v>3116695981</v>
          </cell>
          <cell r="H3407" t="str">
            <v>310050677137</v>
          </cell>
          <cell r="I3407" t="str">
            <v>岳秀兰</v>
          </cell>
        </row>
        <row r="3408">
          <cell r="D3408" t="str">
            <v>612425196210166458</v>
          </cell>
          <cell r="E3408" t="str">
            <v>高滩村</v>
          </cell>
          <cell r="F3408" t="str">
            <v>高滩村2组</v>
          </cell>
          <cell r="G3408" t="str">
            <v>3116696282</v>
          </cell>
          <cell r="H3408" t="str">
            <v>310050763094</v>
          </cell>
          <cell r="I3408" t="str">
            <v>金德全</v>
          </cell>
        </row>
        <row r="3409">
          <cell r="D3409" t="str">
            <v>612425196501036469</v>
          </cell>
          <cell r="E3409" t="str">
            <v>高滩村</v>
          </cell>
          <cell r="F3409" t="str">
            <v>高滩村2组</v>
          </cell>
          <cell r="G3409" t="str">
            <v>3116696282</v>
          </cell>
          <cell r="H3409" t="str">
            <v>310050763096</v>
          </cell>
          <cell r="I3409" t="str">
            <v>余未秀</v>
          </cell>
        </row>
        <row r="3410">
          <cell r="D3410" t="str">
            <v>612425199509056468</v>
          </cell>
          <cell r="E3410" t="str">
            <v>高滩村</v>
          </cell>
          <cell r="F3410" t="str">
            <v>高滩村2组</v>
          </cell>
          <cell r="G3410" t="str">
            <v>3116696282</v>
          </cell>
          <cell r="H3410" t="str">
            <v>310050763097</v>
          </cell>
          <cell r="I3410" t="str">
            <v>金云云</v>
          </cell>
        </row>
        <row r="3411">
          <cell r="D3411" t="str">
            <v>612425198708036465</v>
          </cell>
          <cell r="E3411" t="str">
            <v>高滩村</v>
          </cell>
          <cell r="F3411" t="str">
            <v>高滩村2组</v>
          </cell>
          <cell r="G3411" t="str">
            <v>3116696282</v>
          </cell>
          <cell r="H3411" t="str">
            <v>310050763098</v>
          </cell>
          <cell r="I3411" t="str">
            <v>金大瑞</v>
          </cell>
        </row>
        <row r="3412">
          <cell r="D3412" t="str">
            <v>610924201101126505</v>
          </cell>
          <cell r="E3412" t="str">
            <v>高滩村</v>
          </cell>
          <cell r="F3412" t="str">
            <v>高滩村2组</v>
          </cell>
          <cell r="G3412" t="str">
            <v>3116696282</v>
          </cell>
          <cell r="H3412" t="str">
            <v>5700000107963573</v>
          </cell>
          <cell r="I3412" t="str">
            <v>金洛茜</v>
          </cell>
        </row>
        <row r="3413">
          <cell r="D3413" t="str">
            <v>612425195301237018</v>
          </cell>
          <cell r="E3413" t="str">
            <v>高滩村</v>
          </cell>
          <cell r="F3413" t="str">
            <v>高滩村9组</v>
          </cell>
          <cell r="G3413" t="str">
            <v>3116696420</v>
          </cell>
          <cell r="H3413" t="str">
            <v>310050729913</v>
          </cell>
          <cell r="I3413" t="str">
            <v>方传兴</v>
          </cell>
        </row>
        <row r="3414">
          <cell r="D3414" t="str">
            <v>612425198309266466</v>
          </cell>
          <cell r="E3414" t="str">
            <v>高滩村</v>
          </cell>
          <cell r="F3414" t="str">
            <v>高滩村1组</v>
          </cell>
          <cell r="G3414" t="str">
            <v>3116696425</v>
          </cell>
          <cell r="H3414" t="str">
            <v>310050729930</v>
          </cell>
          <cell r="I3414" t="str">
            <v>岳秀芳</v>
          </cell>
        </row>
        <row r="3415">
          <cell r="D3415" t="str">
            <v>610924200409076458</v>
          </cell>
          <cell r="E3415" t="str">
            <v>高滩村</v>
          </cell>
          <cell r="F3415" t="str">
            <v>高滩村1组</v>
          </cell>
          <cell r="G3415" t="str">
            <v>3116696425</v>
          </cell>
          <cell r="H3415" t="str">
            <v>310050729931</v>
          </cell>
          <cell r="I3415" t="str">
            <v>郭均军</v>
          </cell>
        </row>
        <row r="3416">
          <cell r="D3416" t="str">
            <v>612425198210286459</v>
          </cell>
          <cell r="E3416" t="str">
            <v>高滩村</v>
          </cell>
          <cell r="F3416" t="str">
            <v>高滩村3组</v>
          </cell>
          <cell r="G3416" t="str">
            <v>3116696430</v>
          </cell>
          <cell r="H3416" t="str">
            <v>310050732974</v>
          </cell>
          <cell r="I3416" t="str">
            <v>岳秀双</v>
          </cell>
        </row>
        <row r="3417">
          <cell r="D3417" t="str">
            <v>61242519890206702X</v>
          </cell>
          <cell r="E3417" t="str">
            <v>高滩村</v>
          </cell>
          <cell r="F3417" t="str">
            <v>高滩村3组</v>
          </cell>
          <cell r="G3417" t="str">
            <v>3116696430</v>
          </cell>
          <cell r="H3417" t="str">
            <v>310050732971</v>
          </cell>
          <cell r="I3417" t="str">
            <v>吴达芳</v>
          </cell>
        </row>
        <row r="3418">
          <cell r="D3418" t="str">
            <v>610924201102096475</v>
          </cell>
          <cell r="E3418" t="str">
            <v>高滩村</v>
          </cell>
          <cell r="F3418" t="str">
            <v>高滩村3组</v>
          </cell>
          <cell r="G3418" t="str">
            <v>3116696430</v>
          </cell>
          <cell r="H3418" t="str">
            <v>310050729949</v>
          </cell>
          <cell r="I3418" t="str">
            <v>岳长旭</v>
          </cell>
        </row>
        <row r="3419">
          <cell r="D3419" t="str">
            <v>610924201209186470</v>
          </cell>
          <cell r="E3419" t="str">
            <v>高滩村</v>
          </cell>
          <cell r="F3419" t="str">
            <v>高滩村3组</v>
          </cell>
          <cell r="G3419" t="str">
            <v>3116696430</v>
          </cell>
          <cell r="H3419" t="str">
            <v>5700000120723707</v>
          </cell>
          <cell r="I3419" t="str">
            <v>岳明辉</v>
          </cell>
        </row>
        <row r="3420">
          <cell r="D3420" t="str">
            <v>612425195212186458</v>
          </cell>
          <cell r="E3420" t="str">
            <v>高滩村</v>
          </cell>
          <cell r="F3420" t="str">
            <v>高滩村3组</v>
          </cell>
          <cell r="G3420" t="str">
            <v>3116696430</v>
          </cell>
          <cell r="H3420" t="str">
            <v>310050732972</v>
          </cell>
          <cell r="I3420" t="str">
            <v>岳玉仲</v>
          </cell>
        </row>
        <row r="3421">
          <cell r="D3421" t="str">
            <v>612425195306096461</v>
          </cell>
          <cell r="E3421" t="str">
            <v>高滩村</v>
          </cell>
          <cell r="F3421" t="str">
            <v>高滩村3组</v>
          </cell>
          <cell r="G3421" t="str">
            <v>3116696430</v>
          </cell>
          <cell r="H3421" t="str">
            <v>310050729950</v>
          </cell>
          <cell r="I3421" t="str">
            <v>史天顺</v>
          </cell>
        </row>
        <row r="3422">
          <cell r="D3422" t="str">
            <v>612425198210286467</v>
          </cell>
          <cell r="E3422" t="str">
            <v>高滩村</v>
          </cell>
          <cell r="F3422" t="str">
            <v>高滩村3组</v>
          </cell>
          <cell r="G3422" t="str">
            <v>3116696430</v>
          </cell>
          <cell r="H3422" t="str">
            <v>310050729948</v>
          </cell>
          <cell r="I3422" t="str">
            <v>岳秀波</v>
          </cell>
        </row>
        <row r="3423">
          <cell r="D3423" t="str">
            <v>612425198810116453</v>
          </cell>
          <cell r="E3423" t="str">
            <v>高滩村</v>
          </cell>
          <cell r="F3423" t="str">
            <v>高滩村2组</v>
          </cell>
          <cell r="G3423" t="str">
            <v>3116696431</v>
          </cell>
          <cell r="H3423" t="str">
            <v>310050732975</v>
          </cell>
          <cell r="I3423" t="str">
            <v>金德龙</v>
          </cell>
        </row>
        <row r="3424">
          <cell r="D3424" t="str">
            <v>612425195411116452</v>
          </cell>
          <cell r="E3424" t="str">
            <v>高滩村</v>
          </cell>
          <cell r="F3424" t="str">
            <v>高滩村5组</v>
          </cell>
          <cell r="G3424" t="str">
            <v>3116696589</v>
          </cell>
          <cell r="H3424" t="str">
            <v>310050717987</v>
          </cell>
          <cell r="I3424" t="str">
            <v>唐厚国</v>
          </cell>
        </row>
        <row r="3425">
          <cell r="D3425" t="str">
            <v>612425196104016464</v>
          </cell>
          <cell r="E3425" t="str">
            <v>高滩村</v>
          </cell>
          <cell r="F3425" t="str">
            <v>高滩村5组</v>
          </cell>
          <cell r="G3425" t="str">
            <v>3116696589</v>
          </cell>
          <cell r="H3425" t="str">
            <v>310050717983</v>
          </cell>
          <cell r="I3425" t="str">
            <v>姜少仿</v>
          </cell>
        </row>
        <row r="3426">
          <cell r="D3426" t="str">
            <v>612425198301126477</v>
          </cell>
          <cell r="E3426" t="str">
            <v>高滩村</v>
          </cell>
          <cell r="F3426" t="str">
            <v>高滩村5组</v>
          </cell>
          <cell r="G3426" t="str">
            <v>3116696589</v>
          </cell>
          <cell r="H3426" t="str">
            <v>310050717981</v>
          </cell>
          <cell r="I3426" t="str">
            <v>唐坚</v>
          </cell>
        </row>
        <row r="3427">
          <cell r="D3427" t="str">
            <v>612425198408256466</v>
          </cell>
          <cell r="E3427" t="str">
            <v>高滩村</v>
          </cell>
          <cell r="F3427" t="str">
            <v>高滩村5组</v>
          </cell>
          <cell r="G3427" t="str">
            <v>3116696589</v>
          </cell>
          <cell r="H3427" t="str">
            <v>310050717986</v>
          </cell>
          <cell r="I3427" t="str">
            <v>刘贝贝</v>
          </cell>
        </row>
        <row r="3428">
          <cell r="D3428" t="str">
            <v>612425198306106467</v>
          </cell>
          <cell r="E3428" t="str">
            <v>高滩村</v>
          </cell>
          <cell r="F3428" t="str">
            <v>高滩村5组</v>
          </cell>
          <cell r="G3428" t="str">
            <v>3116696589</v>
          </cell>
          <cell r="H3428" t="str">
            <v>310050717982</v>
          </cell>
          <cell r="I3428" t="str">
            <v>杨代敏</v>
          </cell>
        </row>
        <row r="3429">
          <cell r="D3429" t="str">
            <v>610924201108266455</v>
          </cell>
          <cell r="E3429" t="str">
            <v>高滩村</v>
          </cell>
          <cell r="F3429" t="str">
            <v>高滩村5组</v>
          </cell>
          <cell r="G3429" t="str">
            <v>3116696589</v>
          </cell>
          <cell r="H3429" t="str">
            <v>310050717985</v>
          </cell>
          <cell r="I3429" t="str">
            <v>唐显杨</v>
          </cell>
        </row>
        <row r="3430">
          <cell r="D3430" t="str">
            <v>61092420070214646X</v>
          </cell>
          <cell r="E3430" t="str">
            <v>高滩村</v>
          </cell>
          <cell r="F3430" t="str">
            <v>高滩村5组</v>
          </cell>
          <cell r="G3430" t="str">
            <v>3116696589</v>
          </cell>
          <cell r="H3430" t="str">
            <v>310050717984</v>
          </cell>
          <cell r="I3430" t="str">
            <v>唐雅琳</v>
          </cell>
        </row>
        <row r="3431">
          <cell r="D3431" t="str">
            <v>612425196009117013</v>
          </cell>
          <cell r="E3431" t="str">
            <v>高滩村</v>
          </cell>
          <cell r="F3431" t="str">
            <v>高滩村9组</v>
          </cell>
          <cell r="G3431" t="str">
            <v>3116696608</v>
          </cell>
          <cell r="H3431" t="str">
            <v>310050721070</v>
          </cell>
          <cell r="I3431" t="str">
            <v>彭传清</v>
          </cell>
        </row>
        <row r="3432">
          <cell r="D3432" t="str">
            <v>612425196003077022</v>
          </cell>
          <cell r="E3432" t="str">
            <v>高滩村</v>
          </cell>
          <cell r="F3432" t="str">
            <v>高滩村9组</v>
          </cell>
          <cell r="G3432" t="str">
            <v>3116696608</v>
          </cell>
          <cell r="H3432" t="str">
            <v>310050721071</v>
          </cell>
          <cell r="I3432" t="str">
            <v>刘继秀</v>
          </cell>
        </row>
        <row r="3433">
          <cell r="D3433" t="str">
            <v>612425198410227031</v>
          </cell>
          <cell r="E3433" t="str">
            <v>高滩村</v>
          </cell>
          <cell r="F3433" t="str">
            <v>高滩村9组</v>
          </cell>
          <cell r="G3433" t="str">
            <v>3116696608</v>
          </cell>
          <cell r="H3433" t="str">
            <v>310050721069</v>
          </cell>
          <cell r="I3433" t="str">
            <v>彭奇东</v>
          </cell>
        </row>
        <row r="3434">
          <cell r="D3434" t="str">
            <v>610924201307016467</v>
          </cell>
          <cell r="E3434" t="str">
            <v>高滩村</v>
          </cell>
          <cell r="F3434" t="str">
            <v>高滩村9组</v>
          </cell>
          <cell r="G3434" t="str">
            <v>3116696608</v>
          </cell>
          <cell r="H3434" t="str">
            <v>100000475904571</v>
          </cell>
          <cell r="I3434" t="str">
            <v>彭天羽</v>
          </cell>
        </row>
        <row r="3435">
          <cell r="D3435" t="str">
            <v>61092420150310646X</v>
          </cell>
          <cell r="E3435" t="str">
            <v>高滩村</v>
          </cell>
          <cell r="F3435" t="str">
            <v>高滩村9组</v>
          </cell>
          <cell r="G3435" t="str">
            <v>3116696608</v>
          </cell>
          <cell r="H3435" t="str">
            <v>100000475923440</v>
          </cell>
          <cell r="I3435" t="str">
            <v>彭依婷</v>
          </cell>
        </row>
        <row r="3436">
          <cell r="D3436" t="str">
            <v>612425196911126459</v>
          </cell>
          <cell r="E3436" t="str">
            <v>高滩村</v>
          </cell>
          <cell r="F3436" t="str">
            <v>高滩村2组</v>
          </cell>
          <cell r="G3436" t="str">
            <v>3116697170</v>
          </cell>
          <cell r="H3436" t="str">
            <v>310050645928</v>
          </cell>
          <cell r="I3436" t="str">
            <v>金德兵</v>
          </cell>
        </row>
        <row r="3437">
          <cell r="D3437" t="str">
            <v>612425195410046464</v>
          </cell>
          <cell r="E3437" t="str">
            <v>高滩村</v>
          </cell>
          <cell r="F3437" t="str">
            <v>高滩村2组</v>
          </cell>
          <cell r="G3437" t="str">
            <v>3116697170</v>
          </cell>
          <cell r="H3437" t="str">
            <v>310050642903</v>
          </cell>
          <cell r="I3437" t="str">
            <v>覃成容</v>
          </cell>
        </row>
        <row r="3438">
          <cell r="D3438" t="str">
            <v>612425198110066459</v>
          </cell>
          <cell r="E3438" t="str">
            <v>高滩村</v>
          </cell>
          <cell r="F3438" t="str">
            <v>高滩村2组</v>
          </cell>
          <cell r="G3438" t="str">
            <v>3116697170</v>
          </cell>
          <cell r="H3438" t="str">
            <v>310050645930</v>
          </cell>
          <cell r="I3438" t="str">
            <v>金大宽</v>
          </cell>
        </row>
        <row r="3439">
          <cell r="D3439" t="str">
            <v>612425198112246568</v>
          </cell>
          <cell r="E3439" t="str">
            <v>高滩村</v>
          </cell>
          <cell r="F3439" t="str">
            <v>高滩村2组</v>
          </cell>
          <cell r="G3439" t="str">
            <v>3116697170</v>
          </cell>
          <cell r="H3439" t="str">
            <v>310050645931</v>
          </cell>
          <cell r="I3439" t="str">
            <v>唐毕民</v>
          </cell>
        </row>
        <row r="3440">
          <cell r="D3440" t="str">
            <v>610924200701296458</v>
          </cell>
          <cell r="E3440" t="str">
            <v>高滩村</v>
          </cell>
          <cell r="F3440" t="str">
            <v>高滩村2组</v>
          </cell>
          <cell r="G3440" t="str">
            <v>3116697170</v>
          </cell>
          <cell r="H3440" t="str">
            <v>310050645929</v>
          </cell>
          <cell r="I3440" t="str">
            <v>金锐烯</v>
          </cell>
        </row>
        <row r="3441">
          <cell r="D3441" t="str">
            <v>610924200410256464</v>
          </cell>
          <cell r="E3441" t="str">
            <v>高滩村</v>
          </cell>
          <cell r="F3441" t="str">
            <v>高滩村2组</v>
          </cell>
          <cell r="G3441" t="str">
            <v>3116697170</v>
          </cell>
          <cell r="H3441" t="str">
            <v>310050645932</v>
          </cell>
          <cell r="I3441" t="str">
            <v>金雨希</v>
          </cell>
        </row>
        <row r="3442">
          <cell r="D3442" t="str">
            <v>612425196909256457</v>
          </cell>
          <cell r="E3442" t="str">
            <v>高滩村</v>
          </cell>
          <cell r="F3442" t="str">
            <v>高滩村2组</v>
          </cell>
          <cell r="G3442" t="str">
            <v>3116697178</v>
          </cell>
          <cell r="H3442" t="str">
            <v>310050645958</v>
          </cell>
          <cell r="I3442" t="str">
            <v>金宗发</v>
          </cell>
        </row>
        <row r="3443">
          <cell r="D3443" t="str">
            <v>612425197109126464</v>
          </cell>
          <cell r="E3443" t="str">
            <v>高滩村</v>
          </cell>
          <cell r="F3443" t="str">
            <v>高滩村2组</v>
          </cell>
          <cell r="G3443" t="str">
            <v>3116697178</v>
          </cell>
          <cell r="H3443" t="str">
            <v>310050645955</v>
          </cell>
          <cell r="I3443" t="str">
            <v>吴显凤</v>
          </cell>
        </row>
        <row r="3444">
          <cell r="D3444" t="str">
            <v>612425199608246451</v>
          </cell>
          <cell r="E3444" t="str">
            <v>高滩村</v>
          </cell>
          <cell r="F3444" t="str">
            <v>高滩村2组</v>
          </cell>
          <cell r="G3444" t="str">
            <v>3116697178</v>
          </cell>
          <cell r="H3444" t="str">
            <v>310050645957</v>
          </cell>
          <cell r="I3444" t="str">
            <v>金德超</v>
          </cell>
        </row>
        <row r="3445">
          <cell r="D3445" t="str">
            <v>610924201610186450</v>
          </cell>
          <cell r="E3445" t="str">
            <v>高滩村</v>
          </cell>
          <cell r="F3445" t="str">
            <v>高滩村2组</v>
          </cell>
          <cell r="G3445" t="str">
            <v>3116697178</v>
          </cell>
          <cell r="H3445" t="str">
            <v>5700000108976924</v>
          </cell>
          <cell r="I3445" t="str">
            <v>金宇辰</v>
          </cell>
        </row>
        <row r="3446">
          <cell r="D3446" t="str">
            <v>610924201610186469</v>
          </cell>
          <cell r="E3446" t="str">
            <v>高滩村</v>
          </cell>
          <cell r="F3446" t="str">
            <v>高滩村2组</v>
          </cell>
          <cell r="G3446" t="str">
            <v>3116697178</v>
          </cell>
          <cell r="H3446" t="str">
            <v>5700000108974432</v>
          </cell>
          <cell r="I3446" t="str">
            <v>金雨欣</v>
          </cell>
        </row>
        <row r="3447">
          <cell r="D3447" t="str">
            <v>612425198611036450</v>
          </cell>
          <cell r="E3447" t="str">
            <v>高滩村</v>
          </cell>
          <cell r="F3447" t="str">
            <v>高滩村7组</v>
          </cell>
          <cell r="G3447" t="str">
            <v>3116697179</v>
          </cell>
          <cell r="H3447" t="str">
            <v>310050645960</v>
          </cell>
          <cell r="I3447" t="str">
            <v>张仟东</v>
          </cell>
        </row>
        <row r="3448">
          <cell r="D3448" t="str">
            <v>610924200709086471</v>
          </cell>
          <cell r="E3448" t="str">
            <v>高滩村</v>
          </cell>
          <cell r="F3448" t="str">
            <v>高滩村7组</v>
          </cell>
          <cell r="G3448" t="str">
            <v>3116697179</v>
          </cell>
          <cell r="H3448" t="str">
            <v>310050645961</v>
          </cell>
          <cell r="I3448" t="str">
            <v>张扬</v>
          </cell>
        </row>
        <row r="3449">
          <cell r="D3449" t="str">
            <v>612425195606176455</v>
          </cell>
          <cell r="E3449" t="str">
            <v>高滩村</v>
          </cell>
          <cell r="F3449" t="str">
            <v>高滩村8组</v>
          </cell>
          <cell r="G3449" t="str">
            <v>3116697184</v>
          </cell>
          <cell r="H3449" t="str">
            <v>310050648987</v>
          </cell>
          <cell r="I3449" t="str">
            <v>夏勤顺</v>
          </cell>
        </row>
        <row r="3450">
          <cell r="D3450" t="str">
            <v>612425196707236458</v>
          </cell>
          <cell r="E3450" t="str">
            <v>高滩村</v>
          </cell>
          <cell r="F3450" t="str">
            <v>高滩村8组</v>
          </cell>
          <cell r="G3450" t="str">
            <v>3116697184</v>
          </cell>
          <cell r="H3450" t="str">
            <v>310050648986</v>
          </cell>
          <cell r="I3450" t="str">
            <v>夏勤成</v>
          </cell>
        </row>
        <row r="3451">
          <cell r="D3451" t="str">
            <v>612425193803106457</v>
          </cell>
          <cell r="E3451" t="str">
            <v>高滩村</v>
          </cell>
          <cell r="F3451" t="str">
            <v>高滩村1组</v>
          </cell>
          <cell r="G3451" t="str">
            <v>3116697468</v>
          </cell>
          <cell r="H3451" t="str">
            <v>310050756408</v>
          </cell>
          <cell r="I3451" t="str">
            <v>汪本刚</v>
          </cell>
        </row>
        <row r="3452">
          <cell r="D3452" t="str">
            <v>612425196807236455</v>
          </cell>
          <cell r="E3452" t="str">
            <v>高滩村</v>
          </cell>
          <cell r="F3452" t="str">
            <v>高滩村6组</v>
          </cell>
          <cell r="G3452" t="str">
            <v>3116697483</v>
          </cell>
          <cell r="H3452" t="str">
            <v>310050757175</v>
          </cell>
          <cell r="I3452" t="str">
            <v>谢朝国</v>
          </cell>
        </row>
        <row r="3453">
          <cell r="D3453" t="str">
            <v>612425196607206462</v>
          </cell>
          <cell r="E3453" t="str">
            <v>高滩村</v>
          </cell>
          <cell r="F3453" t="str">
            <v>高滩村6组</v>
          </cell>
          <cell r="G3453" t="str">
            <v>3116697553</v>
          </cell>
          <cell r="H3453" t="str">
            <v>310050753669</v>
          </cell>
          <cell r="I3453" t="str">
            <v>唐国菊</v>
          </cell>
        </row>
        <row r="3454">
          <cell r="D3454" t="str">
            <v>612425198907216450</v>
          </cell>
          <cell r="E3454" t="str">
            <v>高滩村</v>
          </cell>
          <cell r="F3454" t="str">
            <v>高滩村6组</v>
          </cell>
          <cell r="G3454" t="str">
            <v>3116697553</v>
          </cell>
          <cell r="H3454" t="str">
            <v>310050753670</v>
          </cell>
          <cell r="I3454" t="str">
            <v>王远鹏</v>
          </cell>
        </row>
        <row r="3455">
          <cell r="D3455" t="str">
            <v>612425196511056455</v>
          </cell>
          <cell r="E3455" t="str">
            <v>高滩村</v>
          </cell>
          <cell r="F3455" t="str">
            <v>高滩村4组</v>
          </cell>
          <cell r="G3455" t="str">
            <v>3116697558</v>
          </cell>
          <cell r="H3455" t="str">
            <v>310050754404</v>
          </cell>
          <cell r="I3455" t="str">
            <v>阮成云</v>
          </cell>
        </row>
        <row r="3456">
          <cell r="D3456" t="str">
            <v>612425196702086489</v>
          </cell>
          <cell r="E3456" t="str">
            <v>高滩村</v>
          </cell>
          <cell r="F3456" t="str">
            <v>高滩村4组</v>
          </cell>
          <cell r="G3456" t="str">
            <v>3116697558</v>
          </cell>
          <cell r="H3456" t="str">
            <v>310050754405</v>
          </cell>
          <cell r="I3456" t="str">
            <v>李维琴</v>
          </cell>
        </row>
        <row r="3457">
          <cell r="D3457" t="str">
            <v>612425198910086466</v>
          </cell>
          <cell r="E3457" t="str">
            <v>高滩村</v>
          </cell>
          <cell r="F3457" t="str">
            <v>高滩村4组</v>
          </cell>
          <cell r="G3457" t="str">
            <v>3116697558</v>
          </cell>
          <cell r="H3457" t="str">
            <v>310050754406</v>
          </cell>
          <cell r="I3457" t="str">
            <v>阮诗兰</v>
          </cell>
        </row>
        <row r="3458">
          <cell r="D3458" t="str">
            <v>612425199104116506</v>
          </cell>
          <cell r="E3458" t="str">
            <v>高滩村</v>
          </cell>
          <cell r="F3458" t="str">
            <v>高滩村4组</v>
          </cell>
          <cell r="G3458" t="str">
            <v>3116697558</v>
          </cell>
          <cell r="H3458" t="str">
            <v>310050754407</v>
          </cell>
          <cell r="I3458" t="str">
            <v>阮诗玉</v>
          </cell>
        </row>
        <row r="3459">
          <cell r="D3459" t="str">
            <v>612425194508306469</v>
          </cell>
          <cell r="E3459" t="str">
            <v>高滩村</v>
          </cell>
          <cell r="F3459" t="str">
            <v>高滩村4组</v>
          </cell>
          <cell r="G3459" t="str">
            <v>3116697558</v>
          </cell>
          <cell r="H3459" t="str">
            <v>310050754408</v>
          </cell>
          <cell r="I3459" t="str">
            <v>钟家凤</v>
          </cell>
        </row>
        <row r="3460">
          <cell r="D3460" t="str">
            <v>612425196207236451</v>
          </cell>
          <cell r="E3460" t="str">
            <v>高滩村</v>
          </cell>
          <cell r="F3460" t="str">
            <v>高滩村7组</v>
          </cell>
          <cell r="G3460" t="str">
            <v>3116697640</v>
          </cell>
          <cell r="H3460" t="str">
            <v>310050763103</v>
          </cell>
          <cell r="I3460" t="str">
            <v>刘远中</v>
          </cell>
        </row>
        <row r="3461">
          <cell r="D3461" t="str">
            <v>612425196305206467</v>
          </cell>
          <cell r="E3461" t="str">
            <v>高滩村</v>
          </cell>
          <cell r="F3461" t="str">
            <v>高滩村7组</v>
          </cell>
          <cell r="G3461" t="str">
            <v>3116697640</v>
          </cell>
          <cell r="H3461" t="str">
            <v>310050763104</v>
          </cell>
          <cell r="I3461" t="str">
            <v>董长桂</v>
          </cell>
        </row>
        <row r="3462">
          <cell r="D3462" t="str">
            <v>612425197508146454</v>
          </cell>
          <cell r="E3462" t="str">
            <v>高滩村</v>
          </cell>
          <cell r="F3462" t="str">
            <v>高滩村7组</v>
          </cell>
          <cell r="G3462" t="str">
            <v>3116697693</v>
          </cell>
          <cell r="H3462" t="str">
            <v>310050762450</v>
          </cell>
          <cell r="I3462" t="str">
            <v>赵全勋</v>
          </cell>
        </row>
        <row r="3463">
          <cell r="D3463" t="str">
            <v>612425197709266460</v>
          </cell>
          <cell r="E3463" t="str">
            <v>高滩村</v>
          </cell>
          <cell r="F3463" t="str">
            <v>高滩村7组</v>
          </cell>
          <cell r="G3463" t="str">
            <v>3116697693</v>
          </cell>
          <cell r="H3463" t="str">
            <v>310050762451</v>
          </cell>
          <cell r="I3463" t="str">
            <v>张永翠</v>
          </cell>
        </row>
        <row r="3464">
          <cell r="D3464" t="str">
            <v>612425199706216459</v>
          </cell>
          <cell r="E3464" t="str">
            <v>高滩村</v>
          </cell>
          <cell r="F3464" t="str">
            <v>高滩村7组</v>
          </cell>
          <cell r="G3464" t="str">
            <v>3116697693</v>
          </cell>
          <cell r="H3464" t="str">
            <v>310050762452</v>
          </cell>
          <cell r="I3464" t="str">
            <v>赵华松</v>
          </cell>
        </row>
        <row r="3465">
          <cell r="D3465" t="str">
            <v>612425200012046454</v>
          </cell>
          <cell r="E3465" t="str">
            <v>高滩村</v>
          </cell>
          <cell r="F3465" t="str">
            <v>高滩村7组</v>
          </cell>
          <cell r="G3465" t="str">
            <v>3116697693</v>
          </cell>
          <cell r="H3465" t="str">
            <v>310050762453</v>
          </cell>
          <cell r="I3465" t="str">
            <v>赵华坤</v>
          </cell>
        </row>
        <row r="3466">
          <cell r="D3466" t="str">
            <v>612425197702126457</v>
          </cell>
          <cell r="E3466" t="str">
            <v>高滩村</v>
          </cell>
          <cell r="F3466" t="str">
            <v>高滩村7组</v>
          </cell>
          <cell r="G3466" t="str">
            <v>3116698295</v>
          </cell>
          <cell r="H3466" t="str">
            <v>310050678858</v>
          </cell>
          <cell r="I3466" t="str">
            <v>胡尧</v>
          </cell>
        </row>
        <row r="3467">
          <cell r="D3467" t="str">
            <v>612425200112296485</v>
          </cell>
          <cell r="E3467" t="str">
            <v>高滩村</v>
          </cell>
          <cell r="F3467" t="str">
            <v>高滩村7组</v>
          </cell>
          <cell r="G3467" t="str">
            <v>3116698295</v>
          </cell>
          <cell r="H3467" t="str">
            <v>310050678857</v>
          </cell>
          <cell r="I3467" t="str">
            <v>胡梨英</v>
          </cell>
        </row>
        <row r="3468">
          <cell r="D3468" t="str">
            <v>612425193909266467</v>
          </cell>
          <cell r="E3468" t="str">
            <v>高滩村</v>
          </cell>
          <cell r="F3468" t="str">
            <v>高滩村7组</v>
          </cell>
          <cell r="G3468" t="str">
            <v>3116698295</v>
          </cell>
          <cell r="H3468" t="str">
            <v>310050678855</v>
          </cell>
          <cell r="I3468" t="str">
            <v>马孝芝</v>
          </cell>
        </row>
        <row r="3469">
          <cell r="D3469" t="str">
            <v>612425197111237016</v>
          </cell>
          <cell r="E3469" t="str">
            <v>高滩村</v>
          </cell>
          <cell r="F3469" t="str">
            <v>高滩村9组</v>
          </cell>
          <cell r="G3469" t="str">
            <v>3116698300</v>
          </cell>
          <cell r="H3469" t="str">
            <v>310050681897</v>
          </cell>
          <cell r="I3469" t="str">
            <v>李维兵</v>
          </cell>
        </row>
        <row r="3470">
          <cell r="D3470" t="str">
            <v>612425197510107083</v>
          </cell>
          <cell r="E3470" t="str">
            <v>高滩村</v>
          </cell>
          <cell r="F3470" t="str">
            <v>高滩村9组</v>
          </cell>
          <cell r="G3470" t="str">
            <v>3116698300</v>
          </cell>
          <cell r="H3470" t="str">
            <v>310050681901</v>
          </cell>
          <cell r="I3470" t="str">
            <v>陈朝翠</v>
          </cell>
        </row>
        <row r="3471">
          <cell r="D3471" t="str">
            <v>610924201003246458</v>
          </cell>
          <cell r="E3471" t="str">
            <v>高滩村</v>
          </cell>
          <cell r="F3471" t="str">
            <v>高滩村9组</v>
          </cell>
          <cell r="G3471" t="str">
            <v>3116698300</v>
          </cell>
          <cell r="H3471" t="str">
            <v>310050681898</v>
          </cell>
          <cell r="I3471" t="str">
            <v>李伟</v>
          </cell>
        </row>
        <row r="3472">
          <cell r="D3472" t="str">
            <v>612425200307107023</v>
          </cell>
          <cell r="E3472" t="str">
            <v>高滩村</v>
          </cell>
          <cell r="F3472" t="str">
            <v>高滩村9组</v>
          </cell>
          <cell r="G3472" t="str">
            <v>3116698300</v>
          </cell>
          <cell r="H3472" t="str">
            <v>310050681899</v>
          </cell>
          <cell r="I3472" t="str">
            <v>李成莉</v>
          </cell>
        </row>
        <row r="3473">
          <cell r="D3473" t="str">
            <v>610924200807276463</v>
          </cell>
          <cell r="E3473" t="str">
            <v>高滩村</v>
          </cell>
          <cell r="F3473" t="str">
            <v>高滩村9组</v>
          </cell>
          <cell r="G3473" t="str">
            <v>3116698300</v>
          </cell>
          <cell r="H3473" t="str">
            <v>310050681900</v>
          </cell>
          <cell r="I3473" t="str">
            <v>李欢</v>
          </cell>
        </row>
        <row r="3474">
          <cell r="D3474" t="str">
            <v>612425197004146450</v>
          </cell>
          <cell r="E3474" t="str">
            <v>高滩村</v>
          </cell>
          <cell r="F3474" t="str">
            <v>高滩村2组</v>
          </cell>
          <cell r="G3474" t="str">
            <v>3116698796</v>
          </cell>
          <cell r="H3474" t="str">
            <v>310050689432</v>
          </cell>
          <cell r="I3474" t="str">
            <v>梁世平</v>
          </cell>
        </row>
        <row r="3475">
          <cell r="D3475" t="str">
            <v>612425197703076463</v>
          </cell>
          <cell r="E3475" t="str">
            <v>高滩村</v>
          </cell>
          <cell r="F3475" t="str">
            <v>高滩村2组</v>
          </cell>
          <cell r="G3475" t="str">
            <v>3116698796</v>
          </cell>
          <cell r="H3475" t="str">
            <v>310050689430</v>
          </cell>
          <cell r="I3475" t="str">
            <v>贾耀群</v>
          </cell>
        </row>
        <row r="3476">
          <cell r="D3476" t="str">
            <v>612425200007246451</v>
          </cell>
          <cell r="E3476" t="str">
            <v>高滩村</v>
          </cell>
          <cell r="F3476" t="str">
            <v>高滩村2组</v>
          </cell>
          <cell r="G3476" t="str">
            <v>3116698796</v>
          </cell>
          <cell r="H3476" t="str">
            <v>310050689433</v>
          </cell>
          <cell r="I3476" t="str">
            <v>梁绪坤</v>
          </cell>
        </row>
        <row r="3477">
          <cell r="D3477" t="str">
            <v>612425199809246466</v>
          </cell>
          <cell r="E3477" t="str">
            <v>高滩村</v>
          </cell>
          <cell r="F3477" t="str">
            <v>高滩村2组</v>
          </cell>
          <cell r="G3477" t="str">
            <v>3116698796</v>
          </cell>
          <cell r="H3477" t="str">
            <v>310050689431</v>
          </cell>
          <cell r="I3477" t="str">
            <v>梁晓霞</v>
          </cell>
        </row>
        <row r="3478">
          <cell r="D3478" t="str">
            <v>612425195002107010</v>
          </cell>
          <cell r="E3478" t="str">
            <v>高滩村</v>
          </cell>
          <cell r="F3478" t="str">
            <v>高滩村9组</v>
          </cell>
          <cell r="G3478" t="str">
            <v>3116699143</v>
          </cell>
          <cell r="H3478" t="str">
            <v>310050714619</v>
          </cell>
          <cell r="I3478" t="str">
            <v>贾学兴</v>
          </cell>
        </row>
        <row r="3479">
          <cell r="D3479" t="str">
            <v>612425198310087019</v>
          </cell>
          <cell r="E3479" t="str">
            <v>高滩村</v>
          </cell>
          <cell r="F3479" t="str">
            <v>高滩村9组</v>
          </cell>
          <cell r="G3479" t="str">
            <v>3116699143</v>
          </cell>
          <cell r="H3479" t="str">
            <v>310050714616</v>
          </cell>
          <cell r="I3479" t="str">
            <v>贾仕平</v>
          </cell>
        </row>
        <row r="3480">
          <cell r="D3480" t="str">
            <v>612425198502037040</v>
          </cell>
          <cell r="E3480" t="str">
            <v>高滩村</v>
          </cell>
          <cell r="F3480" t="str">
            <v>高滩村9组</v>
          </cell>
          <cell r="G3480" t="str">
            <v>3116699143</v>
          </cell>
          <cell r="H3480" t="str">
            <v>310050714617</v>
          </cell>
          <cell r="I3480" t="str">
            <v>杨佑彩</v>
          </cell>
        </row>
        <row r="3481">
          <cell r="D3481" t="str">
            <v>610924200611136450</v>
          </cell>
          <cell r="E3481" t="str">
            <v>高滩村</v>
          </cell>
          <cell r="F3481" t="str">
            <v>高滩村9组</v>
          </cell>
          <cell r="G3481" t="str">
            <v>3116699143</v>
          </cell>
          <cell r="H3481" t="str">
            <v>310050714615</v>
          </cell>
          <cell r="I3481" t="str">
            <v>贾政权</v>
          </cell>
        </row>
        <row r="3482">
          <cell r="D3482" t="str">
            <v>61092420080313701X</v>
          </cell>
          <cell r="E3482" t="str">
            <v>高滩村</v>
          </cell>
          <cell r="F3482" t="str">
            <v>高滩村9组</v>
          </cell>
          <cell r="G3482" t="str">
            <v>3116699143</v>
          </cell>
          <cell r="H3482" t="str">
            <v>310050714618</v>
          </cell>
          <cell r="I3482" t="str">
            <v>贾政凇</v>
          </cell>
        </row>
        <row r="3483">
          <cell r="D3483" t="str">
            <v>612425196608166458</v>
          </cell>
          <cell r="E3483" t="str">
            <v>高滩村</v>
          </cell>
          <cell r="F3483" t="str">
            <v>高滩村5组</v>
          </cell>
          <cell r="G3483" t="str">
            <v>3116699153</v>
          </cell>
          <cell r="H3483" t="str">
            <v>310050714650</v>
          </cell>
          <cell r="I3483" t="str">
            <v>马孝华</v>
          </cell>
        </row>
        <row r="3484">
          <cell r="D3484" t="str">
            <v>612425199410096451</v>
          </cell>
          <cell r="E3484" t="str">
            <v>高滩村</v>
          </cell>
          <cell r="F3484" t="str">
            <v>高滩村5组</v>
          </cell>
          <cell r="G3484" t="str">
            <v>3116699153</v>
          </cell>
          <cell r="H3484" t="str">
            <v>310050714648</v>
          </cell>
          <cell r="I3484" t="str">
            <v>马维超</v>
          </cell>
        </row>
        <row r="3485">
          <cell r="D3485" t="str">
            <v>61242519921220647X</v>
          </cell>
          <cell r="E3485" t="str">
            <v>高滩村</v>
          </cell>
          <cell r="F3485" t="str">
            <v>高滩村5组</v>
          </cell>
          <cell r="G3485" t="str">
            <v>3116699153</v>
          </cell>
          <cell r="H3485" t="str">
            <v>310050714649</v>
          </cell>
          <cell r="I3485" t="str">
            <v>马维涛</v>
          </cell>
        </row>
        <row r="3486">
          <cell r="D3486" t="str">
            <v>612425196003266456</v>
          </cell>
          <cell r="E3486" t="str">
            <v>高滩村</v>
          </cell>
          <cell r="F3486" t="str">
            <v>高滩村2组</v>
          </cell>
          <cell r="G3486" t="str">
            <v>3116699181</v>
          </cell>
          <cell r="H3486" t="str">
            <v>310050733084</v>
          </cell>
          <cell r="I3486" t="str">
            <v>金宗富</v>
          </cell>
        </row>
        <row r="3487">
          <cell r="D3487" t="str">
            <v>612425195908166463</v>
          </cell>
          <cell r="E3487" t="str">
            <v>高滩村</v>
          </cell>
          <cell r="F3487" t="str">
            <v>高滩村2组</v>
          </cell>
          <cell r="G3487" t="str">
            <v>3116699181</v>
          </cell>
          <cell r="H3487" t="str">
            <v>310050733086</v>
          </cell>
          <cell r="I3487" t="str">
            <v>王忠秀</v>
          </cell>
        </row>
        <row r="3488">
          <cell r="D3488" t="str">
            <v>612425198402086451</v>
          </cell>
          <cell r="E3488" t="str">
            <v>高滩村</v>
          </cell>
          <cell r="F3488" t="str">
            <v>高滩村2组</v>
          </cell>
          <cell r="G3488" t="str">
            <v>3116699181</v>
          </cell>
          <cell r="H3488" t="str">
            <v>310050733087</v>
          </cell>
          <cell r="I3488" t="str">
            <v>金德永</v>
          </cell>
        </row>
        <row r="3489">
          <cell r="D3489" t="str">
            <v>612425196208256454</v>
          </cell>
          <cell r="E3489" t="str">
            <v>高滩村</v>
          </cell>
          <cell r="F3489" t="str">
            <v>高滩村4组</v>
          </cell>
          <cell r="G3489" t="str">
            <v>3116699193</v>
          </cell>
          <cell r="H3489" t="str">
            <v>310050736149</v>
          </cell>
          <cell r="I3489" t="str">
            <v>程广安</v>
          </cell>
        </row>
        <row r="3490">
          <cell r="D3490" t="str">
            <v>612425197002286468</v>
          </cell>
          <cell r="E3490" t="str">
            <v>高滩村</v>
          </cell>
          <cell r="F3490" t="str">
            <v>高滩村4组</v>
          </cell>
          <cell r="G3490" t="str">
            <v>3116699193</v>
          </cell>
          <cell r="H3490" t="str">
            <v>310050736148</v>
          </cell>
          <cell r="I3490" t="str">
            <v>贾耀琴</v>
          </cell>
        </row>
        <row r="3491">
          <cell r="D3491" t="str">
            <v>612425199304196467</v>
          </cell>
          <cell r="E3491" t="str">
            <v>高滩村</v>
          </cell>
          <cell r="F3491" t="str">
            <v>高滩村4组</v>
          </cell>
          <cell r="G3491" t="str">
            <v>3116699193</v>
          </cell>
          <cell r="H3491" t="str">
            <v>5700000114805106</v>
          </cell>
          <cell r="I3491" t="str">
            <v>程耳丽</v>
          </cell>
        </row>
        <row r="3492">
          <cell r="D3492" t="str">
            <v>612425198711206453</v>
          </cell>
          <cell r="E3492" t="str">
            <v>高滩村</v>
          </cell>
          <cell r="F3492" t="str">
            <v>高滩村1组</v>
          </cell>
          <cell r="G3492" t="str">
            <v>3116699470</v>
          </cell>
          <cell r="H3492" t="str">
            <v>310050715597</v>
          </cell>
          <cell r="I3492" t="str">
            <v>聂为军</v>
          </cell>
        </row>
        <row r="3493">
          <cell r="D3493" t="str">
            <v>61242519901202652X</v>
          </cell>
          <cell r="E3493" t="str">
            <v>高滩村</v>
          </cell>
          <cell r="F3493" t="str">
            <v>高滩村1组</v>
          </cell>
          <cell r="G3493" t="str">
            <v>3116699470</v>
          </cell>
          <cell r="H3493" t="str">
            <v>310050715601</v>
          </cell>
          <cell r="I3493" t="str">
            <v>阮香云</v>
          </cell>
        </row>
        <row r="3494">
          <cell r="D3494" t="str">
            <v>610924201202196457</v>
          </cell>
          <cell r="E3494" t="str">
            <v>高滩村</v>
          </cell>
          <cell r="F3494" t="str">
            <v>高滩村1组</v>
          </cell>
          <cell r="G3494" t="str">
            <v>3116699470</v>
          </cell>
          <cell r="H3494" t="str">
            <v>310050715602</v>
          </cell>
          <cell r="I3494" t="str">
            <v>聂子翔</v>
          </cell>
        </row>
        <row r="3495">
          <cell r="D3495" t="str">
            <v>61092420101217648X</v>
          </cell>
          <cell r="E3495" t="str">
            <v>高滩村</v>
          </cell>
          <cell r="F3495" t="str">
            <v>高滩村1组</v>
          </cell>
          <cell r="G3495" t="str">
            <v>3116699470</v>
          </cell>
          <cell r="H3495" t="str">
            <v>310050715599</v>
          </cell>
          <cell r="I3495" t="str">
            <v>聂永蕊</v>
          </cell>
        </row>
        <row r="3496">
          <cell r="D3496" t="str">
            <v>612425195205056452</v>
          </cell>
          <cell r="E3496" t="str">
            <v>高滩村</v>
          </cell>
          <cell r="F3496" t="str">
            <v>高滩村1组</v>
          </cell>
          <cell r="G3496" t="str">
            <v>3116699470</v>
          </cell>
          <cell r="H3496" t="str">
            <v>310050715598</v>
          </cell>
          <cell r="I3496" t="str">
            <v>聂大云</v>
          </cell>
        </row>
        <row r="3497">
          <cell r="D3497" t="str">
            <v>612425195403196464</v>
          </cell>
          <cell r="E3497" t="str">
            <v>高滩村</v>
          </cell>
          <cell r="F3497" t="str">
            <v>高滩村1组</v>
          </cell>
          <cell r="G3497" t="str">
            <v>3116699470</v>
          </cell>
          <cell r="H3497" t="str">
            <v>310050715596</v>
          </cell>
          <cell r="I3497" t="str">
            <v>陈辉礼</v>
          </cell>
        </row>
        <row r="3498">
          <cell r="D3498" t="str">
            <v>612425195206286495</v>
          </cell>
          <cell r="E3498" t="str">
            <v>高滩村</v>
          </cell>
          <cell r="F3498" t="str">
            <v>高滩村6组</v>
          </cell>
          <cell r="G3498" t="str">
            <v>3116699507</v>
          </cell>
          <cell r="H3498" t="str">
            <v>310050687566</v>
          </cell>
          <cell r="I3498" t="str">
            <v>王代坤</v>
          </cell>
        </row>
        <row r="3499">
          <cell r="D3499" t="str">
            <v>612425195410066502</v>
          </cell>
          <cell r="E3499" t="str">
            <v>高滩村</v>
          </cell>
          <cell r="F3499" t="str">
            <v>高滩村6组</v>
          </cell>
          <cell r="G3499" t="str">
            <v>3116699507</v>
          </cell>
          <cell r="H3499" t="str">
            <v>310050687567</v>
          </cell>
          <cell r="I3499" t="str">
            <v>侯贵芝</v>
          </cell>
        </row>
        <row r="3500">
          <cell r="D3500" t="str">
            <v>612425198004286458</v>
          </cell>
          <cell r="E3500" t="str">
            <v>高滩村</v>
          </cell>
          <cell r="F3500" t="str">
            <v>高滩村7组</v>
          </cell>
          <cell r="G3500" t="str">
            <v>3116699513</v>
          </cell>
          <cell r="H3500" t="str">
            <v>310050687586</v>
          </cell>
          <cell r="I3500" t="str">
            <v>杜义剑</v>
          </cell>
        </row>
        <row r="3501">
          <cell r="D3501" t="str">
            <v>612425198308177445</v>
          </cell>
          <cell r="E3501" t="str">
            <v>高滩村</v>
          </cell>
          <cell r="F3501" t="str">
            <v>高滩村7组</v>
          </cell>
          <cell r="G3501" t="str">
            <v>3116699513</v>
          </cell>
          <cell r="H3501" t="str">
            <v>310050687587</v>
          </cell>
          <cell r="I3501" t="str">
            <v>成华银</v>
          </cell>
        </row>
        <row r="3502">
          <cell r="D3502" t="str">
            <v>610924200501016474</v>
          </cell>
          <cell r="E3502" t="str">
            <v>高滩村</v>
          </cell>
          <cell r="F3502" t="str">
            <v>高滩村7组</v>
          </cell>
          <cell r="G3502" t="str">
            <v>3116699513</v>
          </cell>
          <cell r="H3502" t="str">
            <v>310050687588</v>
          </cell>
          <cell r="I3502" t="str">
            <v>杜元元</v>
          </cell>
        </row>
        <row r="3503">
          <cell r="D3503" t="str">
            <v>612425198109266453</v>
          </cell>
          <cell r="E3503" t="str">
            <v>高滩村</v>
          </cell>
          <cell r="F3503" t="str">
            <v>高滩村6组</v>
          </cell>
          <cell r="G3503" t="str">
            <v>3116699514</v>
          </cell>
          <cell r="H3503" t="str">
            <v>310050687589</v>
          </cell>
          <cell r="I3503" t="str">
            <v>吴自林</v>
          </cell>
        </row>
        <row r="3504">
          <cell r="D3504" t="str">
            <v>612425198211096542</v>
          </cell>
          <cell r="E3504" t="str">
            <v>高滩村</v>
          </cell>
          <cell r="F3504" t="str">
            <v>高滩村6组</v>
          </cell>
          <cell r="G3504" t="str">
            <v>3116699514</v>
          </cell>
          <cell r="H3504" t="str">
            <v>310050687591</v>
          </cell>
          <cell r="I3504" t="str">
            <v>王秋贤</v>
          </cell>
        </row>
        <row r="3505">
          <cell r="D3505" t="str">
            <v>610924200712086464</v>
          </cell>
          <cell r="E3505" t="str">
            <v>高滩村</v>
          </cell>
          <cell r="F3505" t="str">
            <v>高滩村6组</v>
          </cell>
          <cell r="G3505" t="str">
            <v>3116699514</v>
          </cell>
          <cell r="H3505" t="str">
            <v>310050687590</v>
          </cell>
          <cell r="I3505" t="str">
            <v>吴青婷</v>
          </cell>
        </row>
        <row r="3506">
          <cell r="D3506" t="str">
            <v>610924201103256469</v>
          </cell>
          <cell r="E3506" t="str">
            <v>高滩村</v>
          </cell>
          <cell r="F3506" t="str">
            <v>高滩村6组</v>
          </cell>
          <cell r="G3506" t="str">
            <v>3116699514</v>
          </cell>
          <cell r="H3506" t="str">
            <v>5700000117967193</v>
          </cell>
          <cell r="I3506" t="str">
            <v>吴青澄</v>
          </cell>
        </row>
        <row r="3507">
          <cell r="D3507" t="str">
            <v>612425199804026456</v>
          </cell>
          <cell r="E3507" t="str">
            <v>高滩村</v>
          </cell>
          <cell r="F3507" t="str">
            <v>高滩村4组</v>
          </cell>
          <cell r="G3507" t="str">
            <v>3116699690</v>
          </cell>
          <cell r="H3507" t="str">
            <v>310050657472</v>
          </cell>
          <cell r="I3507" t="str">
            <v>曾义文</v>
          </cell>
        </row>
        <row r="3508">
          <cell r="D3508" t="str">
            <v>612425197002276454</v>
          </cell>
          <cell r="E3508" t="str">
            <v>高滩村</v>
          </cell>
          <cell r="F3508" t="str">
            <v>高滩村4组</v>
          </cell>
          <cell r="G3508" t="str">
            <v>3116699690</v>
          </cell>
          <cell r="H3508" t="str">
            <v>310050657470</v>
          </cell>
          <cell r="I3508" t="str">
            <v>曾忠云</v>
          </cell>
        </row>
        <row r="3509">
          <cell r="D3509" t="str">
            <v>612425197401296460</v>
          </cell>
          <cell r="E3509" t="str">
            <v>高滩村</v>
          </cell>
          <cell r="F3509" t="str">
            <v>高滩村4组</v>
          </cell>
          <cell r="G3509" t="str">
            <v>3116699690</v>
          </cell>
          <cell r="H3509" t="str">
            <v>310050657471</v>
          </cell>
          <cell r="I3509" t="str">
            <v>岳长秀</v>
          </cell>
        </row>
        <row r="3510">
          <cell r="D3510" t="str">
            <v>612425197207056471</v>
          </cell>
          <cell r="E3510" t="str">
            <v>高滩村</v>
          </cell>
          <cell r="F3510" t="str">
            <v>高滩村2组</v>
          </cell>
          <cell r="G3510" t="str">
            <v>3116700446</v>
          </cell>
          <cell r="H3510" t="str">
            <v>310050705153</v>
          </cell>
          <cell r="I3510" t="str">
            <v>金宗华</v>
          </cell>
        </row>
        <row r="3511">
          <cell r="D3511" t="str">
            <v>612425196804046808</v>
          </cell>
          <cell r="E3511" t="str">
            <v>高滩村</v>
          </cell>
          <cell r="F3511" t="str">
            <v>高滩村2组</v>
          </cell>
          <cell r="G3511" t="str">
            <v>3116700446</v>
          </cell>
          <cell r="H3511" t="str">
            <v>5700000109875534</v>
          </cell>
          <cell r="I3511" t="str">
            <v>洪典翠</v>
          </cell>
        </row>
        <row r="3512">
          <cell r="D3512" t="str">
            <v>612425200007136471</v>
          </cell>
          <cell r="E3512" t="str">
            <v>高滩村</v>
          </cell>
          <cell r="F3512" t="str">
            <v>高滩村2组</v>
          </cell>
          <cell r="G3512" t="str">
            <v>3116700446</v>
          </cell>
          <cell r="H3512" t="str">
            <v>310050705155</v>
          </cell>
          <cell r="I3512" t="str">
            <v>金德亮</v>
          </cell>
        </row>
        <row r="3513">
          <cell r="D3513" t="str">
            <v>612425197009106458</v>
          </cell>
          <cell r="E3513" t="str">
            <v>高滩村</v>
          </cell>
          <cell r="F3513" t="str">
            <v>高滩村7组</v>
          </cell>
          <cell r="G3513" t="str">
            <v>3116700447</v>
          </cell>
          <cell r="H3513" t="str">
            <v>310050705156</v>
          </cell>
          <cell r="I3513" t="str">
            <v>赵华平</v>
          </cell>
        </row>
        <row r="3514">
          <cell r="D3514" t="str">
            <v>612425200301256474</v>
          </cell>
          <cell r="E3514" t="str">
            <v>高滩村</v>
          </cell>
          <cell r="F3514" t="str">
            <v>高滩村7组</v>
          </cell>
          <cell r="G3514" t="str">
            <v>3116700447</v>
          </cell>
          <cell r="H3514" t="str">
            <v>310050705158</v>
          </cell>
          <cell r="I3514" t="str">
            <v>赵明</v>
          </cell>
        </row>
        <row r="3515">
          <cell r="D3515" t="str">
            <v>612425197305016473</v>
          </cell>
          <cell r="E3515" t="str">
            <v>高滩村</v>
          </cell>
          <cell r="F3515" t="str">
            <v>高滩村1组</v>
          </cell>
          <cell r="G3515" t="str">
            <v>3116700448</v>
          </cell>
          <cell r="H3515" t="str">
            <v>310050708184</v>
          </cell>
          <cell r="I3515" t="str">
            <v>李维成</v>
          </cell>
        </row>
        <row r="3516">
          <cell r="D3516" t="str">
            <v>612425197201056489</v>
          </cell>
          <cell r="E3516" t="str">
            <v>高滩村</v>
          </cell>
          <cell r="F3516" t="str">
            <v>高滩村1组</v>
          </cell>
          <cell r="G3516" t="str">
            <v>3116700448</v>
          </cell>
          <cell r="H3516" t="str">
            <v>310050708183</v>
          </cell>
          <cell r="I3516" t="str">
            <v>余未仿</v>
          </cell>
        </row>
        <row r="3517">
          <cell r="D3517" t="str">
            <v>610924200502056451</v>
          </cell>
          <cell r="E3517" t="str">
            <v>高滩村</v>
          </cell>
          <cell r="F3517" t="str">
            <v>高滩村1组</v>
          </cell>
          <cell r="G3517" t="str">
            <v>3116700448</v>
          </cell>
          <cell r="H3517" t="str">
            <v>310050708186</v>
          </cell>
          <cell r="I3517" t="str">
            <v>李成棚</v>
          </cell>
        </row>
        <row r="3518">
          <cell r="D3518" t="str">
            <v>612425195208036481</v>
          </cell>
          <cell r="E3518" t="str">
            <v>高滩村</v>
          </cell>
          <cell r="F3518" t="str">
            <v>高滩村1组</v>
          </cell>
          <cell r="G3518" t="str">
            <v>3116700448</v>
          </cell>
          <cell r="H3518" t="str">
            <v>310050708185</v>
          </cell>
          <cell r="I3518" t="str">
            <v>刘继润</v>
          </cell>
        </row>
        <row r="3519">
          <cell r="D3519" t="str">
            <v>612425194102106467</v>
          </cell>
          <cell r="E3519" t="str">
            <v>高滩村</v>
          </cell>
          <cell r="F3519" t="str">
            <v>高滩村4组</v>
          </cell>
          <cell r="G3519" t="str">
            <v>3116700452</v>
          </cell>
          <cell r="H3519" t="str">
            <v>310050708196</v>
          </cell>
          <cell r="I3519" t="str">
            <v>唐地芝</v>
          </cell>
        </row>
        <row r="3520">
          <cell r="D3520" t="str">
            <v>612425194911056455</v>
          </cell>
          <cell r="E3520" t="str">
            <v>高滩村</v>
          </cell>
          <cell r="F3520" t="str">
            <v>高滩村6组</v>
          </cell>
          <cell r="G3520" t="str">
            <v>3116700455</v>
          </cell>
          <cell r="H3520" t="str">
            <v>310050708208</v>
          </cell>
          <cell r="I3520" t="str">
            <v>孙国珍</v>
          </cell>
        </row>
        <row r="3521">
          <cell r="D3521" t="str">
            <v>61242519480310646X</v>
          </cell>
          <cell r="E3521" t="str">
            <v>高滩村</v>
          </cell>
          <cell r="F3521" t="str">
            <v>高滩村6组</v>
          </cell>
          <cell r="G3521" t="str">
            <v>3116700455</v>
          </cell>
          <cell r="H3521" t="str">
            <v>310050708206</v>
          </cell>
          <cell r="I3521" t="str">
            <v>马孝容</v>
          </cell>
        </row>
        <row r="3522">
          <cell r="D3522" t="str">
            <v>612425197211256476</v>
          </cell>
          <cell r="E3522" t="str">
            <v>高滩村</v>
          </cell>
          <cell r="F3522" t="str">
            <v>高滩村6组</v>
          </cell>
          <cell r="G3522" t="str">
            <v>3116700455</v>
          </cell>
          <cell r="H3522" t="str">
            <v>310050708205</v>
          </cell>
          <cell r="I3522" t="str">
            <v>孙高才</v>
          </cell>
        </row>
        <row r="3523">
          <cell r="D3523" t="str">
            <v>61242519750209645X</v>
          </cell>
          <cell r="E3523" t="str">
            <v>高滩村</v>
          </cell>
          <cell r="F3523" t="str">
            <v>高滩村6组</v>
          </cell>
          <cell r="G3523" t="str">
            <v>3116700455</v>
          </cell>
          <cell r="H3523" t="str">
            <v>310050708207</v>
          </cell>
          <cell r="I3523" t="str">
            <v>孙高平</v>
          </cell>
        </row>
        <row r="3524">
          <cell r="D3524" t="str">
            <v>612425197512016484</v>
          </cell>
          <cell r="E3524" t="str">
            <v>高滩村</v>
          </cell>
          <cell r="F3524" t="str">
            <v>高滩村6组</v>
          </cell>
          <cell r="G3524" t="str">
            <v>3116700455</v>
          </cell>
          <cell r="H3524" t="str">
            <v>310050708204</v>
          </cell>
          <cell r="I3524" t="str">
            <v>娄仁菊</v>
          </cell>
        </row>
        <row r="3525">
          <cell r="D3525" t="str">
            <v>61242519961110645X</v>
          </cell>
          <cell r="E3525" t="str">
            <v>高滩村</v>
          </cell>
          <cell r="F3525" t="str">
            <v>高滩村6组</v>
          </cell>
          <cell r="G3525" t="str">
            <v>3116700455</v>
          </cell>
          <cell r="H3525" t="str">
            <v>310050708203</v>
          </cell>
          <cell r="I3525" t="str">
            <v>孙学甫</v>
          </cell>
        </row>
        <row r="3526">
          <cell r="D3526" t="str">
            <v>612425198602056492</v>
          </cell>
          <cell r="E3526" t="str">
            <v>高滩村</v>
          </cell>
          <cell r="F3526" t="str">
            <v>高滩村2组</v>
          </cell>
          <cell r="G3526" t="str">
            <v>3116700456</v>
          </cell>
          <cell r="H3526" t="str">
            <v>310050708210</v>
          </cell>
          <cell r="I3526" t="str">
            <v>金德艳</v>
          </cell>
        </row>
        <row r="3527">
          <cell r="D3527" t="str">
            <v>350525198707203081</v>
          </cell>
          <cell r="E3527" t="str">
            <v>高滩村</v>
          </cell>
          <cell r="F3527" t="str">
            <v>高滩村2组</v>
          </cell>
          <cell r="G3527" t="str">
            <v>3116700456</v>
          </cell>
          <cell r="H3527" t="str">
            <v>5700000108865245</v>
          </cell>
          <cell r="I3527" t="str">
            <v>林水英</v>
          </cell>
        </row>
        <row r="3528">
          <cell r="D3528" t="str">
            <v>610924200603257594</v>
          </cell>
          <cell r="E3528" t="str">
            <v>高滩村</v>
          </cell>
          <cell r="F3528" t="str">
            <v>高滩村2组</v>
          </cell>
          <cell r="G3528" t="str">
            <v>3116700456</v>
          </cell>
          <cell r="H3528" t="str">
            <v>310050708209</v>
          </cell>
          <cell r="I3528" t="str">
            <v>金大建</v>
          </cell>
        </row>
        <row r="3529">
          <cell r="D3529" t="str">
            <v>612425195607136471</v>
          </cell>
          <cell r="E3529" t="str">
            <v>高滩村</v>
          </cell>
          <cell r="F3529" t="str">
            <v>高滩村8组</v>
          </cell>
          <cell r="G3529" t="str">
            <v>3116700504</v>
          </cell>
          <cell r="H3529" t="str">
            <v>310050748400</v>
          </cell>
          <cell r="I3529" t="str">
            <v>吴开云</v>
          </cell>
        </row>
        <row r="3530">
          <cell r="D3530" t="str">
            <v>612425196212026483</v>
          </cell>
          <cell r="E3530" t="str">
            <v>高滩村</v>
          </cell>
          <cell r="F3530" t="str">
            <v>高滩村8组</v>
          </cell>
          <cell r="G3530" t="str">
            <v>3116700504</v>
          </cell>
          <cell r="H3530" t="str">
            <v>310050748401</v>
          </cell>
          <cell r="I3530" t="str">
            <v>李凤廷</v>
          </cell>
        </row>
        <row r="3531">
          <cell r="D3531" t="str">
            <v>612425198712106470</v>
          </cell>
          <cell r="E3531" t="str">
            <v>高滩村</v>
          </cell>
          <cell r="F3531" t="str">
            <v>高滩村8组</v>
          </cell>
          <cell r="G3531" t="str">
            <v>3116700504</v>
          </cell>
          <cell r="H3531" t="str">
            <v>310050748399</v>
          </cell>
          <cell r="I3531" t="str">
            <v>吴显华</v>
          </cell>
        </row>
        <row r="3532">
          <cell r="D3532" t="str">
            <v>612425199312156473</v>
          </cell>
          <cell r="E3532" t="str">
            <v>高滩村</v>
          </cell>
          <cell r="F3532" t="str">
            <v>高滩村8组</v>
          </cell>
          <cell r="G3532" t="str">
            <v>3116700504</v>
          </cell>
          <cell r="H3532" t="str">
            <v>310050748402</v>
          </cell>
          <cell r="I3532" t="str">
            <v>吴显超</v>
          </cell>
        </row>
        <row r="3533">
          <cell r="D3533" t="str">
            <v>612425197008026456</v>
          </cell>
          <cell r="E3533" t="str">
            <v>高滩村</v>
          </cell>
          <cell r="F3533" t="str">
            <v>高滩村6组</v>
          </cell>
          <cell r="G3533" t="str">
            <v>3116700515</v>
          </cell>
          <cell r="H3533" t="str">
            <v>310050751449</v>
          </cell>
          <cell r="I3533" t="str">
            <v>王代明</v>
          </cell>
        </row>
        <row r="3534">
          <cell r="D3534" t="str">
            <v>612425197601106481</v>
          </cell>
          <cell r="E3534" t="str">
            <v>高滩村</v>
          </cell>
          <cell r="F3534" t="str">
            <v>高滩村6组</v>
          </cell>
          <cell r="G3534" t="str">
            <v>3116700515</v>
          </cell>
          <cell r="H3534" t="str">
            <v>310050751447</v>
          </cell>
          <cell r="I3534" t="str">
            <v>张永艳</v>
          </cell>
        </row>
        <row r="3535">
          <cell r="D3535" t="str">
            <v>610924200402016452</v>
          </cell>
          <cell r="E3535" t="str">
            <v>高滩村</v>
          </cell>
          <cell r="F3535" t="str">
            <v>高滩村6组</v>
          </cell>
          <cell r="G3535" t="str">
            <v>3116700515</v>
          </cell>
          <cell r="H3535" t="str">
            <v>310050751448</v>
          </cell>
          <cell r="I3535" t="str">
            <v>王远松</v>
          </cell>
        </row>
        <row r="3536">
          <cell r="D3536" t="str">
            <v>612425199807276469</v>
          </cell>
          <cell r="E3536" t="str">
            <v>高滩村</v>
          </cell>
          <cell r="F3536" t="str">
            <v>高滩村6组</v>
          </cell>
          <cell r="G3536" t="str">
            <v>3116700515</v>
          </cell>
          <cell r="H3536" t="str">
            <v>310050751450</v>
          </cell>
          <cell r="I3536" t="str">
            <v>王远凡</v>
          </cell>
        </row>
        <row r="3537">
          <cell r="D3537" t="str">
            <v>612425196307156459</v>
          </cell>
          <cell r="E3537" t="str">
            <v>高滩村</v>
          </cell>
          <cell r="F3537" t="str">
            <v>高滩村7组</v>
          </cell>
          <cell r="G3537" t="str">
            <v>3116700519</v>
          </cell>
          <cell r="H3537" t="str">
            <v>310050751461</v>
          </cell>
          <cell r="I3537" t="str">
            <v>张贤会</v>
          </cell>
        </row>
        <row r="3538">
          <cell r="D3538" t="str">
            <v>612425199112246458</v>
          </cell>
          <cell r="E3538" t="str">
            <v>高滩村</v>
          </cell>
          <cell r="F3538" t="str">
            <v>高滩村7组</v>
          </cell>
          <cell r="G3538" t="str">
            <v>3116700519</v>
          </cell>
          <cell r="H3538" t="str">
            <v>5700000118180177</v>
          </cell>
          <cell r="I3538" t="str">
            <v>张达镇</v>
          </cell>
        </row>
        <row r="3539">
          <cell r="D3539" t="str">
            <v>610924201406286454</v>
          </cell>
          <cell r="E3539" t="str">
            <v>高滩村</v>
          </cell>
          <cell r="F3539" t="str">
            <v>高滩村7组</v>
          </cell>
          <cell r="G3539" t="str">
            <v>3116700519</v>
          </cell>
          <cell r="H3539" t="str">
            <v>5700000118170317</v>
          </cell>
          <cell r="I3539" t="str">
            <v>张瀚墨</v>
          </cell>
        </row>
        <row r="3540">
          <cell r="D3540" t="str">
            <v>61242519620827701X</v>
          </cell>
          <cell r="E3540" t="str">
            <v>高滩村</v>
          </cell>
          <cell r="F3540" t="str">
            <v>高滩村9组</v>
          </cell>
          <cell r="G3540" t="str">
            <v>3116700523</v>
          </cell>
          <cell r="H3540" t="str">
            <v>310050705449</v>
          </cell>
          <cell r="I3540" t="str">
            <v>余未良</v>
          </cell>
        </row>
        <row r="3541">
          <cell r="D3541" t="str">
            <v>612425196304247021</v>
          </cell>
          <cell r="E3541" t="str">
            <v>高滩村</v>
          </cell>
          <cell r="F3541" t="str">
            <v>高滩村9组</v>
          </cell>
          <cell r="G3541" t="str">
            <v>3116700523</v>
          </cell>
          <cell r="H3541" t="str">
            <v>310050705448</v>
          </cell>
          <cell r="I3541" t="str">
            <v>贾学芳</v>
          </cell>
        </row>
        <row r="3542">
          <cell r="D3542" t="str">
            <v>612425198807017016</v>
          </cell>
          <cell r="E3542" t="str">
            <v>高滩村</v>
          </cell>
          <cell r="F3542" t="str">
            <v>高滩村9组</v>
          </cell>
          <cell r="G3542" t="str">
            <v>3116700523</v>
          </cell>
          <cell r="H3542" t="str">
            <v>310050705447</v>
          </cell>
          <cell r="I3542" t="str">
            <v>余南山</v>
          </cell>
        </row>
        <row r="3543">
          <cell r="D3543" t="str">
            <v>612425196111087017</v>
          </cell>
          <cell r="E3543" t="str">
            <v>高滩村</v>
          </cell>
          <cell r="F3543" t="str">
            <v>高滩村9组</v>
          </cell>
          <cell r="G3543" t="str">
            <v>3116700665</v>
          </cell>
          <cell r="H3543" t="str">
            <v>310050745660</v>
          </cell>
          <cell r="I3543" t="str">
            <v>胡现得</v>
          </cell>
        </row>
        <row r="3544">
          <cell r="D3544" t="str">
            <v>612425196910177043</v>
          </cell>
          <cell r="E3544" t="str">
            <v>高滩村</v>
          </cell>
          <cell r="F3544" t="str">
            <v>高滩村9组</v>
          </cell>
          <cell r="G3544" t="str">
            <v>3116700665</v>
          </cell>
          <cell r="H3544" t="str">
            <v>310050745659</v>
          </cell>
          <cell r="I3544" t="str">
            <v>何后英</v>
          </cell>
        </row>
        <row r="3545">
          <cell r="D3545" t="str">
            <v>612425199301227010</v>
          </cell>
          <cell r="E3545" t="str">
            <v>高滩村</v>
          </cell>
          <cell r="F3545" t="str">
            <v>高滩村9组</v>
          </cell>
          <cell r="G3545" t="str">
            <v>3116700665</v>
          </cell>
          <cell r="H3545" t="str">
            <v>310050745662</v>
          </cell>
          <cell r="I3545" t="str">
            <v>胡朝明</v>
          </cell>
        </row>
        <row r="3546">
          <cell r="D3546" t="str">
            <v>612425193411117026</v>
          </cell>
          <cell r="E3546" t="str">
            <v>高滩村</v>
          </cell>
          <cell r="F3546" t="str">
            <v>高滩村9组</v>
          </cell>
          <cell r="G3546" t="str">
            <v>3116700665</v>
          </cell>
          <cell r="H3546" t="str">
            <v>100000477171792</v>
          </cell>
          <cell r="I3546" t="str">
            <v>史朝美</v>
          </cell>
        </row>
        <row r="3547">
          <cell r="D3547" t="str">
            <v>612425195702126458</v>
          </cell>
          <cell r="E3547" t="str">
            <v>高滩村</v>
          </cell>
          <cell r="F3547" t="str">
            <v>高滩村4组</v>
          </cell>
          <cell r="G3547" t="str">
            <v>3116700667</v>
          </cell>
          <cell r="H3547" t="str">
            <v>310050745669</v>
          </cell>
          <cell r="I3547" t="str">
            <v>王方兴</v>
          </cell>
        </row>
        <row r="3548">
          <cell r="D3548" t="str">
            <v>612425195802036468</v>
          </cell>
          <cell r="E3548" t="str">
            <v>高滩村</v>
          </cell>
          <cell r="F3548" t="str">
            <v>高滩村4组</v>
          </cell>
          <cell r="G3548" t="str">
            <v>3116700667</v>
          </cell>
          <cell r="H3548" t="str">
            <v>310050745668</v>
          </cell>
          <cell r="I3548" t="str">
            <v>冯宗菊</v>
          </cell>
        </row>
        <row r="3549">
          <cell r="D3549" t="str">
            <v>612425198209026457</v>
          </cell>
          <cell r="E3549" t="str">
            <v>高滩村</v>
          </cell>
          <cell r="F3549" t="str">
            <v>高滩村4组</v>
          </cell>
          <cell r="G3549" t="str">
            <v>3116700667</v>
          </cell>
          <cell r="H3549" t="str">
            <v>310050745667</v>
          </cell>
          <cell r="I3549" t="str">
            <v>王成林</v>
          </cell>
        </row>
        <row r="3550">
          <cell r="D3550" t="str">
            <v>610924201504076469</v>
          </cell>
          <cell r="E3550" t="str">
            <v>高滩村</v>
          </cell>
          <cell r="F3550" t="str">
            <v>高滩村4组</v>
          </cell>
          <cell r="G3550" t="str">
            <v>3116700667</v>
          </cell>
          <cell r="H3550" t="str">
            <v>5700000114182955</v>
          </cell>
          <cell r="I3550" t="str">
            <v>王莹莹</v>
          </cell>
        </row>
        <row r="3551">
          <cell r="D3551" t="str">
            <v>610924201610166484</v>
          </cell>
          <cell r="E3551" t="str">
            <v>高滩村</v>
          </cell>
          <cell r="F3551" t="str">
            <v>高滩村4组</v>
          </cell>
          <cell r="G3551" t="str">
            <v>3116700667</v>
          </cell>
          <cell r="H3551" t="str">
            <v>5700000114190696</v>
          </cell>
          <cell r="I3551" t="str">
            <v>王婷婷</v>
          </cell>
        </row>
        <row r="3552">
          <cell r="D3552" t="str">
            <v>612425195205026499</v>
          </cell>
          <cell r="E3552" t="str">
            <v>高滩村</v>
          </cell>
          <cell r="F3552" t="str">
            <v>高滩村7组</v>
          </cell>
          <cell r="G3552" t="str">
            <v>3116700861</v>
          </cell>
          <cell r="H3552" t="str">
            <v>310050675223</v>
          </cell>
          <cell r="I3552" t="str">
            <v>张茂青</v>
          </cell>
        </row>
        <row r="3553">
          <cell r="D3553" t="str">
            <v>612425195504256462</v>
          </cell>
          <cell r="E3553" t="str">
            <v>高滩村</v>
          </cell>
          <cell r="F3553" t="str">
            <v>高滩村7组</v>
          </cell>
          <cell r="G3553" t="str">
            <v>3116700861</v>
          </cell>
          <cell r="H3553" t="str">
            <v>310050675224</v>
          </cell>
          <cell r="I3553" t="str">
            <v>夏辉喜</v>
          </cell>
        </row>
        <row r="3554">
          <cell r="D3554" t="str">
            <v>612425198008256491</v>
          </cell>
          <cell r="E3554" t="str">
            <v>高滩村</v>
          </cell>
          <cell r="F3554" t="str">
            <v>高滩村7组</v>
          </cell>
          <cell r="G3554" t="str">
            <v>3116700861</v>
          </cell>
          <cell r="H3554" t="str">
            <v>310050675225</v>
          </cell>
          <cell r="I3554" t="str">
            <v>张贤波</v>
          </cell>
        </row>
        <row r="3555">
          <cell r="D3555" t="str">
            <v>612425198709246544</v>
          </cell>
          <cell r="E3555" t="str">
            <v>高滩村</v>
          </cell>
          <cell r="F3555" t="str">
            <v>高滩村7组</v>
          </cell>
          <cell r="G3555" t="str">
            <v>3116700861</v>
          </cell>
          <cell r="H3555" t="str">
            <v>310050675226</v>
          </cell>
          <cell r="I3555" t="str">
            <v>唐平</v>
          </cell>
        </row>
        <row r="3556">
          <cell r="D3556" t="str">
            <v>610924200706287454</v>
          </cell>
          <cell r="E3556" t="str">
            <v>高滩村</v>
          </cell>
          <cell r="F3556" t="str">
            <v>高滩村7组</v>
          </cell>
          <cell r="G3556" t="str">
            <v>3116700861</v>
          </cell>
          <cell r="H3556" t="str">
            <v>310050675227</v>
          </cell>
          <cell r="I3556" t="str">
            <v>张达天钰</v>
          </cell>
        </row>
        <row r="3557">
          <cell r="D3557" t="str">
            <v>610924201311146483</v>
          </cell>
          <cell r="E3557" t="str">
            <v>高滩村</v>
          </cell>
          <cell r="F3557" t="str">
            <v>高滩村7组</v>
          </cell>
          <cell r="G3557" t="str">
            <v>3116700861</v>
          </cell>
          <cell r="H3557" t="str">
            <v>5700000118871457</v>
          </cell>
          <cell r="I3557" t="str">
            <v>张唐果</v>
          </cell>
        </row>
        <row r="3558">
          <cell r="D3558" t="str">
            <v>61242519710101701X</v>
          </cell>
          <cell r="E3558" t="str">
            <v>高滩村</v>
          </cell>
          <cell r="F3558" t="str">
            <v>高滩村9组</v>
          </cell>
          <cell r="G3558" t="str">
            <v>3116701046</v>
          </cell>
          <cell r="H3558" t="str">
            <v>310050660527</v>
          </cell>
          <cell r="I3558" t="str">
            <v>彭其山</v>
          </cell>
        </row>
        <row r="3559">
          <cell r="D3559" t="str">
            <v>612425197012127022</v>
          </cell>
          <cell r="E3559" t="str">
            <v>高滩村</v>
          </cell>
          <cell r="F3559" t="str">
            <v>高滩村9组</v>
          </cell>
          <cell r="G3559" t="str">
            <v>3116701046</v>
          </cell>
          <cell r="H3559" t="str">
            <v>310050660528</v>
          </cell>
          <cell r="I3559" t="str">
            <v>贾学芳</v>
          </cell>
        </row>
        <row r="3560">
          <cell r="D3560" t="str">
            <v>612425200001157036</v>
          </cell>
          <cell r="E3560" t="str">
            <v>高滩村</v>
          </cell>
          <cell r="F3560" t="str">
            <v>高滩村9组</v>
          </cell>
          <cell r="G3560" t="str">
            <v>3116701046</v>
          </cell>
          <cell r="H3560" t="str">
            <v>310050660529</v>
          </cell>
          <cell r="I3560" t="str">
            <v>彭伟</v>
          </cell>
        </row>
        <row r="3561">
          <cell r="D3561" t="str">
            <v>612425199405087024</v>
          </cell>
          <cell r="E3561" t="str">
            <v>高滩村</v>
          </cell>
          <cell r="F3561" t="str">
            <v>高滩村9组</v>
          </cell>
          <cell r="G3561" t="str">
            <v>3116701046</v>
          </cell>
          <cell r="H3561" t="str">
            <v>310050660530</v>
          </cell>
          <cell r="I3561" t="str">
            <v>彭伊雯</v>
          </cell>
        </row>
        <row r="3562">
          <cell r="D3562" t="str">
            <v>612425197903156492</v>
          </cell>
          <cell r="E3562" t="str">
            <v>高滩村</v>
          </cell>
          <cell r="F3562" t="str">
            <v>高滩村3组</v>
          </cell>
          <cell r="G3562" t="str">
            <v>3116701047</v>
          </cell>
          <cell r="H3562" t="str">
            <v>310050660534</v>
          </cell>
          <cell r="I3562" t="str">
            <v>史天平</v>
          </cell>
        </row>
        <row r="3563">
          <cell r="D3563" t="str">
            <v>612425198211198629</v>
          </cell>
          <cell r="E3563" t="str">
            <v>高滩村</v>
          </cell>
          <cell r="F3563" t="str">
            <v>高滩村3组</v>
          </cell>
          <cell r="G3563" t="str">
            <v>3116701047</v>
          </cell>
          <cell r="H3563" t="str">
            <v>5700000118481154</v>
          </cell>
          <cell r="I3563" t="str">
            <v>唐必香</v>
          </cell>
        </row>
        <row r="3564">
          <cell r="D3564" t="str">
            <v>610924201512058535</v>
          </cell>
          <cell r="E3564" t="str">
            <v>高滩村</v>
          </cell>
          <cell r="F3564" t="str">
            <v>高滩村3组</v>
          </cell>
          <cell r="G3564" t="str">
            <v>3116701047</v>
          </cell>
          <cell r="H3564" t="str">
            <v>5700000120634845</v>
          </cell>
          <cell r="I3564" t="str">
            <v>史紫鹏</v>
          </cell>
        </row>
        <row r="3565">
          <cell r="D3565" t="str">
            <v>61092420071230760X</v>
          </cell>
          <cell r="E3565" t="str">
            <v>高滩村</v>
          </cell>
          <cell r="F3565" t="str">
            <v>高滩村3组</v>
          </cell>
          <cell r="G3565" t="str">
            <v>3116701047</v>
          </cell>
          <cell r="H3565" t="str">
            <v>310050660533</v>
          </cell>
          <cell r="I3565" t="str">
            <v>史升艳</v>
          </cell>
        </row>
        <row r="3566">
          <cell r="D3566" t="str">
            <v>612425194803126452</v>
          </cell>
          <cell r="E3566" t="str">
            <v>高滩村</v>
          </cell>
          <cell r="F3566" t="str">
            <v>高滩村3组</v>
          </cell>
          <cell r="G3566" t="str">
            <v>3116701047</v>
          </cell>
          <cell r="H3566" t="str">
            <v>310050660532</v>
          </cell>
          <cell r="I3566" t="str">
            <v>史朝满</v>
          </cell>
        </row>
        <row r="3567">
          <cell r="D3567" t="str">
            <v>612425197305136475</v>
          </cell>
          <cell r="E3567" t="str">
            <v>高滩村</v>
          </cell>
          <cell r="F3567" t="str">
            <v>高滩村6组</v>
          </cell>
          <cell r="G3567" t="str">
            <v>3116701048</v>
          </cell>
          <cell r="H3567" t="str">
            <v>310050660536</v>
          </cell>
          <cell r="I3567" t="str">
            <v>张立平</v>
          </cell>
        </row>
        <row r="3568">
          <cell r="D3568" t="str">
            <v>612425193609276460</v>
          </cell>
          <cell r="E3568" t="str">
            <v>高滩村</v>
          </cell>
          <cell r="F3568" t="str">
            <v>高滩村6组</v>
          </cell>
          <cell r="G3568" t="str">
            <v>3116701048</v>
          </cell>
          <cell r="H3568" t="str">
            <v>310050660535</v>
          </cell>
          <cell r="I3568" t="str">
            <v>王胜佑</v>
          </cell>
        </row>
        <row r="3569">
          <cell r="D3569" t="str">
            <v>612425196801226459</v>
          </cell>
          <cell r="E3569" t="str">
            <v>高滩村</v>
          </cell>
          <cell r="F3569" t="str">
            <v>高滩村8组</v>
          </cell>
          <cell r="G3569" t="str">
            <v>3116701257</v>
          </cell>
          <cell r="H3569" t="str">
            <v>310050682663</v>
          </cell>
          <cell r="I3569" t="str">
            <v>夏勤志</v>
          </cell>
        </row>
        <row r="3570">
          <cell r="D3570" t="str">
            <v>612425194309236461</v>
          </cell>
          <cell r="E3570" t="str">
            <v>高滩村</v>
          </cell>
          <cell r="F3570" t="str">
            <v>高滩村8组</v>
          </cell>
          <cell r="G3570" t="str">
            <v>3116701257</v>
          </cell>
          <cell r="H3570" t="str">
            <v>310050682665</v>
          </cell>
          <cell r="I3570" t="str">
            <v>梁胜东</v>
          </cell>
        </row>
        <row r="3571">
          <cell r="D3571" t="str">
            <v>612425197006106479</v>
          </cell>
          <cell r="E3571" t="str">
            <v>高滩村</v>
          </cell>
          <cell r="F3571" t="str">
            <v>高滩村8组</v>
          </cell>
          <cell r="G3571" t="str">
            <v>3116701257</v>
          </cell>
          <cell r="H3571" t="str">
            <v>310050682664</v>
          </cell>
          <cell r="I3571" t="str">
            <v>夏勤聪</v>
          </cell>
        </row>
        <row r="3572">
          <cell r="D3572" t="str">
            <v>612425197211276514</v>
          </cell>
          <cell r="E3572" t="str">
            <v>高滩村</v>
          </cell>
          <cell r="F3572" t="str">
            <v>高滩村8组</v>
          </cell>
          <cell r="G3572" t="str">
            <v>3116701257</v>
          </cell>
          <cell r="H3572" t="str">
            <v>310050682666</v>
          </cell>
          <cell r="I3572" t="str">
            <v>夏勤华</v>
          </cell>
        </row>
        <row r="3573">
          <cell r="D3573" t="str">
            <v>612425197211076459</v>
          </cell>
          <cell r="E3573" t="str">
            <v>高滩村</v>
          </cell>
          <cell r="F3573" t="str">
            <v>高滩村4组</v>
          </cell>
          <cell r="G3573" t="str">
            <v>3116701268</v>
          </cell>
          <cell r="H3573" t="str">
            <v>310050685725</v>
          </cell>
          <cell r="I3573" t="str">
            <v>阮胜云</v>
          </cell>
        </row>
        <row r="3574">
          <cell r="D3574" t="str">
            <v>612425197010076460</v>
          </cell>
          <cell r="E3574" t="str">
            <v>高滩村</v>
          </cell>
          <cell r="F3574" t="str">
            <v>高滩村4组</v>
          </cell>
          <cell r="G3574" t="str">
            <v>3116701268</v>
          </cell>
          <cell r="H3574" t="str">
            <v>310050685727</v>
          </cell>
          <cell r="I3574" t="str">
            <v>姜群英</v>
          </cell>
        </row>
        <row r="3575">
          <cell r="D3575" t="str">
            <v>61092420060108647X</v>
          </cell>
          <cell r="E3575" t="str">
            <v>高滩村</v>
          </cell>
          <cell r="F3575" t="str">
            <v>高滩村4组</v>
          </cell>
          <cell r="G3575" t="str">
            <v>3116701268</v>
          </cell>
          <cell r="H3575" t="str">
            <v>310050685726</v>
          </cell>
          <cell r="I3575" t="str">
            <v>阮诗琦</v>
          </cell>
        </row>
        <row r="3576">
          <cell r="D3576" t="str">
            <v>612425199601276463</v>
          </cell>
          <cell r="E3576" t="str">
            <v>高滩村</v>
          </cell>
          <cell r="F3576" t="str">
            <v>高滩村4组</v>
          </cell>
          <cell r="G3576" t="str">
            <v>3116701268</v>
          </cell>
          <cell r="H3576" t="str">
            <v>310050685728</v>
          </cell>
          <cell r="I3576" t="str">
            <v>阮小霞</v>
          </cell>
        </row>
        <row r="3577">
          <cell r="D3577" t="str">
            <v>610924200408206468</v>
          </cell>
          <cell r="E3577" t="str">
            <v>高滩村</v>
          </cell>
          <cell r="F3577" t="str">
            <v>高滩村4组</v>
          </cell>
          <cell r="G3577" t="str">
            <v>3116701268</v>
          </cell>
          <cell r="H3577" t="str">
            <v>310050685729</v>
          </cell>
          <cell r="I3577" t="str">
            <v>阮小丽</v>
          </cell>
        </row>
        <row r="3578">
          <cell r="D3578" t="str">
            <v>612425194011206454</v>
          </cell>
          <cell r="E3578" t="str">
            <v>高滩村</v>
          </cell>
          <cell r="F3578" t="str">
            <v>高滩村4组</v>
          </cell>
          <cell r="G3578" t="str">
            <v>3116701268</v>
          </cell>
          <cell r="H3578" t="str">
            <v>310050685730</v>
          </cell>
          <cell r="I3578" t="str">
            <v>阮长龙</v>
          </cell>
        </row>
        <row r="3579">
          <cell r="D3579" t="str">
            <v>612425197507216457</v>
          </cell>
          <cell r="E3579" t="str">
            <v>高滩村</v>
          </cell>
          <cell r="F3579" t="str">
            <v>高滩村3组</v>
          </cell>
          <cell r="G3579" t="str">
            <v>3116701317</v>
          </cell>
          <cell r="H3579" t="str">
            <v>310050682808</v>
          </cell>
          <cell r="I3579" t="str">
            <v>岳长军</v>
          </cell>
        </row>
        <row r="3580">
          <cell r="D3580" t="str">
            <v>61242519770916646X</v>
          </cell>
          <cell r="E3580" t="str">
            <v>高滩村</v>
          </cell>
          <cell r="F3580" t="str">
            <v>高滩村3组</v>
          </cell>
          <cell r="G3580" t="str">
            <v>3116701317</v>
          </cell>
          <cell r="H3580" t="str">
            <v>310050733287</v>
          </cell>
          <cell r="I3580" t="str">
            <v>邓菊芝</v>
          </cell>
        </row>
        <row r="3581">
          <cell r="D3581" t="str">
            <v>612425200308186472</v>
          </cell>
          <cell r="E3581" t="str">
            <v>高滩村</v>
          </cell>
          <cell r="F3581" t="str">
            <v>高滩村3组</v>
          </cell>
          <cell r="G3581" t="str">
            <v>3116701317</v>
          </cell>
          <cell r="H3581" t="str">
            <v>310050733285</v>
          </cell>
          <cell r="I3581" t="str">
            <v>岳金豪</v>
          </cell>
        </row>
        <row r="3582">
          <cell r="D3582" t="str">
            <v>612425200009126488</v>
          </cell>
          <cell r="E3582" t="str">
            <v>高滩村</v>
          </cell>
          <cell r="F3582" t="str">
            <v>高滩村3组</v>
          </cell>
          <cell r="G3582" t="str">
            <v>3116701317</v>
          </cell>
          <cell r="H3582" t="str">
            <v>310050733289</v>
          </cell>
          <cell r="I3582" t="str">
            <v>岳金兰</v>
          </cell>
        </row>
        <row r="3583">
          <cell r="D3583" t="str">
            <v>612425195902086497</v>
          </cell>
          <cell r="E3583" t="str">
            <v>高滩村</v>
          </cell>
          <cell r="F3583" t="str">
            <v>高滩村8组</v>
          </cell>
          <cell r="G3583" t="str">
            <v>3116701388</v>
          </cell>
          <cell r="H3583" t="str">
            <v>310050661662</v>
          </cell>
          <cell r="I3583" t="str">
            <v>梁胜明</v>
          </cell>
        </row>
        <row r="3584">
          <cell r="D3584" t="str">
            <v>612425198704067010</v>
          </cell>
          <cell r="E3584" t="str">
            <v>高滩村</v>
          </cell>
          <cell r="F3584" t="str">
            <v>高滩村9组</v>
          </cell>
          <cell r="G3584" t="str">
            <v>3116701396</v>
          </cell>
          <cell r="H3584" t="str">
            <v>310050661695</v>
          </cell>
          <cell r="I3584" t="str">
            <v>吴开华</v>
          </cell>
        </row>
        <row r="3585">
          <cell r="D3585" t="str">
            <v>612425198708096804</v>
          </cell>
          <cell r="E3585" t="str">
            <v>高滩村</v>
          </cell>
          <cell r="F3585" t="str">
            <v>高滩村9组</v>
          </cell>
          <cell r="G3585" t="str">
            <v>3116701396</v>
          </cell>
          <cell r="H3585" t="str">
            <v>100000476910173</v>
          </cell>
          <cell r="I3585" t="str">
            <v>马孝荣</v>
          </cell>
        </row>
        <row r="3586">
          <cell r="D3586" t="str">
            <v>610924200906016456</v>
          </cell>
          <cell r="E3586" t="str">
            <v>高滩村</v>
          </cell>
          <cell r="F3586" t="str">
            <v>高滩村9组</v>
          </cell>
          <cell r="G3586" t="str">
            <v>3116701396</v>
          </cell>
          <cell r="H3586" t="str">
            <v>310050661692</v>
          </cell>
          <cell r="I3586" t="str">
            <v>吴林</v>
          </cell>
        </row>
        <row r="3587">
          <cell r="D3587" t="str">
            <v>610924201104296462</v>
          </cell>
          <cell r="E3587" t="str">
            <v>高滩村</v>
          </cell>
          <cell r="F3587" t="str">
            <v>高滩村9组</v>
          </cell>
          <cell r="G3587" t="str">
            <v>3116701396</v>
          </cell>
          <cell r="H3587" t="str">
            <v>310050661694</v>
          </cell>
          <cell r="I3587" t="str">
            <v>吴莹莹</v>
          </cell>
        </row>
        <row r="3588">
          <cell r="D3588" t="str">
            <v>612425194702127018</v>
          </cell>
          <cell r="E3588" t="str">
            <v>高滩村</v>
          </cell>
          <cell r="F3588" t="str">
            <v>高滩村9组</v>
          </cell>
          <cell r="G3588" t="str">
            <v>3116701396</v>
          </cell>
          <cell r="H3588" t="str">
            <v>310050661693</v>
          </cell>
          <cell r="I3588" t="str">
            <v>吴红顶</v>
          </cell>
        </row>
        <row r="3589">
          <cell r="D3589" t="str">
            <v>612425195312177049</v>
          </cell>
          <cell r="E3589" t="str">
            <v>高滩村</v>
          </cell>
          <cell r="F3589" t="str">
            <v>高滩村9组</v>
          </cell>
          <cell r="G3589" t="str">
            <v>3116701396</v>
          </cell>
          <cell r="H3589" t="str">
            <v>310050661697</v>
          </cell>
          <cell r="I3589" t="str">
            <v>黄远翠</v>
          </cell>
        </row>
        <row r="3590">
          <cell r="D3590" t="str">
            <v>612425195510046453</v>
          </cell>
          <cell r="E3590" t="str">
            <v>高滩村</v>
          </cell>
          <cell r="F3590" t="str">
            <v>高滩村4组</v>
          </cell>
          <cell r="G3590" t="str">
            <v>3116701470</v>
          </cell>
          <cell r="H3590" t="str">
            <v>310050680078</v>
          </cell>
          <cell r="I3590" t="str">
            <v>蒋成安</v>
          </cell>
        </row>
        <row r="3591">
          <cell r="D3591" t="str">
            <v>612425196505226462</v>
          </cell>
          <cell r="E3591" t="str">
            <v>高滩村</v>
          </cell>
          <cell r="F3591" t="str">
            <v>高滩村4组</v>
          </cell>
          <cell r="G3591" t="str">
            <v>3116701470</v>
          </cell>
          <cell r="H3591" t="str">
            <v>310050680079</v>
          </cell>
          <cell r="I3591" t="str">
            <v>曾忠秀</v>
          </cell>
        </row>
        <row r="3592">
          <cell r="D3592" t="str">
            <v>612425198605166451</v>
          </cell>
          <cell r="E3592" t="str">
            <v>高滩村</v>
          </cell>
          <cell r="F3592" t="str">
            <v>高滩村4组</v>
          </cell>
          <cell r="G3592" t="str">
            <v>3116701470</v>
          </cell>
          <cell r="H3592" t="str">
            <v>310050680075</v>
          </cell>
          <cell r="I3592" t="str">
            <v>马孝朋</v>
          </cell>
        </row>
        <row r="3593">
          <cell r="D3593" t="str">
            <v>612425199608226485</v>
          </cell>
          <cell r="E3593" t="str">
            <v>高滩村</v>
          </cell>
          <cell r="F3593" t="str">
            <v>高滩村4组</v>
          </cell>
          <cell r="G3593" t="str">
            <v>3116701470</v>
          </cell>
          <cell r="H3593" t="str">
            <v>310050680077</v>
          </cell>
          <cell r="I3593" t="str">
            <v>马孝玲</v>
          </cell>
        </row>
        <row r="3594">
          <cell r="D3594" t="str">
            <v>612425199505196607</v>
          </cell>
          <cell r="E3594" t="str">
            <v>高滩村</v>
          </cell>
          <cell r="F3594" t="str">
            <v>高滩村4组</v>
          </cell>
          <cell r="G3594" t="str">
            <v>3116701470</v>
          </cell>
          <cell r="H3594" t="str">
            <v>5700000114134900</v>
          </cell>
          <cell r="I3594" t="str">
            <v>胡奇仿</v>
          </cell>
        </row>
        <row r="3595">
          <cell r="D3595" t="str">
            <v>610924201204096468</v>
          </cell>
          <cell r="E3595" t="str">
            <v>高滩村</v>
          </cell>
          <cell r="F3595" t="str">
            <v>高滩村4组</v>
          </cell>
          <cell r="G3595" t="str">
            <v>3116701470</v>
          </cell>
          <cell r="H3595" t="str">
            <v>310050680076</v>
          </cell>
          <cell r="I3595" t="str">
            <v>马欣怡</v>
          </cell>
        </row>
        <row r="3596">
          <cell r="D3596" t="str">
            <v>610924201602146467</v>
          </cell>
          <cell r="E3596" t="str">
            <v>高滩村</v>
          </cell>
          <cell r="F3596" t="str">
            <v>高滩村4组</v>
          </cell>
          <cell r="G3596" t="str">
            <v>3116701470</v>
          </cell>
          <cell r="H3596" t="str">
            <v>5700000114128766</v>
          </cell>
          <cell r="I3596" t="str">
            <v>马欣语</v>
          </cell>
        </row>
        <row r="3597">
          <cell r="D3597" t="str">
            <v>61242519511013645X</v>
          </cell>
          <cell r="E3597" t="str">
            <v>高滩村</v>
          </cell>
          <cell r="F3597" t="str">
            <v>高滩村8组</v>
          </cell>
          <cell r="G3597" t="str">
            <v>3116701989</v>
          </cell>
          <cell r="H3597" t="str">
            <v>310050736409</v>
          </cell>
          <cell r="I3597" t="str">
            <v>梁胜高</v>
          </cell>
        </row>
        <row r="3598">
          <cell r="D3598" t="str">
            <v>612425195512026464</v>
          </cell>
          <cell r="E3598" t="str">
            <v>高滩村</v>
          </cell>
          <cell r="F3598" t="str">
            <v>高滩村8组</v>
          </cell>
          <cell r="G3598" t="str">
            <v>3116701989</v>
          </cell>
          <cell r="H3598" t="str">
            <v>310050736407</v>
          </cell>
          <cell r="I3598" t="str">
            <v>陈康翠</v>
          </cell>
        </row>
        <row r="3599">
          <cell r="D3599" t="str">
            <v>612425198311266457</v>
          </cell>
          <cell r="E3599" t="str">
            <v>高滩村</v>
          </cell>
          <cell r="F3599" t="str">
            <v>高滩村8组</v>
          </cell>
          <cell r="G3599" t="str">
            <v>3116701989</v>
          </cell>
          <cell r="H3599" t="str">
            <v>310050736408</v>
          </cell>
          <cell r="I3599" t="str">
            <v>梁开文</v>
          </cell>
        </row>
        <row r="3600">
          <cell r="D3600" t="str">
            <v>612425197511237015</v>
          </cell>
          <cell r="E3600" t="str">
            <v>高滩村</v>
          </cell>
          <cell r="F3600" t="str">
            <v>高滩村9组</v>
          </cell>
          <cell r="G3600" t="str">
            <v>3116702272</v>
          </cell>
          <cell r="H3600" t="str">
            <v>310050666194</v>
          </cell>
          <cell r="I3600" t="str">
            <v>李维明</v>
          </cell>
        </row>
        <row r="3601">
          <cell r="D3601" t="str">
            <v>612425200305217018</v>
          </cell>
          <cell r="E3601" t="str">
            <v>高滩村</v>
          </cell>
          <cell r="F3601" t="str">
            <v>高滩村9组</v>
          </cell>
          <cell r="G3601" t="str">
            <v>3116702272</v>
          </cell>
          <cell r="H3601" t="str">
            <v>310050666193</v>
          </cell>
          <cell r="I3601" t="str">
            <v>李成朋</v>
          </cell>
        </row>
        <row r="3602">
          <cell r="D3602" t="str">
            <v>612425194202167021</v>
          </cell>
          <cell r="E3602" t="str">
            <v>高滩村</v>
          </cell>
          <cell r="F3602" t="str">
            <v>高滩村9组</v>
          </cell>
          <cell r="G3602" t="str">
            <v>3116702272</v>
          </cell>
          <cell r="H3602" t="str">
            <v>310050666195</v>
          </cell>
          <cell r="I3602" t="str">
            <v>黄远香</v>
          </cell>
        </row>
        <row r="3603">
          <cell r="D3603" t="str">
            <v>612425194303266459</v>
          </cell>
          <cell r="E3603" t="str">
            <v>高滩村</v>
          </cell>
          <cell r="F3603" t="str">
            <v>高滩村7组</v>
          </cell>
          <cell r="G3603" t="str">
            <v>3116702792</v>
          </cell>
          <cell r="H3603" t="str">
            <v>310050658767</v>
          </cell>
          <cell r="I3603" t="str">
            <v>胡永龙</v>
          </cell>
        </row>
        <row r="3604">
          <cell r="D3604" t="str">
            <v>612425194702216467</v>
          </cell>
          <cell r="E3604" t="str">
            <v>高滩村</v>
          </cell>
          <cell r="F3604" t="str">
            <v>高滩村7组</v>
          </cell>
          <cell r="G3604" t="str">
            <v>3116702792</v>
          </cell>
          <cell r="H3604" t="str">
            <v>310050658768</v>
          </cell>
          <cell r="I3604" t="str">
            <v>何庭忠</v>
          </cell>
        </row>
        <row r="3605">
          <cell r="D3605" t="str">
            <v>612425198403046478</v>
          </cell>
          <cell r="E3605" t="str">
            <v>高滩村</v>
          </cell>
          <cell r="F3605" t="str">
            <v>高滩村7组</v>
          </cell>
          <cell r="G3605" t="str">
            <v>3116702792</v>
          </cell>
          <cell r="H3605" t="str">
            <v>310050658769</v>
          </cell>
          <cell r="I3605" t="str">
            <v>胡远刚</v>
          </cell>
        </row>
        <row r="3606">
          <cell r="D3606" t="str">
            <v>612425194810236457</v>
          </cell>
          <cell r="E3606" t="str">
            <v>高滩村</v>
          </cell>
          <cell r="F3606" t="str">
            <v>高滩村8组</v>
          </cell>
          <cell r="G3606" t="str">
            <v>3116702795</v>
          </cell>
          <cell r="H3606" t="str">
            <v>310050661750</v>
          </cell>
          <cell r="I3606" t="str">
            <v>夏勤兵</v>
          </cell>
        </row>
        <row r="3607">
          <cell r="D3607" t="str">
            <v>612425197504306473</v>
          </cell>
          <cell r="E3607" t="str">
            <v>高滩村</v>
          </cell>
          <cell r="F3607" t="str">
            <v>高滩村8组</v>
          </cell>
          <cell r="G3607" t="str">
            <v>3116702795</v>
          </cell>
          <cell r="H3607" t="str">
            <v>310050661752</v>
          </cell>
          <cell r="I3607" t="str">
            <v>夏俭华</v>
          </cell>
        </row>
        <row r="3608">
          <cell r="D3608" t="str">
            <v>612425197603057011</v>
          </cell>
          <cell r="E3608" t="str">
            <v>高滩村</v>
          </cell>
          <cell r="F3608" t="str">
            <v>高滩村9组</v>
          </cell>
          <cell r="G3608" t="str">
            <v>3116703322</v>
          </cell>
          <cell r="H3608" t="str">
            <v>310050733282</v>
          </cell>
          <cell r="I3608" t="str">
            <v>贾学雨</v>
          </cell>
        </row>
        <row r="3609">
          <cell r="D3609" t="str">
            <v>610924200807156453</v>
          </cell>
          <cell r="E3609" t="str">
            <v>高滩村</v>
          </cell>
          <cell r="F3609" t="str">
            <v>高滩村9组</v>
          </cell>
          <cell r="G3609" t="str">
            <v>3116703322</v>
          </cell>
          <cell r="H3609" t="str">
            <v>310050733283</v>
          </cell>
          <cell r="I3609" t="str">
            <v>贾仕相</v>
          </cell>
        </row>
        <row r="3610">
          <cell r="D3610" t="str">
            <v>612425200205087025</v>
          </cell>
          <cell r="E3610" t="str">
            <v>高滩村</v>
          </cell>
          <cell r="F3610" t="str">
            <v>高滩村9组</v>
          </cell>
          <cell r="G3610" t="str">
            <v>3116703322</v>
          </cell>
          <cell r="H3610" t="str">
            <v>310050733279</v>
          </cell>
          <cell r="I3610" t="str">
            <v>贾仕艺</v>
          </cell>
        </row>
        <row r="3611">
          <cell r="D3611" t="str">
            <v>610924200605186507</v>
          </cell>
          <cell r="E3611" t="str">
            <v>高滩村</v>
          </cell>
          <cell r="F3611" t="str">
            <v>高滩村9组</v>
          </cell>
          <cell r="G3611" t="str">
            <v>3116703322</v>
          </cell>
          <cell r="H3611" t="str">
            <v>310050733280</v>
          </cell>
          <cell r="I3611" t="str">
            <v>贾雨轩</v>
          </cell>
        </row>
        <row r="3612">
          <cell r="D3612" t="str">
            <v>612425194911017026</v>
          </cell>
          <cell r="E3612" t="str">
            <v>高滩村</v>
          </cell>
          <cell r="F3612" t="str">
            <v>高滩村9组</v>
          </cell>
          <cell r="G3612" t="str">
            <v>3116703322</v>
          </cell>
          <cell r="H3612" t="str">
            <v>310050733284</v>
          </cell>
          <cell r="I3612" t="str">
            <v>方光友</v>
          </cell>
        </row>
        <row r="3613">
          <cell r="D3613" t="str">
            <v>612425195010156453</v>
          </cell>
          <cell r="E3613" t="str">
            <v>高滩村</v>
          </cell>
          <cell r="F3613" t="str">
            <v>高滩村1组</v>
          </cell>
          <cell r="G3613" t="str">
            <v>3116703323</v>
          </cell>
          <cell r="H3613" t="str">
            <v>310050733288</v>
          </cell>
          <cell r="I3613" t="str">
            <v>岳秀银</v>
          </cell>
        </row>
        <row r="3614">
          <cell r="D3614" t="str">
            <v>612425195207186461</v>
          </cell>
          <cell r="E3614" t="str">
            <v>高滩村</v>
          </cell>
          <cell r="F3614" t="str">
            <v>高滩村1组</v>
          </cell>
          <cell r="G3614" t="str">
            <v>3116703323</v>
          </cell>
          <cell r="H3614" t="str">
            <v>310050733286</v>
          </cell>
          <cell r="I3614" t="str">
            <v>徐龙福</v>
          </cell>
        </row>
        <row r="3615">
          <cell r="D3615" t="str">
            <v>612425195902016472</v>
          </cell>
          <cell r="E3615" t="str">
            <v>高滩村</v>
          </cell>
          <cell r="F3615" t="str">
            <v>高滩村2组</v>
          </cell>
          <cell r="G3615" t="str">
            <v>3116703927</v>
          </cell>
          <cell r="H3615" t="str">
            <v>310050657865</v>
          </cell>
          <cell r="I3615" t="str">
            <v>王明海</v>
          </cell>
        </row>
        <row r="3616">
          <cell r="D3616" t="str">
            <v>612425196707176467</v>
          </cell>
          <cell r="E3616" t="str">
            <v>高滩村</v>
          </cell>
          <cell r="F3616" t="str">
            <v>高滩村2组</v>
          </cell>
          <cell r="G3616" t="str">
            <v>3116703927</v>
          </cell>
          <cell r="H3616" t="str">
            <v>310050657867</v>
          </cell>
          <cell r="I3616" t="str">
            <v>徐龙仿</v>
          </cell>
        </row>
        <row r="3617">
          <cell r="D3617" t="str">
            <v>61242519920221648X</v>
          </cell>
          <cell r="E3617" t="str">
            <v>高滩村</v>
          </cell>
          <cell r="F3617" t="str">
            <v>高滩村2组</v>
          </cell>
          <cell r="G3617" t="str">
            <v>3116703927</v>
          </cell>
          <cell r="H3617" t="str">
            <v>310050657864</v>
          </cell>
          <cell r="I3617" t="str">
            <v>王桂春</v>
          </cell>
        </row>
        <row r="3618">
          <cell r="D3618" t="str">
            <v>612425198903076489</v>
          </cell>
          <cell r="E3618" t="str">
            <v>高滩村</v>
          </cell>
          <cell r="F3618" t="str">
            <v>高滩村2组</v>
          </cell>
          <cell r="G3618" t="str">
            <v>3116703927</v>
          </cell>
          <cell r="H3618" t="str">
            <v>310050657866</v>
          </cell>
          <cell r="I3618" t="str">
            <v>王桂花</v>
          </cell>
        </row>
        <row r="3619">
          <cell r="D3619" t="str">
            <v>610924201907296466</v>
          </cell>
          <cell r="E3619" t="str">
            <v>高滩村</v>
          </cell>
          <cell r="F3619" t="str">
            <v>高滩村2组</v>
          </cell>
          <cell r="G3619" t="str">
            <v>3116703927</v>
          </cell>
          <cell r="H3619" t="str">
            <v>5700000922419017</v>
          </cell>
          <cell r="I3619" t="str">
            <v>郭欣妍</v>
          </cell>
        </row>
        <row r="3620">
          <cell r="D3620" t="str">
            <v>612425195612146455</v>
          </cell>
          <cell r="E3620" t="str">
            <v>高滩村</v>
          </cell>
          <cell r="F3620" t="str">
            <v>高滩村1组</v>
          </cell>
          <cell r="G3620" t="str">
            <v>3116703928</v>
          </cell>
          <cell r="H3620" t="str">
            <v>310050657872</v>
          </cell>
          <cell r="I3620" t="str">
            <v>徐廷贵</v>
          </cell>
        </row>
        <row r="3621">
          <cell r="D3621" t="str">
            <v>612425196202136486</v>
          </cell>
          <cell r="E3621" t="str">
            <v>高滩村</v>
          </cell>
          <cell r="F3621" t="str">
            <v>高滩村1组</v>
          </cell>
          <cell r="G3621" t="str">
            <v>3116703928</v>
          </cell>
          <cell r="H3621" t="str">
            <v>310050657870</v>
          </cell>
          <cell r="I3621" t="str">
            <v>阮菊云</v>
          </cell>
        </row>
        <row r="3622">
          <cell r="D3622" t="str">
            <v>612425198211256462</v>
          </cell>
          <cell r="E3622" t="str">
            <v>高滩村</v>
          </cell>
          <cell r="F3622" t="str">
            <v>高滩村1组</v>
          </cell>
          <cell r="G3622" t="str">
            <v>3116703928</v>
          </cell>
          <cell r="H3622" t="str">
            <v>310050657871</v>
          </cell>
          <cell r="I3622" t="str">
            <v>徐青</v>
          </cell>
        </row>
        <row r="3623">
          <cell r="D3623" t="str">
            <v>610924201111026452</v>
          </cell>
          <cell r="E3623" t="str">
            <v>高滩村</v>
          </cell>
          <cell r="F3623" t="str">
            <v>高滩村1组</v>
          </cell>
          <cell r="G3623" t="str">
            <v>3116703928</v>
          </cell>
          <cell r="H3623" t="str">
            <v>310050657869</v>
          </cell>
          <cell r="I3623" t="str">
            <v>徐紫轩</v>
          </cell>
        </row>
        <row r="3624">
          <cell r="D3624" t="str">
            <v>610924200611226472</v>
          </cell>
          <cell r="E3624" t="str">
            <v>高滩村</v>
          </cell>
          <cell r="F3624" t="str">
            <v>高滩村1组</v>
          </cell>
          <cell r="G3624" t="str">
            <v>3116703928</v>
          </cell>
          <cell r="H3624" t="str">
            <v>5700000106887118</v>
          </cell>
          <cell r="I3624" t="str">
            <v>陈紫函</v>
          </cell>
        </row>
        <row r="3625">
          <cell r="D3625" t="str">
            <v>612425196501016492</v>
          </cell>
          <cell r="E3625" t="str">
            <v>高滩村</v>
          </cell>
          <cell r="F3625" t="str">
            <v>高滩村8组</v>
          </cell>
          <cell r="G3625" t="str">
            <v>3116703932</v>
          </cell>
          <cell r="H3625" t="str">
            <v>310050657884</v>
          </cell>
          <cell r="I3625" t="str">
            <v>夏勤安</v>
          </cell>
        </row>
        <row r="3626">
          <cell r="D3626" t="str">
            <v>612425197401286465</v>
          </cell>
          <cell r="E3626" t="str">
            <v>高滩村</v>
          </cell>
          <cell r="F3626" t="str">
            <v>高滩村8组</v>
          </cell>
          <cell r="G3626" t="str">
            <v>3116703932</v>
          </cell>
          <cell r="H3626" t="str">
            <v>310050657885</v>
          </cell>
          <cell r="I3626" t="str">
            <v>刘万茂</v>
          </cell>
        </row>
        <row r="3627">
          <cell r="D3627" t="str">
            <v>612425200109146507</v>
          </cell>
          <cell r="E3627" t="str">
            <v>高滩村</v>
          </cell>
          <cell r="F3627" t="str">
            <v>高滩村8组</v>
          </cell>
          <cell r="G3627" t="str">
            <v>3116703932</v>
          </cell>
          <cell r="H3627" t="str">
            <v>310050657883</v>
          </cell>
          <cell r="I3627" t="str">
            <v>夏俭清</v>
          </cell>
        </row>
        <row r="3628">
          <cell r="D3628" t="str">
            <v>612425199508056466</v>
          </cell>
          <cell r="E3628" t="str">
            <v>高滩村</v>
          </cell>
          <cell r="F3628" t="str">
            <v>高滩村8组</v>
          </cell>
          <cell r="G3628" t="str">
            <v>3116703932</v>
          </cell>
          <cell r="H3628" t="str">
            <v>310050657886</v>
          </cell>
          <cell r="I3628" t="str">
            <v>夏俭玲</v>
          </cell>
        </row>
        <row r="3629">
          <cell r="D3629" t="str">
            <v>612425194906256495</v>
          </cell>
          <cell r="E3629" t="str">
            <v>高滩村</v>
          </cell>
          <cell r="F3629" t="str">
            <v>高滩村8组</v>
          </cell>
          <cell r="G3629" t="str">
            <v>3116703935</v>
          </cell>
          <cell r="H3629" t="str">
            <v>310050657896</v>
          </cell>
          <cell r="I3629" t="str">
            <v>梁胜记</v>
          </cell>
        </row>
        <row r="3630">
          <cell r="D3630" t="str">
            <v>612425195410036506</v>
          </cell>
          <cell r="E3630" t="str">
            <v>高滩村</v>
          </cell>
          <cell r="F3630" t="str">
            <v>高滩村8组</v>
          </cell>
          <cell r="G3630" t="str">
            <v>3116703935</v>
          </cell>
          <cell r="H3630" t="str">
            <v>310050657898</v>
          </cell>
          <cell r="I3630" t="str">
            <v>岳玉润</v>
          </cell>
        </row>
        <row r="3631">
          <cell r="D3631" t="str">
            <v>612425200103126505</v>
          </cell>
          <cell r="E3631" t="str">
            <v>高滩村</v>
          </cell>
          <cell r="F3631" t="str">
            <v>高滩村8组</v>
          </cell>
          <cell r="G3631" t="str">
            <v>3116703935</v>
          </cell>
          <cell r="H3631" t="str">
            <v>310050657897</v>
          </cell>
          <cell r="I3631" t="str">
            <v>梁欢</v>
          </cell>
        </row>
        <row r="3632">
          <cell r="D3632" t="str">
            <v>612425197102246455</v>
          </cell>
          <cell r="E3632" t="str">
            <v>高滩村</v>
          </cell>
          <cell r="F3632" t="str">
            <v>高滩村1组</v>
          </cell>
          <cell r="G3632" t="str">
            <v>3116704082</v>
          </cell>
          <cell r="H3632" t="str">
            <v>310050646184</v>
          </cell>
          <cell r="I3632" t="str">
            <v>唐培发</v>
          </cell>
        </row>
        <row r="3633">
          <cell r="D3633" t="str">
            <v>612425196902116451</v>
          </cell>
          <cell r="E3633" t="str">
            <v>高滩村</v>
          </cell>
          <cell r="F3633" t="str">
            <v>高滩村4组</v>
          </cell>
          <cell r="G3633" t="str">
            <v>3116705557</v>
          </cell>
          <cell r="H3633" t="str">
            <v>310050649773</v>
          </cell>
          <cell r="I3633" t="str">
            <v>岳秀平</v>
          </cell>
        </row>
        <row r="3634">
          <cell r="D3634" t="str">
            <v>612425197311106483</v>
          </cell>
          <cell r="E3634" t="str">
            <v>高滩村</v>
          </cell>
          <cell r="F3634" t="str">
            <v>高滩村4组</v>
          </cell>
          <cell r="G3634" t="str">
            <v>3116705557</v>
          </cell>
          <cell r="H3634" t="str">
            <v>310050649772</v>
          </cell>
          <cell r="I3634" t="str">
            <v>曾德群</v>
          </cell>
        </row>
        <row r="3635">
          <cell r="D3635" t="str">
            <v>612425199408066456</v>
          </cell>
          <cell r="E3635" t="str">
            <v>高滩村</v>
          </cell>
          <cell r="F3635" t="str">
            <v>高滩村4组</v>
          </cell>
          <cell r="G3635" t="str">
            <v>3116705557</v>
          </cell>
          <cell r="H3635" t="str">
            <v>310050649771</v>
          </cell>
          <cell r="I3635" t="str">
            <v>岳长涛</v>
          </cell>
        </row>
        <row r="3636">
          <cell r="D3636" t="str">
            <v>612425195202246453</v>
          </cell>
          <cell r="E3636" t="str">
            <v>高滩村</v>
          </cell>
          <cell r="F3636" t="str">
            <v>高滩村4组</v>
          </cell>
          <cell r="G3636" t="str">
            <v>3116705792</v>
          </cell>
          <cell r="H3636" t="str">
            <v>310050761300</v>
          </cell>
          <cell r="I3636" t="str">
            <v>阮长发</v>
          </cell>
        </row>
        <row r="3637">
          <cell r="D3637" t="str">
            <v>612425195605106463</v>
          </cell>
          <cell r="E3637" t="str">
            <v>高滩村</v>
          </cell>
          <cell r="F3637" t="str">
            <v>高滩村4组</v>
          </cell>
          <cell r="G3637" t="str">
            <v>3116705792</v>
          </cell>
          <cell r="H3637" t="str">
            <v>310050761301</v>
          </cell>
          <cell r="I3637" t="str">
            <v>史天翠</v>
          </cell>
        </row>
        <row r="3638">
          <cell r="D3638" t="str">
            <v>612425196211276456</v>
          </cell>
          <cell r="E3638" t="str">
            <v>高滩村</v>
          </cell>
          <cell r="F3638" t="str">
            <v>高滩村1组</v>
          </cell>
          <cell r="G3638" t="str">
            <v>3116705799</v>
          </cell>
          <cell r="H3638" t="str">
            <v>310050761321</v>
          </cell>
          <cell r="I3638" t="str">
            <v>徐廷德</v>
          </cell>
        </row>
        <row r="3639">
          <cell r="D3639" t="str">
            <v>612425196709186474</v>
          </cell>
          <cell r="E3639" t="str">
            <v>高滩村</v>
          </cell>
          <cell r="F3639" t="str">
            <v>高滩村2组</v>
          </cell>
          <cell r="G3639" t="str">
            <v>3116705983</v>
          </cell>
          <cell r="H3639" t="str">
            <v>310050708286</v>
          </cell>
          <cell r="I3639" t="str">
            <v>金宗鹏</v>
          </cell>
        </row>
        <row r="3640">
          <cell r="D3640" t="str">
            <v>612425197504166482</v>
          </cell>
          <cell r="E3640" t="str">
            <v>高滩村</v>
          </cell>
          <cell r="F3640" t="str">
            <v>高滩村2组</v>
          </cell>
          <cell r="G3640" t="str">
            <v>3116705983</v>
          </cell>
          <cell r="H3640" t="str">
            <v>310050708285</v>
          </cell>
          <cell r="I3640" t="str">
            <v>梁开菊</v>
          </cell>
        </row>
        <row r="3641">
          <cell r="D3641" t="str">
            <v>612425199603286470</v>
          </cell>
          <cell r="E3641" t="str">
            <v>高滩村</v>
          </cell>
          <cell r="F3641" t="str">
            <v>高滩村2组</v>
          </cell>
          <cell r="G3641" t="str">
            <v>3116705983</v>
          </cell>
          <cell r="H3641" t="str">
            <v>310050708283</v>
          </cell>
          <cell r="I3641" t="str">
            <v>金德峰</v>
          </cell>
        </row>
        <row r="3642">
          <cell r="D3642" t="str">
            <v>610924201708316452</v>
          </cell>
          <cell r="E3642" t="str">
            <v>高滩村</v>
          </cell>
          <cell r="F3642" t="str">
            <v>高滩村2组</v>
          </cell>
          <cell r="G3642" t="str">
            <v>3116705983</v>
          </cell>
          <cell r="H3642" t="str">
            <v>5700000368794631</v>
          </cell>
          <cell r="I3642" t="str">
            <v>金德乐</v>
          </cell>
        </row>
        <row r="3643">
          <cell r="D3643" t="str">
            <v>610924201512276487</v>
          </cell>
          <cell r="E3643" t="str">
            <v>高滩村</v>
          </cell>
          <cell r="F3643" t="str">
            <v>高滩村2组</v>
          </cell>
          <cell r="G3643" t="str">
            <v>3116705983</v>
          </cell>
          <cell r="H3643" t="str">
            <v>100000470872981</v>
          </cell>
          <cell r="I3643" t="str">
            <v>金字妍</v>
          </cell>
        </row>
        <row r="3644">
          <cell r="D3644" t="str">
            <v>612425194003196479</v>
          </cell>
          <cell r="E3644" t="str">
            <v>高滩村</v>
          </cell>
          <cell r="F3644" t="str">
            <v>高滩村2组</v>
          </cell>
          <cell r="G3644" t="str">
            <v>3116705983</v>
          </cell>
          <cell r="H3644" t="str">
            <v>310050708284</v>
          </cell>
          <cell r="I3644" t="str">
            <v>金昌和</v>
          </cell>
        </row>
        <row r="3645">
          <cell r="D3645" t="str">
            <v>612425197202176466</v>
          </cell>
          <cell r="E3645" t="str">
            <v>高滩村</v>
          </cell>
          <cell r="F3645" t="str">
            <v>高滩村6组</v>
          </cell>
          <cell r="G3645" t="str">
            <v>3116705993</v>
          </cell>
          <cell r="H3645" t="str">
            <v>310050723688</v>
          </cell>
          <cell r="I3645" t="str">
            <v>贺仿龙</v>
          </cell>
        </row>
        <row r="3646">
          <cell r="D3646" t="str">
            <v>612425199308116479</v>
          </cell>
          <cell r="E3646" t="str">
            <v>高滩村</v>
          </cell>
          <cell r="F3646" t="str">
            <v>高滩村6组</v>
          </cell>
          <cell r="G3646" t="str">
            <v>3116705993</v>
          </cell>
          <cell r="H3646" t="str">
            <v>310050723687</v>
          </cell>
          <cell r="I3646" t="str">
            <v>王诗钊</v>
          </cell>
        </row>
        <row r="3647">
          <cell r="D3647" t="str">
            <v>612425196704276454</v>
          </cell>
          <cell r="E3647" t="str">
            <v>高滩村</v>
          </cell>
          <cell r="F3647" t="str">
            <v>高滩村3组</v>
          </cell>
          <cell r="G3647" t="str">
            <v>3116706160</v>
          </cell>
          <cell r="H3647" t="str">
            <v>310050739715</v>
          </cell>
          <cell r="I3647" t="str">
            <v>岳秀和</v>
          </cell>
        </row>
        <row r="3648">
          <cell r="D3648" t="str">
            <v>612425197301266467</v>
          </cell>
          <cell r="E3648" t="str">
            <v>高滩村</v>
          </cell>
          <cell r="F3648" t="str">
            <v>高滩村3组</v>
          </cell>
          <cell r="G3648" t="str">
            <v>3116706160</v>
          </cell>
          <cell r="H3648" t="str">
            <v>310050739716</v>
          </cell>
          <cell r="I3648" t="str">
            <v>史天群</v>
          </cell>
        </row>
        <row r="3649">
          <cell r="D3649" t="str">
            <v>612425199401026451</v>
          </cell>
          <cell r="E3649" t="str">
            <v>高滩村</v>
          </cell>
          <cell r="F3649" t="str">
            <v>高滩村3组</v>
          </cell>
          <cell r="G3649" t="str">
            <v>3116706160</v>
          </cell>
          <cell r="H3649" t="str">
            <v>310050739713</v>
          </cell>
          <cell r="I3649" t="str">
            <v>岳长亮</v>
          </cell>
        </row>
        <row r="3650">
          <cell r="D3650" t="str">
            <v>610924200403046450</v>
          </cell>
          <cell r="E3650" t="str">
            <v>高滩村</v>
          </cell>
          <cell r="F3650" t="str">
            <v>高滩村3组</v>
          </cell>
          <cell r="G3650" t="str">
            <v>3116706160</v>
          </cell>
          <cell r="H3650" t="str">
            <v>310050739714</v>
          </cell>
          <cell r="I3650" t="str">
            <v>岳长坤</v>
          </cell>
        </row>
        <row r="3651">
          <cell r="D3651" t="str">
            <v>612425194709076452</v>
          </cell>
          <cell r="E3651" t="str">
            <v>高滩村</v>
          </cell>
          <cell r="F3651" t="str">
            <v>高滩村4组</v>
          </cell>
          <cell r="G3651" t="str">
            <v>3116706161</v>
          </cell>
          <cell r="H3651" t="str">
            <v>310050739718</v>
          </cell>
          <cell r="I3651" t="str">
            <v>岳秀春</v>
          </cell>
        </row>
        <row r="3652">
          <cell r="D3652" t="str">
            <v>612425194811196469</v>
          </cell>
          <cell r="E3652" t="str">
            <v>高滩村</v>
          </cell>
          <cell r="F3652" t="str">
            <v>高滩村4组</v>
          </cell>
          <cell r="G3652" t="str">
            <v>3116706161</v>
          </cell>
          <cell r="H3652" t="str">
            <v>310050739717</v>
          </cell>
          <cell r="I3652" t="str">
            <v>彭传芳</v>
          </cell>
        </row>
        <row r="3653">
          <cell r="D3653" t="str">
            <v>612425198009057021</v>
          </cell>
          <cell r="E3653" t="str">
            <v>高滩村</v>
          </cell>
          <cell r="F3653" t="str">
            <v>高滩村4组</v>
          </cell>
          <cell r="G3653" t="str">
            <v>3116706161</v>
          </cell>
          <cell r="H3653" t="str">
            <v>5700000112153754</v>
          </cell>
          <cell r="I3653" t="str">
            <v>岳长彩</v>
          </cell>
        </row>
        <row r="3654">
          <cell r="D3654" t="str">
            <v>612425198612106457</v>
          </cell>
          <cell r="E3654" t="str">
            <v>高滩村</v>
          </cell>
          <cell r="F3654" t="str">
            <v>高滩村2组</v>
          </cell>
          <cell r="G3654" t="str">
            <v>3116706163</v>
          </cell>
          <cell r="H3654" t="str">
            <v>310050739725</v>
          </cell>
          <cell r="I3654" t="str">
            <v>刘波</v>
          </cell>
        </row>
        <row r="3655">
          <cell r="D3655" t="str">
            <v>612425198209056461</v>
          </cell>
          <cell r="E3655" t="str">
            <v>高滩村</v>
          </cell>
          <cell r="F3655" t="str">
            <v>高滩村2组</v>
          </cell>
          <cell r="G3655" t="str">
            <v>3116706163</v>
          </cell>
          <cell r="H3655" t="str">
            <v>310050739724</v>
          </cell>
          <cell r="I3655" t="str">
            <v>武光琴</v>
          </cell>
        </row>
        <row r="3656">
          <cell r="D3656" t="str">
            <v>610924201612146452</v>
          </cell>
          <cell r="E3656" t="str">
            <v>高滩村</v>
          </cell>
          <cell r="F3656" t="str">
            <v>高滩村2组</v>
          </cell>
          <cell r="G3656" t="str">
            <v>3116706163</v>
          </cell>
          <cell r="H3656" t="str">
            <v>5700000108835047</v>
          </cell>
          <cell r="I3656" t="str">
            <v>刘子沐</v>
          </cell>
        </row>
        <row r="3657">
          <cell r="D3657" t="str">
            <v>610924201110306460</v>
          </cell>
          <cell r="E3657" t="str">
            <v>高滩村</v>
          </cell>
          <cell r="F3657" t="str">
            <v>高滩村2组</v>
          </cell>
          <cell r="G3657" t="str">
            <v>3116706163</v>
          </cell>
          <cell r="H3657" t="str">
            <v>310050739723</v>
          </cell>
          <cell r="I3657" t="str">
            <v>刘思语</v>
          </cell>
        </row>
        <row r="3658">
          <cell r="D3658" t="str">
            <v>612425194904117010</v>
          </cell>
          <cell r="E3658" t="str">
            <v>高滩村</v>
          </cell>
          <cell r="F3658" t="str">
            <v>高滩村9组</v>
          </cell>
          <cell r="G3658" t="str">
            <v>3116706165</v>
          </cell>
          <cell r="H3658" t="str">
            <v>310050742756</v>
          </cell>
          <cell r="I3658" t="str">
            <v>曾化贤</v>
          </cell>
        </row>
        <row r="3659">
          <cell r="D3659" t="str">
            <v>612425196306227024</v>
          </cell>
          <cell r="E3659" t="str">
            <v>高滩村</v>
          </cell>
          <cell r="F3659" t="str">
            <v>高滩村9组</v>
          </cell>
          <cell r="G3659" t="str">
            <v>3116706165</v>
          </cell>
          <cell r="H3659" t="str">
            <v>310050742757</v>
          </cell>
          <cell r="I3659" t="str">
            <v>刘继翠</v>
          </cell>
        </row>
        <row r="3660">
          <cell r="D3660" t="str">
            <v>61242519890915701X</v>
          </cell>
          <cell r="E3660" t="str">
            <v>高滩村</v>
          </cell>
          <cell r="F3660" t="str">
            <v>高滩村9组</v>
          </cell>
          <cell r="G3660" t="str">
            <v>3116706165</v>
          </cell>
          <cell r="H3660" t="str">
            <v>310050742755</v>
          </cell>
          <cell r="I3660" t="str">
            <v>曾德盛</v>
          </cell>
        </row>
        <row r="3661">
          <cell r="D3661" t="str">
            <v>612425198504197021</v>
          </cell>
          <cell r="E3661" t="str">
            <v>高滩村</v>
          </cell>
          <cell r="F3661" t="str">
            <v>高滩村9组</v>
          </cell>
          <cell r="G3661" t="str">
            <v>3116706165</v>
          </cell>
          <cell r="H3661" t="str">
            <v>5700000120275864</v>
          </cell>
          <cell r="I3661" t="str">
            <v>曾德菊</v>
          </cell>
        </row>
        <row r="3662">
          <cell r="D3662" t="str">
            <v>610924200811266495</v>
          </cell>
          <cell r="E3662" t="str">
            <v>高滩村</v>
          </cell>
          <cell r="F3662" t="str">
            <v>高滩村9组</v>
          </cell>
          <cell r="G3662" t="str">
            <v>3116706165</v>
          </cell>
          <cell r="H3662" t="str">
            <v>310050742758</v>
          </cell>
          <cell r="I3662" t="str">
            <v>曾泽银</v>
          </cell>
        </row>
        <row r="3663">
          <cell r="D3663" t="str">
            <v>610924200609087020</v>
          </cell>
          <cell r="E3663" t="str">
            <v>高滩村</v>
          </cell>
          <cell r="F3663" t="str">
            <v>高滩村9组</v>
          </cell>
          <cell r="G3663" t="str">
            <v>3116706165</v>
          </cell>
          <cell r="H3663" t="str">
            <v>5700000120289256</v>
          </cell>
          <cell r="I3663" t="str">
            <v>许婷婷</v>
          </cell>
        </row>
        <row r="3664">
          <cell r="D3664" t="str">
            <v>612425196402076465</v>
          </cell>
          <cell r="E3664" t="str">
            <v>高滩村</v>
          </cell>
          <cell r="F3664" t="str">
            <v>高滩村5组</v>
          </cell>
          <cell r="G3664" t="str">
            <v>3116706172</v>
          </cell>
          <cell r="H3664" t="str">
            <v>310050742784</v>
          </cell>
          <cell r="I3664" t="str">
            <v>邓存文</v>
          </cell>
        </row>
        <row r="3665">
          <cell r="D3665" t="str">
            <v>61242519550303645X</v>
          </cell>
          <cell r="E3665" t="str">
            <v>高滩村</v>
          </cell>
          <cell r="F3665" t="str">
            <v>高滩村3组</v>
          </cell>
          <cell r="G3665" t="str">
            <v>3116706212</v>
          </cell>
          <cell r="H3665" t="str">
            <v>310050712142</v>
          </cell>
          <cell r="I3665" t="str">
            <v>刘明江</v>
          </cell>
        </row>
        <row r="3666">
          <cell r="D3666" t="str">
            <v>612425198511206459</v>
          </cell>
          <cell r="E3666" t="str">
            <v>高滩村</v>
          </cell>
          <cell r="F3666" t="str">
            <v>高滩村3组</v>
          </cell>
          <cell r="G3666" t="str">
            <v>3116706212</v>
          </cell>
          <cell r="H3666" t="str">
            <v>310050712140</v>
          </cell>
          <cell r="I3666" t="str">
            <v>刘国东</v>
          </cell>
        </row>
        <row r="3667">
          <cell r="D3667" t="str">
            <v>612425198911206458</v>
          </cell>
          <cell r="E3667" t="str">
            <v>高滩村</v>
          </cell>
          <cell r="F3667" t="str">
            <v>高滩村3组</v>
          </cell>
          <cell r="G3667" t="str">
            <v>3116706212</v>
          </cell>
          <cell r="H3667" t="str">
            <v>310050712141</v>
          </cell>
          <cell r="I3667" t="str">
            <v>刘国兵</v>
          </cell>
        </row>
        <row r="3668">
          <cell r="D3668" t="str">
            <v>61242519840128654X</v>
          </cell>
          <cell r="E3668" t="str">
            <v>高滩村</v>
          </cell>
          <cell r="F3668" t="str">
            <v>高滩村3组</v>
          </cell>
          <cell r="G3668" t="str">
            <v>3116706212</v>
          </cell>
          <cell r="H3668" t="str">
            <v>5700000118577138</v>
          </cell>
          <cell r="I3668" t="str">
            <v>刘国兰</v>
          </cell>
        </row>
        <row r="3669">
          <cell r="D3669" t="str">
            <v>610924201310196454</v>
          </cell>
          <cell r="E3669" t="str">
            <v>高滩村</v>
          </cell>
          <cell r="F3669" t="str">
            <v>高滩村3组</v>
          </cell>
          <cell r="G3669" t="str">
            <v>3116706212</v>
          </cell>
          <cell r="H3669" t="str">
            <v>5700000118588945</v>
          </cell>
          <cell r="I3669" t="str">
            <v>刘雨涵</v>
          </cell>
        </row>
        <row r="3670">
          <cell r="D3670" t="str">
            <v>612425195504276455</v>
          </cell>
          <cell r="E3670" t="str">
            <v>高滩村</v>
          </cell>
          <cell r="F3670" t="str">
            <v>高滩村2组</v>
          </cell>
          <cell r="G3670" t="str">
            <v>3116706213</v>
          </cell>
          <cell r="H3670" t="str">
            <v>310050712145</v>
          </cell>
          <cell r="I3670" t="str">
            <v>金宗会</v>
          </cell>
        </row>
        <row r="3671">
          <cell r="D3671" t="str">
            <v>612425195812086469</v>
          </cell>
          <cell r="E3671" t="str">
            <v>高滩村</v>
          </cell>
          <cell r="F3671" t="str">
            <v>高滩村2组</v>
          </cell>
          <cell r="G3671" t="str">
            <v>3116706213</v>
          </cell>
          <cell r="H3671" t="str">
            <v>310050712143</v>
          </cell>
          <cell r="I3671" t="str">
            <v>雷发芝</v>
          </cell>
        </row>
        <row r="3672">
          <cell r="D3672" t="str">
            <v>612425198810266451</v>
          </cell>
          <cell r="E3672" t="str">
            <v>高滩村</v>
          </cell>
          <cell r="F3672" t="str">
            <v>高滩村2组</v>
          </cell>
          <cell r="G3672" t="str">
            <v>3116706213</v>
          </cell>
          <cell r="H3672" t="str">
            <v>310050712144</v>
          </cell>
          <cell r="I3672" t="str">
            <v>金德均</v>
          </cell>
        </row>
        <row r="3673">
          <cell r="D3673" t="str">
            <v>612425196603056452</v>
          </cell>
          <cell r="E3673" t="str">
            <v>高滩村</v>
          </cell>
          <cell r="F3673" t="str">
            <v>高滩村2组</v>
          </cell>
          <cell r="G3673" t="str">
            <v>3116706345</v>
          </cell>
          <cell r="H3673" t="str">
            <v>310050730606</v>
          </cell>
          <cell r="I3673" t="str">
            <v>徐德军</v>
          </cell>
        </row>
        <row r="3674">
          <cell r="D3674" t="str">
            <v>612425197508096469</v>
          </cell>
          <cell r="E3674" t="str">
            <v>高滩村</v>
          </cell>
          <cell r="F3674" t="str">
            <v>高滩村2组</v>
          </cell>
          <cell r="G3674" t="str">
            <v>3116706345</v>
          </cell>
          <cell r="H3674" t="str">
            <v>310050730607</v>
          </cell>
          <cell r="I3674" t="str">
            <v>卢华琴</v>
          </cell>
        </row>
        <row r="3675">
          <cell r="D3675" t="str">
            <v>61242519620501701X</v>
          </cell>
          <cell r="E3675" t="str">
            <v>高滩村</v>
          </cell>
          <cell r="F3675" t="str">
            <v>高滩村9组</v>
          </cell>
          <cell r="G3675" t="str">
            <v>3116706596</v>
          </cell>
          <cell r="H3675" t="str">
            <v>310050672958</v>
          </cell>
          <cell r="I3675" t="str">
            <v>曾德兴</v>
          </cell>
        </row>
        <row r="3676">
          <cell r="D3676" t="str">
            <v>612425196304157042</v>
          </cell>
          <cell r="E3676" t="str">
            <v>高滩村</v>
          </cell>
          <cell r="F3676" t="str">
            <v>高滩村9组</v>
          </cell>
          <cell r="G3676" t="str">
            <v>3116706596</v>
          </cell>
          <cell r="H3676" t="str">
            <v>310050672959</v>
          </cell>
          <cell r="I3676" t="str">
            <v>马忠翠</v>
          </cell>
        </row>
        <row r="3677">
          <cell r="D3677" t="str">
            <v>612425198611247012</v>
          </cell>
          <cell r="E3677" t="str">
            <v>高滩村</v>
          </cell>
          <cell r="F3677" t="str">
            <v>高滩村9组</v>
          </cell>
          <cell r="G3677" t="str">
            <v>3116706596</v>
          </cell>
          <cell r="H3677" t="str">
            <v>310050672960</v>
          </cell>
          <cell r="I3677" t="str">
            <v>曾泽民</v>
          </cell>
        </row>
        <row r="3678">
          <cell r="D3678" t="str">
            <v>612425199102207025</v>
          </cell>
          <cell r="E3678" t="str">
            <v>高滩村</v>
          </cell>
          <cell r="F3678" t="str">
            <v>高滩村9组</v>
          </cell>
          <cell r="G3678" t="str">
            <v>3116706596</v>
          </cell>
          <cell r="H3678" t="str">
            <v>310050675982</v>
          </cell>
          <cell r="I3678" t="str">
            <v>王成英</v>
          </cell>
        </row>
        <row r="3679">
          <cell r="D3679" t="str">
            <v>610924201211126450</v>
          </cell>
          <cell r="E3679" t="str">
            <v>高滩村</v>
          </cell>
          <cell r="F3679" t="str">
            <v>高滩村9组</v>
          </cell>
          <cell r="G3679" t="str">
            <v>3116706596</v>
          </cell>
          <cell r="H3679" t="str">
            <v>310050675981</v>
          </cell>
          <cell r="I3679" t="str">
            <v>曾建鹏</v>
          </cell>
        </row>
        <row r="3680">
          <cell r="D3680" t="str">
            <v>610924201312086451</v>
          </cell>
          <cell r="E3680" t="str">
            <v>高滩村</v>
          </cell>
          <cell r="F3680" t="str">
            <v>高滩村9组</v>
          </cell>
          <cell r="G3680" t="str">
            <v>3116706596</v>
          </cell>
          <cell r="H3680" t="str">
            <v>5700000120821395</v>
          </cell>
          <cell r="I3680" t="str">
            <v>曾建斌</v>
          </cell>
        </row>
        <row r="3681">
          <cell r="D3681" t="str">
            <v>612425193802017014</v>
          </cell>
          <cell r="E3681" t="str">
            <v>高滩村</v>
          </cell>
          <cell r="F3681" t="str">
            <v>高滩村9组</v>
          </cell>
          <cell r="G3681" t="str">
            <v>3116706596</v>
          </cell>
          <cell r="H3681" t="str">
            <v>310050672956</v>
          </cell>
          <cell r="I3681" t="str">
            <v>曾化文</v>
          </cell>
        </row>
        <row r="3682">
          <cell r="D3682" t="str">
            <v>61242519750217645X</v>
          </cell>
          <cell r="E3682" t="str">
            <v>高滩村</v>
          </cell>
          <cell r="F3682" t="str">
            <v>高滩村3组</v>
          </cell>
          <cell r="G3682" t="str">
            <v>3116706603</v>
          </cell>
          <cell r="H3682" t="str">
            <v>310050675999</v>
          </cell>
          <cell r="I3682" t="str">
            <v>史天虎</v>
          </cell>
        </row>
        <row r="3683">
          <cell r="D3683" t="str">
            <v>61242519841118458X</v>
          </cell>
          <cell r="E3683" t="str">
            <v>高滩村</v>
          </cell>
          <cell r="F3683" t="str">
            <v>高滩村3组</v>
          </cell>
          <cell r="G3683" t="str">
            <v>3116706603</v>
          </cell>
          <cell r="H3683" t="str">
            <v>310050675998</v>
          </cell>
          <cell r="I3683" t="str">
            <v>冯仁翠</v>
          </cell>
        </row>
        <row r="3684">
          <cell r="D3684" t="str">
            <v>610924201601086458</v>
          </cell>
          <cell r="E3684" t="str">
            <v>高滩村</v>
          </cell>
          <cell r="F3684" t="str">
            <v>高滩村3组</v>
          </cell>
          <cell r="G3684" t="str">
            <v>3116706603</v>
          </cell>
          <cell r="H3684" t="str">
            <v>5700000120604059</v>
          </cell>
          <cell r="I3684" t="str">
            <v>史升阳</v>
          </cell>
        </row>
        <row r="3685">
          <cell r="D3685" t="str">
            <v>61092420091012648X</v>
          </cell>
          <cell r="E3685" t="str">
            <v>高滩村</v>
          </cell>
          <cell r="F3685" t="str">
            <v>高滩村3组</v>
          </cell>
          <cell r="G3685" t="str">
            <v>3116706603</v>
          </cell>
          <cell r="H3685" t="str">
            <v>310050676000</v>
          </cell>
          <cell r="I3685" t="str">
            <v>史升彩</v>
          </cell>
        </row>
        <row r="3686">
          <cell r="D3686" t="str">
            <v>610924201112166481</v>
          </cell>
          <cell r="E3686" t="str">
            <v>高滩村</v>
          </cell>
          <cell r="F3686" t="str">
            <v>高滩村3组</v>
          </cell>
          <cell r="G3686" t="str">
            <v>3116706603</v>
          </cell>
          <cell r="H3686" t="str">
            <v>5700000120594809</v>
          </cell>
          <cell r="I3686" t="str">
            <v>史升荭</v>
          </cell>
        </row>
        <row r="3687">
          <cell r="D3687" t="str">
            <v>612425195604306455</v>
          </cell>
          <cell r="E3687" t="str">
            <v>高滩村</v>
          </cell>
          <cell r="F3687" t="str">
            <v>高滩村7组</v>
          </cell>
          <cell r="G3687" t="str">
            <v>3116707002</v>
          </cell>
          <cell r="H3687" t="str">
            <v>310050689094</v>
          </cell>
          <cell r="I3687" t="str">
            <v>肖邦顺</v>
          </cell>
        </row>
        <row r="3688">
          <cell r="D3688" t="str">
            <v>612425196202036469</v>
          </cell>
          <cell r="E3688" t="str">
            <v>高滩村</v>
          </cell>
          <cell r="F3688" t="str">
            <v>高滩村7组</v>
          </cell>
          <cell r="G3688" t="str">
            <v>3116707002</v>
          </cell>
          <cell r="H3688" t="str">
            <v>310050689096</v>
          </cell>
          <cell r="I3688" t="str">
            <v>胡远翠</v>
          </cell>
        </row>
        <row r="3689">
          <cell r="D3689" t="str">
            <v>612425197907086452</v>
          </cell>
          <cell r="E3689" t="str">
            <v>高滩村</v>
          </cell>
          <cell r="F3689" t="str">
            <v>高滩村7组</v>
          </cell>
          <cell r="G3689" t="str">
            <v>3116707002</v>
          </cell>
          <cell r="H3689" t="str">
            <v>310050689097</v>
          </cell>
          <cell r="I3689" t="str">
            <v>肖林君</v>
          </cell>
        </row>
        <row r="3690">
          <cell r="D3690" t="str">
            <v>612425200204176544</v>
          </cell>
          <cell r="E3690" t="str">
            <v>高滩村</v>
          </cell>
          <cell r="F3690" t="str">
            <v>高滩村7组</v>
          </cell>
          <cell r="G3690" t="str">
            <v>3116707002</v>
          </cell>
          <cell r="H3690" t="str">
            <v>310050689095</v>
          </cell>
          <cell r="I3690" t="str">
            <v>肖凤平</v>
          </cell>
        </row>
        <row r="3691">
          <cell r="D3691" t="str">
            <v>610924201102146460</v>
          </cell>
          <cell r="E3691" t="str">
            <v>高滩村</v>
          </cell>
          <cell r="F3691" t="str">
            <v>高滩村7组</v>
          </cell>
          <cell r="G3691" t="str">
            <v>3116707002</v>
          </cell>
          <cell r="H3691" t="str">
            <v>5700000117894455</v>
          </cell>
          <cell r="I3691" t="str">
            <v>肖凤琴</v>
          </cell>
        </row>
        <row r="3692">
          <cell r="D3692" t="str">
            <v>612425197008136452</v>
          </cell>
          <cell r="E3692" t="str">
            <v>高滩村</v>
          </cell>
          <cell r="F3692" t="str">
            <v>高滩村6组</v>
          </cell>
          <cell r="G3692" t="str">
            <v>3116707012</v>
          </cell>
          <cell r="H3692" t="str">
            <v>310050689126</v>
          </cell>
          <cell r="I3692" t="str">
            <v>王代群</v>
          </cell>
        </row>
        <row r="3693">
          <cell r="D3693" t="str">
            <v>612425197806027023</v>
          </cell>
          <cell r="E3693" t="str">
            <v>高滩村</v>
          </cell>
          <cell r="F3693" t="str">
            <v>高滩村6组</v>
          </cell>
          <cell r="G3693" t="str">
            <v>3116707012</v>
          </cell>
          <cell r="H3693" t="str">
            <v>310050689127</v>
          </cell>
          <cell r="I3693" t="str">
            <v>贾光芳</v>
          </cell>
        </row>
        <row r="3694">
          <cell r="D3694" t="str">
            <v>612425200303096478</v>
          </cell>
          <cell r="E3694" t="str">
            <v>高滩村</v>
          </cell>
          <cell r="F3694" t="str">
            <v>高滩村6组</v>
          </cell>
          <cell r="G3694" t="str">
            <v>3116707012</v>
          </cell>
          <cell r="H3694" t="str">
            <v>310050689124</v>
          </cell>
          <cell r="I3694" t="str">
            <v>王远港</v>
          </cell>
        </row>
        <row r="3695">
          <cell r="D3695" t="str">
            <v>612425200102176500</v>
          </cell>
          <cell r="E3695" t="str">
            <v>高滩村</v>
          </cell>
          <cell r="F3695" t="str">
            <v>高滩村6组</v>
          </cell>
          <cell r="G3695" t="str">
            <v>3116707012</v>
          </cell>
          <cell r="H3695" t="str">
            <v>310050689125</v>
          </cell>
          <cell r="I3695" t="str">
            <v>王远靖</v>
          </cell>
        </row>
        <row r="3696">
          <cell r="D3696" t="str">
            <v>612425194304286451</v>
          </cell>
          <cell r="E3696" t="str">
            <v>高滩村</v>
          </cell>
          <cell r="F3696" t="str">
            <v>高滩村6组</v>
          </cell>
          <cell r="G3696" t="str">
            <v>3116707012</v>
          </cell>
          <cell r="H3696" t="str">
            <v>310050689123</v>
          </cell>
          <cell r="I3696" t="str">
            <v>王世忠</v>
          </cell>
        </row>
        <row r="3697">
          <cell r="D3697" t="str">
            <v>612425194805276454</v>
          </cell>
          <cell r="E3697" t="str">
            <v>高滩村</v>
          </cell>
          <cell r="F3697" t="str">
            <v>高滩村3组</v>
          </cell>
          <cell r="G3697" t="str">
            <v>3116707420</v>
          </cell>
          <cell r="H3697" t="str">
            <v>310050708820</v>
          </cell>
          <cell r="I3697" t="str">
            <v>岳秀忠</v>
          </cell>
        </row>
        <row r="3698">
          <cell r="D3698" t="str">
            <v>612425195001106462</v>
          </cell>
          <cell r="E3698" t="str">
            <v>高滩村</v>
          </cell>
          <cell r="F3698" t="str">
            <v>高滩村3组</v>
          </cell>
          <cell r="G3698" t="str">
            <v>3116707420</v>
          </cell>
          <cell r="H3698" t="str">
            <v>310050708818</v>
          </cell>
          <cell r="I3698" t="str">
            <v>蒋成东</v>
          </cell>
        </row>
        <row r="3699">
          <cell r="D3699" t="str">
            <v>612425197711106458</v>
          </cell>
          <cell r="E3699" t="str">
            <v>高滩村</v>
          </cell>
          <cell r="F3699" t="str">
            <v>高滩村3组</v>
          </cell>
          <cell r="G3699" t="str">
            <v>3116707420</v>
          </cell>
          <cell r="H3699" t="str">
            <v>310050708819</v>
          </cell>
          <cell r="I3699" t="str">
            <v>岳长兵</v>
          </cell>
        </row>
        <row r="3700">
          <cell r="D3700" t="str">
            <v>612425200208286476</v>
          </cell>
          <cell r="E3700" t="str">
            <v>高滩村</v>
          </cell>
          <cell r="F3700" t="str">
            <v>高滩村3组</v>
          </cell>
          <cell r="G3700" t="str">
            <v>3116707420</v>
          </cell>
          <cell r="H3700" t="str">
            <v>310050708817</v>
          </cell>
          <cell r="I3700" t="str">
            <v>岳子康</v>
          </cell>
        </row>
        <row r="3701">
          <cell r="D3701" t="str">
            <v>612425196101196471</v>
          </cell>
          <cell r="E3701" t="str">
            <v>高滩村</v>
          </cell>
          <cell r="F3701" t="str">
            <v>高滩村4组</v>
          </cell>
          <cell r="G3701" t="str">
            <v>3116707486</v>
          </cell>
          <cell r="H3701" t="str">
            <v>310050727461</v>
          </cell>
          <cell r="I3701" t="str">
            <v>岳秀永</v>
          </cell>
        </row>
        <row r="3702">
          <cell r="D3702" t="str">
            <v>612425196507236509</v>
          </cell>
          <cell r="E3702" t="str">
            <v>高滩村</v>
          </cell>
          <cell r="F3702" t="str">
            <v>高滩村4组</v>
          </cell>
          <cell r="G3702" t="str">
            <v>3116707486</v>
          </cell>
          <cell r="H3702" t="str">
            <v>310050727462</v>
          </cell>
          <cell r="I3702" t="str">
            <v>靳诗春</v>
          </cell>
        </row>
        <row r="3703">
          <cell r="D3703" t="str">
            <v>612425195506057010</v>
          </cell>
          <cell r="E3703" t="str">
            <v>高滩村</v>
          </cell>
          <cell r="F3703" t="str">
            <v>高滩村9组</v>
          </cell>
          <cell r="G3703" t="str">
            <v>3116707495</v>
          </cell>
          <cell r="H3703" t="str">
            <v>310050727497</v>
          </cell>
          <cell r="I3703" t="str">
            <v>杨开发</v>
          </cell>
        </row>
        <row r="3704">
          <cell r="D3704" t="str">
            <v>612425195412287026</v>
          </cell>
          <cell r="E3704" t="str">
            <v>高滩村</v>
          </cell>
          <cell r="F3704" t="str">
            <v>高滩村9组</v>
          </cell>
          <cell r="G3704" t="str">
            <v>3116707495</v>
          </cell>
          <cell r="H3704" t="str">
            <v>310050727496</v>
          </cell>
          <cell r="I3704" t="str">
            <v>王代全</v>
          </cell>
        </row>
        <row r="3705">
          <cell r="D3705" t="str">
            <v>612425198001167031</v>
          </cell>
          <cell r="E3705" t="str">
            <v>高滩村</v>
          </cell>
          <cell r="F3705" t="str">
            <v>高滩村9组</v>
          </cell>
          <cell r="G3705" t="str">
            <v>3116707495</v>
          </cell>
          <cell r="H3705" t="str">
            <v>310050727498</v>
          </cell>
          <cell r="I3705" t="str">
            <v>杨佑平</v>
          </cell>
        </row>
        <row r="3706">
          <cell r="D3706" t="str">
            <v>612425196301106450</v>
          </cell>
          <cell r="E3706" t="str">
            <v>高滩村</v>
          </cell>
          <cell r="F3706" t="str">
            <v>高滩村7组</v>
          </cell>
          <cell r="G3706" t="str">
            <v>3116707496</v>
          </cell>
          <cell r="H3706" t="str">
            <v>310050727500</v>
          </cell>
          <cell r="I3706" t="str">
            <v>梁开年</v>
          </cell>
        </row>
        <row r="3707">
          <cell r="D3707" t="str">
            <v>612425196312026464</v>
          </cell>
          <cell r="E3707" t="str">
            <v>高滩村</v>
          </cell>
          <cell r="F3707" t="str">
            <v>高滩村7组</v>
          </cell>
          <cell r="G3707" t="str">
            <v>3116707496</v>
          </cell>
          <cell r="H3707" t="str">
            <v>310050727502</v>
          </cell>
          <cell r="I3707" t="str">
            <v>王行仿</v>
          </cell>
        </row>
        <row r="3708">
          <cell r="D3708" t="str">
            <v>612425199310206457</v>
          </cell>
          <cell r="E3708" t="str">
            <v>高滩村</v>
          </cell>
          <cell r="F3708" t="str">
            <v>高滩村7组</v>
          </cell>
          <cell r="G3708" t="str">
            <v>3116707496</v>
          </cell>
          <cell r="H3708" t="str">
            <v>310050727501</v>
          </cell>
          <cell r="I3708" t="str">
            <v>梁世召</v>
          </cell>
        </row>
        <row r="3709">
          <cell r="D3709" t="str">
            <v>612425194807036470</v>
          </cell>
          <cell r="E3709" t="str">
            <v>高滩村</v>
          </cell>
          <cell r="F3709" t="str">
            <v>高滩村1组</v>
          </cell>
          <cell r="G3709" t="str">
            <v>3116707497</v>
          </cell>
          <cell r="H3709" t="str">
            <v>310050730529</v>
          </cell>
          <cell r="I3709" t="str">
            <v>聂术友</v>
          </cell>
        </row>
        <row r="3710">
          <cell r="D3710" t="str">
            <v>612425196003056483</v>
          </cell>
          <cell r="E3710" t="str">
            <v>高滩村</v>
          </cell>
          <cell r="F3710" t="str">
            <v>高滩村1组</v>
          </cell>
          <cell r="G3710" t="str">
            <v>3116707497</v>
          </cell>
          <cell r="H3710" t="str">
            <v>310050730528</v>
          </cell>
          <cell r="I3710" t="str">
            <v>卢其香</v>
          </cell>
        </row>
        <row r="3711">
          <cell r="D3711" t="str">
            <v>612425198609036478</v>
          </cell>
          <cell r="E3711" t="str">
            <v>高滩村</v>
          </cell>
          <cell r="F3711" t="str">
            <v>高滩村1组</v>
          </cell>
          <cell r="G3711" t="str">
            <v>3116707497</v>
          </cell>
          <cell r="H3711" t="str">
            <v>310050730527</v>
          </cell>
          <cell r="I3711" t="str">
            <v>聂长顺</v>
          </cell>
        </row>
        <row r="3712">
          <cell r="D3712" t="str">
            <v>612425199102286472</v>
          </cell>
          <cell r="E3712" t="str">
            <v>高滩村</v>
          </cell>
          <cell r="F3712" t="str">
            <v>高滩村1组</v>
          </cell>
          <cell r="G3712" t="str">
            <v>3116707497</v>
          </cell>
          <cell r="H3712" t="str">
            <v>310050730531</v>
          </cell>
          <cell r="I3712" t="str">
            <v>聂长兵</v>
          </cell>
        </row>
        <row r="3713">
          <cell r="D3713" t="str">
            <v>610924200912036453</v>
          </cell>
          <cell r="E3713" t="str">
            <v>高滩村</v>
          </cell>
          <cell r="F3713" t="str">
            <v>高滩村1组</v>
          </cell>
          <cell r="G3713" t="str">
            <v>3116707497</v>
          </cell>
          <cell r="H3713" t="str">
            <v>310050730530</v>
          </cell>
          <cell r="I3713" t="str">
            <v>聂光军</v>
          </cell>
        </row>
        <row r="3714">
          <cell r="D3714" t="str">
            <v>612425198608176452</v>
          </cell>
          <cell r="E3714" t="str">
            <v>高滩村</v>
          </cell>
          <cell r="F3714" t="str">
            <v>高滩村4组</v>
          </cell>
          <cell r="G3714" t="str">
            <v>3116707504</v>
          </cell>
          <cell r="H3714" t="str">
            <v>310050730553</v>
          </cell>
          <cell r="I3714" t="str">
            <v>曾忠义</v>
          </cell>
        </row>
        <row r="3715">
          <cell r="D3715" t="str">
            <v>612425199003266601</v>
          </cell>
          <cell r="E3715" t="str">
            <v>高滩村</v>
          </cell>
          <cell r="F3715" t="str">
            <v>高滩村4组</v>
          </cell>
          <cell r="G3715" t="str">
            <v>3116707504</v>
          </cell>
          <cell r="H3715" t="str">
            <v>310050730552</v>
          </cell>
          <cell r="I3715" t="str">
            <v>杨亭亭</v>
          </cell>
        </row>
        <row r="3716">
          <cell r="D3716" t="str">
            <v>610924201406046469</v>
          </cell>
          <cell r="E3716" t="str">
            <v>高滩村</v>
          </cell>
          <cell r="F3716" t="str">
            <v>高滩村4组</v>
          </cell>
          <cell r="G3716" t="str">
            <v>3116707504</v>
          </cell>
          <cell r="H3716" t="str">
            <v>5700000110905203</v>
          </cell>
          <cell r="I3716" t="str">
            <v>曾义蕊</v>
          </cell>
        </row>
        <row r="3717">
          <cell r="D3717" t="str">
            <v>612425195004016462</v>
          </cell>
          <cell r="E3717" t="str">
            <v>高滩村</v>
          </cell>
          <cell r="F3717" t="str">
            <v>高滩村4组</v>
          </cell>
          <cell r="G3717" t="str">
            <v>3116707504</v>
          </cell>
          <cell r="H3717" t="str">
            <v>310050730555</v>
          </cell>
          <cell r="I3717" t="str">
            <v>李初菊</v>
          </cell>
        </row>
        <row r="3718">
          <cell r="D3718" t="str">
            <v>612425196402016497</v>
          </cell>
          <cell r="E3718" t="str">
            <v>高滩村</v>
          </cell>
          <cell r="F3718" t="str">
            <v>高滩村2组</v>
          </cell>
          <cell r="G3718" t="str">
            <v>3116707531</v>
          </cell>
          <cell r="H3718" t="str">
            <v>310050745889</v>
          </cell>
          <cell r="I3718" t="str">
            <v>金德聪</v>
          </cell>
        </row>
        <row r="3719">
          <cell r="D3719" t="str">
            <v>612425196908136509</v>
          </cell>
          <cell r="E3719" t="str">
            <v>高滩村</v>
          </cell>
          <cell r="F3719" t="str">
            <v>高滩村2组</v>
          </cell>
          <cell r="G3719" t="str">
            <v>3116707531</v>
          </cell>
          <cell r="H3719" t="str">
            <v>310050745885</v>
          </cell>
          <cell r="I3719" t="str">
            <v>杨伦凤</v>
          </cell>
        </row>
        <row r="3720">
          <cell r="D3720" t="str">
            <v>612425200001306484</v>
          </cell>
          <cell r="E3720" t="str">
            <v>高滩村</v>
          </cell>
          <cell r="F3720" t="str">
            <v>高滩村2组</v>
          </cell>
          <cell r="G3720" t="str">
            <v>3116707531</v>
          </cell>
          <cell r="H3720" t="str">
            <v>310050745884</v>
          </cell>
          <cell r="I3720" t="str">
            <v>金大琳</v>
          </cell>
        </row>
        <row r="3721">
          <cell r="D3721" t="str">
            <v>612425193812146450</v>
          </cell>
          <cell r="E3721" t="str">
            <v>高滩村</v>
          </cell>
          <cell r="F3721" t="str">
            <v>高滩村2组</v>
          </cell>
          <cell r="G3721" t="str">
            <v>3116707531</v>
          </cell>
          <cell r="H3721" t="str">
            <v>310050745887</v>
          </cell>
          <cell r="I3721" t="str">
            <v>金宗胜</v>
          </cell>
        </row>
        <row r="3722">
          <cell r="D3722" t="str">
            <v>612425194106156461</v>
          </cell>
          <cell r="E3722" t="str">
            <v>高滩村</v>
          </cell>
          <cell r="F3722" t="str">
            <v>高滩村2组</v>
          </cell>
          <cell r="G3722" t="str">
            <v>3116707531</v>
          </cell>
          <cell r="H3722" t="str">
            <v>310050745886</v>
          </cell>
          <cell r="I3722" t="str">
            <v>张茂仲</v>
          </cell>
        </row>
        <row r="3723">
          <cell r="D3723" t="str">
            <v>612425197903036781</v>
          </cell>
          <cell r="E3723" t="str">
            <v>高滩村</v>
          </cell>
          <cell r="F3723" t="str">
            <v>高滩村8组</v>
          </cell>
          <cell r="G3723" t="str">
            <v>3116707534</v>
          </cell>
          <cell r="H3723" t="str">
            <v>310050745900</v>
          </cell>
          <cell r="I3723" t="str">
            <v>唐显军</v>
          </cell>
        </row>
        <row r="3724">
          <cell r="D3724" t="str">
            <v>61232819990803231X</v>
          </cell>
          <cell r="E3724" t="str">
            <v>高滩村</v>
          </cell>
          <cell r="F3724" t="str">
            <v>高滩村8组</v>
          </cell>
          <cell r="G3724" t="str">
            <v>3116707534</v>
          </cell>
          <cell r="H3724" t="str">
            <v>310050745901</v>
          </cell>
          <cell r="I3724" t="str">
            <v>宋正辉</v>
          </cell>
        </row>
        <row r="3725">
          <cell r="D3725" t="str">
            <v>610728200309102334</v>
          </cell>
          <cell r="E3725" t="str">
            <v>高滩村</v>
          </cell>
          <cell r="F3725" t="str">
            <v>高滩村8组</v>
          </cell>
          <cell r="G3725" t="str">
            <v>3116707534</v>
          </cell>
          <cell r="H3725" t="str">
            <v>310050745902</v>
          </cell>
          <cell r="I3725" t="str">
            <v>宋正伟</v>
          </cell>
        </row>
        <row r="3726">
          <cell r="D3726" t="str">
            <v>610924201408266457</v>
          </cell>
          <cell r="E3726" t="str">
            <v>高滩村</v>
          </cell>
          <cell r="F3726" t="str">
            <v>高滩村8组</v>
          </cell>
          <cell r="G3726" t="str">
            <v>3116707534</v>
          </cell>
          <cell r="H3726" t="str">
            <v>100000515724030</v>
          </cell>
          <cell r="I3726" t="str">
            <v>唐淼森</v>
          </cell>
        </row>
        <row r="3727">
          <cell r="D3727" t="str">
            <v>612328197211122316</v>
          </cell>
          <cell r="E3727" t="str">
            <v>高滩村</v>
          </cell>
          <cell r="F3727" t="str">
            <v>高滩村8组</v>
          </cell>
          <cell r="G3727" t="str">
            <v>3116707534</v>
          </cell>
          <cell r="H3727" t="str">
            <v>310050745903</v>
          </cell>
          <cell r="I3727" t="str">
            <v>宋方林</v>
          </cell>
        </row>
        <row r="3728">
          <cell r="D3728" t="str">
            <v>612425195503256786</v>
          </cell>
          <cell r="E3728" t="str">
            <v>高滩村</v>
          </cell>
          <cell r="F3728" t="str">
            <v>高滩村8组</v>
          </cell>
          <cell r="G3728" t="str">
            <v>3116707534</v>
          </cell>
          <cell r="H3728" t="str">
            <v>310050745899</v>
          </cell>
          <cell r="I3728" t="str">
            <v>杨逢桂</v>
          </cell>
        </row>
        <row r="3729">
          <cell r="D3729" t="str">
            <v>612425197707106455</v>
          </cell>
          <cell r="E3729" t="str">
            <v>高滩村</v>
          </cell>
          <cell r="F3729" t="str">
            <v>高滩村3组</v>
          </cell>
          <cell r="G3729" t="str">
            <v>3116707540</v>
          </cell>
          <cell r="H3729" t="str">
            <v>310050748944</v>
          </cell>
          <cell r="I3729" t="str">
            <v>贾仕平</v>
          </cell>
        </row>
        <row r="3730">
          <cell r="D3730" t="str">
            <v>612425195110166456</v>
          </cell>
          <cell r="E3730" t="str">
            <v>高滩村</v>
          </cell>
          <cell r="F3730" t="str">
            <v>高滩村3组</v>
          </cell>
          <cell r="G3730" t="str">
            <v>3116707540</v>
          </cell>
          <cell r="H3730" t="str">
            <v>310050748945</v>
          </cell>
          <cell r="I3730" t="str">
            <v>贾学种</v>
          </cell>
        </row>
        <row r="3731">
          <cell r="D3731" t="str">
            <v>612425198205166452</v>
          </cell>
          <cell r="E3731" t="str">
            <v>高滩村</v>
          </cell>
          <cell r="F3731" t="str">
            <v>高滩村3组</v>
          </cell>
          <cell r="G3731" t="str">
            <v>3116707540</v>
          </cell>
          <cell r="H3731" t="str">
            <v>5700000120473831</v>
          </cell>
          <cell r="I3731" t="str">
            <v>贾仕军</v>
          </cell>
        </row>
        <row r="3732">
          <cell r="D3732" t="str">
            <v>612425197310057018</v>
          </cell>
          <cell r="E3732" t="str">
            <v>高滩村</v>
          </cell>
          <cell r="F3732" t="str">
            <v>高滩村9组</v>
          </cell>
          <cell r="G3732" t="str">
            <v>3116707672</v>
          </cell>
          <cell r="H3732" t="str">
            <v>310050718349</v>
          </cell>
          <cell r="I3732" t="str">
            <v>金存明</v>
          </cell>
        </row>
        <row r="3733">
          <cell r="D3733" t="str">
            <v>612425197411057025</v>
          </cell>
          <cell r="E3733" t="str">
            <v>高滩村</v>
          </cell>
          <cell r="F3733" t="str">
            <v>高滩村9组</v>
          </cell>
          <cell r="G3733" t="str">
            <v>3116707672</v>
          </cell>
          <cell r="H3733" t="str">
            <v>310050718347</v>
          </cell>
          <cell r="I3733" t="str">
            <v>陶秀元</v>
          </cell>
        </row>
        <row r="3734">
          <cell r="D3734" t="str">
            <v>612425199612257014</v>
          </cell>
          <cell r="E3734" t="str">
            <v>高滩村</v>
          </cell>
          <cell r="F3734" t="str">
            <v>高滩村9组</v>
          </cell>
          <cell r="G3734" t="str">
            <v>3116707672</v>
          </cell>
          <cell r="H3734" t="str">
            <v>310050718351</v>
          </cell>
          <cell r="I3734" t="str">
            <v>金元年</v>
          </cell>
        </row>
        <row r="3735">
          <cell r="D3735" t="str">
            <v>610924200512287026</v>
          </cell>
          <cell r="E3735" t="str">
            <v>高滩村</v>
          </cell>
          <cell r="F3735" t="str">
            <v>高滩村9组</v>
          </cell>
          <cell r="G3735" t="str">
            <v>3116707672</v>
          </cell>
          <cell r="H3735" t="str">
            <v>310050718346</v>
          </cell>
          <cell r="I3735" t="str">
            <v>金元建</v>
          </cell>
        </row>
        <row r="3736">
          <cell r="D3736" t="str">
            <v>612425193203207019</v>
          </cell>
          <cell r="E3736" t="str">
            <v>高滩村</v>
          </cell>
          <cell r="F3736" t="str">
            <v>高滩村9组</v>
          </cell>
          <cell r="G3736" t="str">
            <v>3116707672</v>
          </cell>
          <cell r="H3736" t="str">
            <v>310050718348</v>
          </cell>
          <cell r="I3736" t="str">
            <v>金先发</v>
          </cell>
        </row>
        <row r="3737">
          <cell r="D3737" t="str">
            <v>612425193310107021</v>
          </cell>
          <cell r="E3737" t="str">
            <v>高滩村</v>
          </cell>
          <cell r="F3737" t="str">
            <v>高滩村9组</v>
          </cell>
          <cell r="G3737" t="str">
            <v>3116707672</v>
          </cell>
          <cell r="H3737" t="str">
            <v>310050718350</v>
          </cell>
          <cell r="I3737" t="str">
            <v>段品伦</v>
          </cell>
        </row>
        <row r="3738">
          <cell r="D3738" t="str">
            <v>612425198201256450</v>
          </cell>
          <cell r="E3738" t="str">
            <v>高滩村</v>
          </cell>
          <cell r="F3738" t="str">
            <v>高滩村4组</v>
          </cell>
          <cell r="G3738" t="str">
            <v>3116707764</v>
          </cell>
          <cell r="H3738" t="str">
            <v>310050684586</v>
          </cell>
          <cell r="I3738" t="str">
            <v>阮诗泽</v>
          </cell>
        </row>
        <row r="3739">
          <cell r="D3739" t="str">
            <v>610924200609246466</v>
          </cell>
          <cell r="E3739" t="str">
            <v>高滩村</v>
          </cell>
          <cell r="F3739" t="str">
            <v>高滩村4组</v>
          </cell>
          <cell r="G3739" t="str">
            <v>3116707764</v>
          </cell>
          <cell r="H3739" t="str">
            <v>5700000124158624</v>
          </cell>
          <cell r="I3739" t="str">
            <v>阮书涵</v>
          </cell>
        </row>
        <row r="3740">
          <cell r="D3740" t="str">
            <v>612425195208196469</v>
          </cell>
          <cell r="E3740" t="str">
            <v>高滩村</v>
          </cell>
          <cell r="F3740" t="str">
            <v>高滩村4组</v>
          </cell>
          <cell r="G3740" t="str">
            <v>3116707764</v>
          </cell>
          <cell r="H3740" t="str">
            <v>310050684587</v>
          </cell>
          <cell r="I3740" t="str">
            <v>冷玉凤</v>
          </cell>
        </row>
        <row r="3741">
          <cell r="D3741" t="str">
            <v>612425196604046459</v>
          </cell>
          <cell r="E3741" t="str">
            <v>高滩村</v>
          </cell>
          <cell r="F3741" t="str">
            <v>高滩村1组</v>
          </cell>
          <cell r="G3741" t="str">
            <v>3116707773</v>
          </cell>
          <cell r="H3741" t="str">
            <v>310050684619</v>
          </cell>
          <cell r="I3741" t="str">
            <v>钟声国</v>
          </cell>
        </row>
        <row r="3742">
          <cell r="D3742" t="str">
            <v>612425197008026464</v>
          </cell>
          <cell r="E3742" t="str">
            <v>高滩村</v>
          </cell>
          <cell r="F3742" t="str">
            <v>高滩村1组</v>
          </cell>
          <cell r="G3742" t="str">
            <v>3116707773</v>
          </cell>
          <cell r="H3742" t="str">
            <v>310050684620</v>
          </cell>
          <cell r="I3742" t="str">
            <v>徐廷翠</v>
          </cell>
        </row>
        <row r="3743">
          <cell r="D3743" t="str">
            <v>612425198711096477</v>
          </cell>
          <cell r="E3743" t="str">
            <v>高滩村</v>
          </cell>
          <cell r="F3743" t="str">
            <v>高滩村1组</v>
          </cell>
          <cell r="G3743" t="str">
            <v>3116707781</v>
          </cell>
          <cell r="H3743" t="str">
            <v>310050687667</v>
          </cell>
          <cell r="I3743" t="str">
            <v>胡其东</v>
          </cell>
        </row>
        <row r="3744">
          <cell r="D3744" t="str">
            <v>612425198811136608</v>
          </cell>
          <cell r="E3744" t="str">
            <v>高滩村</v>
          </cell>
          <cell r="F3744" t="str">
            <v>高滩村1组</v>
          </cell>
          <cell r="G3744" t="str">
            <v>3116707781</v>
          </cell>
          <cell r="H3744" t="str">
            <v>310050687666</v>
          </cell>
          <cell r="I3744" t="str">
            <v>王运玲</v>
          </cell>
        </row>
        <row r="3745">
          <cell r="D3745" t="str">
            <v>610924201203256458</v>
          </cell>
          <cell r="E3745" t="str">
            <v>高滩村</v>
          </cell>
          <cell r="F3745" t="str">
            <v>高滩村1组</v>
          </cell>
          <cell r="G3745" t="str">
            <v>3116707781</v>
          </cell>
          <cell r="H3745" t="str">
            <v>310050687670</v>
          </cell>
          <cell r="I3745" t="str">
            <v>胡传雨</v>
          </cell>
        </row>
        <row r="3746">
          <cell r="D3746" t="str">
            <v>610924201012026465</v>
          </cell>
          <cell r="E3746" t="str">
            <v>高滩村</v>
          </cell>
          <cell r="F3746" t="str">
            <v>高滩村1组</v>
          </cell>
          <cell r="G3746" t="str">
            <v>3116707781</v>
          </cell>
          <cell r="H3746" t="str">
            <v>310050687671</v>
          </cell>
          <cell r="I3746" t="str">
            <v>胡传菲</v>
          </cell>
        </row>
        <row r="3747">
          <cell r="D3747" t="str">
            <v>61242519471004647X</v>
          </cell>
          <cell r="E3747" t="str">
            <v>高滩村</v>
          </cell>
          <cell r="F3747" t="str">
            <v>高滩村1组</v>
          </cell>
          <cell r="G3747" t="str">
            <v>3116707781</v>
          </cell>
          <cell r="H3747" t="str">
            <v>310050687669</v>
          </cell>
          <cell r="I3747" t="str">
            <v>胡宝和</v>
          </cell>
        </row>
        <row r="3748">
          <cell r="D3748" t="str">
            <v>612425196311176487</v>
          </cell>
          <cell r="E3748" t="str">
            <v>高滩村</v>
          </cell>
          <cell r="F3748" t="str">
            <v>高滩村1组</v>
          </cell>
          <cell r="G3748" t="str">
            <v>3116707781</v>
          </cell>
          <cell r="H3748" t="str">
            <v>310050687668</v>
          </cell>
          <cell r="I3748" t="str">
            <v>魏忠秀</v>
          </cell>
        </row>
        <row r="3749">
          <cell r="D3749" t="str">
            <v>612425198706266494</v>
          </cell>
          <cell r="E3749" t="str">
            <v>高滩村</v>
          </cell>
          <cell r="F3749" t="str">
            <v>高滩村6组</v>
          </cell>
          <cell r="G3749" t="str">
            <v>3116707894</v>
          </cell>
          <cell r="H3749" t="str">
            <v>310050660472</v>
          </cell>
          <cell r="I3749" t="str">
            <v>董晓龙</v>
          </cell>
        </row>
        <row r="3750">
          <cell r="D3750" t="str">
            <v>612425199309148261</v>
          </cell>
          <cell r="E3750" t="str">
            <v>高滩村</v>
          </cell>
          <cell r="F3750" t="str">
            <v>高滩村6组</v>
          </cell>
          <cell r="G3750" t="str">
            <v>3116707894</v>
          </cell>
          <cell r="H3750" t="str">
            <v>100000476980313</v>
          </cell>
          <cell r="I3750" t="str">
            <v>王代勤</v>
          </cell>
        </row>
        <row r="3751">
          <cell r="D3751" t="str">
            <v>610924201512316469</v>
          </cell>
          <cell r="E3751" t="str">
            <v>高滩村</v>
          </cell>
          <cell r="F3751" t="str">
            <v>高滩村6组</v>
          </cell>
          <cell r="G3751" t="str">
            <v>3116707894</v>
          </cell>
          <cell r="H3751" t="str">
            <v>100000476985643</v>
          </cell>
          <cell r="I3751" t="str">
            <v>董舒涵</v>
          </cell>
        </row>
        <row r="3752">
          <cell r="D3752" t="str">
            <v>610924201711016469</v>
          </cell>
          <cell r="E3752" t="str">
            <v>高滩村</v>
          </cell>
          <cell r="F3752" t="str">
            <v>高滩村6组</v>
          </cell>
          <cell r="G3752" t="str">
            <v>3116707894</v>
          </cell>
          <cell r="H3752" t="str">
            <v>5700000230527468</v>
          </cell>
          <cell r="I3752" t="str">
            <v>董语珊</v>
          </cell>
        </row>
        <row r="3753">
          <cell r="D3753" t="str">
            <v>612425196210036506</v>
          </cell>
          <cell r="E3753" t="str">
            <v>高滩村</v>
          </cell>
          <cell r="F3753" t="str">
            <v>高滩村6组</v>
          </cell>
          <cell r="G3753" t="str">
            <v>3116707894</v>
          </cell>
          <cell r="H3753" t="str">
            <v>310050660473</v>
          </cell>
          <cell r="I3753" t="str">
            <v>赵华香</v>
          </cell>
        </row>
        <row r="3754">
          <cell r="D3754" t="str">
            <v>612425197405286454</v>
          </cell>
          <cell r="E3754" t="str">
            <v>高滩村</v>
          </cell>
          <cell r="F3754" t="str">
            <v>高滩村3组</v>
          </cell>
          <cell r="G3754" t="str">
            <v>3116707902</v>
          </cell>
          <cell r="H3754" t="str">
            <v>310050663517</v>
          </cell>
          <cell r="I3754" t="str">
            <v>刘军</v>
          </cell>
        </row>
        <row r="3755">
          <cell r="D3755" t="str">
            <v>612425197904136741</v>
          </cell>
          <cell r="E3755" t="str">
            <v>高滩村</v>
          </cell>
          <cell r="F3755" t="str">
            <v>高滩村3组</v>
          </cell>
          <cell r="G3755" t="str">
            <v>3116707902</v>
          </cell>
          <cell r="H3755" t="str">
            <v>310050660499</v>
          </cell>
          <cell r="I3755" t="str">
            <v>赵华萍</v>
          </cell>
        </row>
        <row r="3756">
          <cell r="D3756" t="str">
            <v>610924200808126459</v>
          </cell>
          <cell r="E3756" t="str">
            <v>高滩村</v>
          </cell>
          <cell r="F3756" t="str">
            <v>高滩村3组</v>
          </cell>
          <cell r="G3756" t="str">
            <v>3116707902</v>
          </cell>
          <cell r="H3756" t="str">
            <v>310050660498</v>
          </cell>
          <cell r="I3756" t="str">
            <v>刘梓豪</v>
          </cell>
        </row>
        <row r="3757">
          <cell r="D3757" t="str">
            <v>612425200109196467</v>
          </cell>
          <cell r="E3757" t="str">
            <v>高滩村</v>
          </cell>
          <cell r="F3757" t="str">
            <v>高滩村3组</v>
          </cell>
          <cell r="G3757" t="str">
            <v>3116707902</v>
          </cell>
          <cell r="H3757" t="str">
            <v>310050660497</v>
          </cell>
          <cell r="I3757" t="str">
            <v>刘滢滢</v>
          </cell>
        </row>
        <row r="3758">
          <cell r="D3758" t="str">
            <v>612425194910136496</v>
          </cell>
          <cell r="E3758" t="str">
            <v>高滩村</v>
          </cell>
          <cell r="F3758" t="str">
            <v>高滩村3组</v>
          </cell>
          <cell r="G3758" t="str">
            <v>3116707902</v>
          </cell>
          <cell r="H3758" t="str">
            <v>310050663516</v>
          </cell>
          <cell r="I3758" t="str">
            <v>刘继文</v>
          </cell>
        </row>
        <row r="3759">
          <cell r="D3759" t="str">
            <v>61242519540416646X</v>
          </cell>
          <cell r="E3759" t="str">
            <v>高滩村</v>
          </cell>
          <cell r="F3759" t="str">
            <v>高滩村3组</v>
          </cell>
          <cell r="G3759" t="str">
            <v>3116707902</v>
          </cell>
          <cell r="H3759" t="str">
            <v>310050660496</v>
          </cell>
          <cell r="I3759" t="str">
            <v>马孝春</v>
          </cell>
        </row>
        <row r="3760">
          <cell r="D3760" t="str">
            <v>612425196603257019</v>
          </cell>
          <cell r="E3760" t="str">
            <v>高滩村</v>
          </cell>
          <cell r="F3760" t="str">
            <v>高滩村9组</v>
          </cell>
          <cell r="G3760" t="str">
            <v>3116707906</v>
          </cell>
          <cell r="H3760" t="str">
            <v>310050663529</v>
          </cell>
          <cell r="I3760" t="str">
            <v>余初江</v>
          </cell>
        </row>
        <row r="3761">
          <cell r="D3761" t="str">
            <v>612425196611037024</v>
          </cell>
          <cell r="E3761" t="str">
            <v>高滩村</v>
          </cell>
          <cell r="F3761" t="str">
            <v>高滩村9组</v>
          </cell>
          <cell r="G3761" t="str">
            <v>3116707906</v>
          </cell>
          <cell r="H3761" t="str">
            <v>310050663527</v>
          </cell>
          <cell r="I3761" t="str">
            <v>陈广容</v>
          </cell>
        </row>
        <row r="3762">
          <cell r="D3762" t="str">
            <v>612425198703137013</v>
          </cell>
          <cell r="E3762" t="str">
            <v>高滩村</v>
          </cell>
          <cell r="F3762" t="str">
            <v>高滩村9组</v>
          </cell>
          <cell r="G3762" t="str">
            <v>3116707906</v>
          </cell>
          <cell r="H3762" t="str">
            <v>310050663530</v>
          </cell>
          <cell r="I3762" t="str">
            <v>余传文</v>
          </cell>
        </row>
        <row r="3763">
          <cell r="D3763" t="str">
            <v>612425200205117028</v>
          </cell>
          <cell r="E3763" t="str">
            <v>高滩村</v>
          </cell>
          <cell r="F3763" t="str">
            <v>高滩村9组</v>
          </cell>
          <cell r="G3763" t="str">
            <v>3116707906</v>
          </cell>
          <cell r="H3763" t="str">
            <v>310050663528</v>
          </cell>
          <cell r="I3763" t="str">
            <v>余传勤</v>
          </cell>
        </row>
        <row r="3764">
          <cell r="D3764" t="str">
            <v>612425197408036450</v>
          </cell>
          <cell r="E3764" t="str">
            <v>高滩村</v>
          </cell>
          <cell r="F3764" t="str">
            <v>高滩村1组</v>
          </cell>
          <cell r="G3764" t="str">
            <v>3116708276</v>
          </cell>
          <cell r="H3764" t="str">
            <v>310050673859</v>
          </cell>
          <cell r="I3764" t="str">
            <v>李维顺</v>
          </cell>
        </row>
        <row r="3765">
          <cell r="D3765" t="str">
            <v>61242520010228646X</v>
          </cell>
          <cell r="E3765" t="str">
            <v>高滩村</v>
          </cell>
          <cell r="F3765" t="str">
            <v>高滩村1组</v>
          </cell>
          <cell r="G3765" t="str">
            <v>3116708276</v>
          </cell>
          <cell r="H3765" t="str">
            <v>5700000230555612</v>
          </cell>
          <cell r="I3765" t="str">
            <v>李梦霞</v>
          </cell>
        </row>
        <row r="3766">
          <cell r="D3766" t="str">
            <v>612425197302047012</v>
          </cell>
          <cell r="E3766" t="str">
            <v>高滩村</v>
          </cell>
          <cell r="F3766" t="str">
            <v>高滩村9组</v>
          </cell>
          <cell r="G3766" t="str">
            <v>3116708281</v>
          </cell>
          <cell r="H3766" t="str">
            <v>310050676848</v>
          </cell>
          <cell r="I3766" t="str">
            <v>武明和</v>
          </cell>
        </row>
        <row r="3767">
          <cell r="D3767" t="str">
            <v>612425198506206788</v>
          </cell>
          <cell r="E3767" t="str">
            <v>高滩村</v>
          </cell>
          <cell r="F3767" t="str">
            <v>高滩村9组</v>
          </cell>
          <cell r="G3767" t="str">
            <v>3116708281</v>
          </cell>
          <cell r="H3767" t="str">
            <v>310050676847</v>
          </cell>
          <cell r="I3767" t="str">
            <v>冯永芹</v>
          </cell>
        </row>
        <row r="3768">
          <cell r="D3768" t="str">
            <v>610924200408157010</v>
          </cell>
          <cell r="E3768" t="str">
            <v>高滩村</v>
          </cell>
          <cell r="F3768" t="str">
            <v>高滩村9组</v>
          </cell>
          <cell r="G3768" t="str">
            <v>3116708281</v>
          </cell>
          <cell r="H3768" t="str">
            <v>310050676846</v>
          </cell>
          <cell r="I3768" t="str">
            <v>武光辉</v>
          </cell>
        </row>
        <row r="3769">
          <cell r="D3769" t="str">
            <v>610924201411206463</v>
          </cell>
          <cell r="E3769" t="str">
            <v>高滩村</v>
          </cell>
          <cell r="F3769" t="str">
            <v>高滩村9组</v>
          </cell>
          <cell r="G3769" t="str">
            <v>3116708281</v>
          </cell>
          <cell r="H3769" t="str">
            <v>5700000120170933</v>
          </cell>
          <cell r="I3769" t="str">
            <v>武思涵</v>
          </cell>
        </row>
        <row r="3770">
          <cell r="D3770" t="str">
            <v>612425197605256460</v>
          </cell>
          <cell r="E3770" t="str">
            <v>高滩村</v>
          </cell>
          <cell r="F3770" t="str">
            <v>高滩村6组</v>
          </cell>
          <cell r="G3770" t="str">
            <v>3116708283</v>
          </cell>
          <cell r="H3770" t="str">
            <v>310050676853</v>
          </cell>
          <cell r="I3770" t="str">
            <v>陈瑞兰</v>
          </cell>
        </row>
        <row r="3771">
          <cell r="D3771" t="str">
            <v>61242519960816646X</v>
          </cell>
          <cell r="E3771" t="str">
            <v>高滩村</v>
          </cell>
          <cell r="F3771" t="str">
            <v>高滩村6组</v>
          </cell>
          <cell r="G3771" t="str">
            <v>3116708283</v>
          </cell>
          <cell r="H3771" t="str">
            <v>310050676855</v>
          </cell>
          <cell r="I3771" t="str">
            <v>谢章雯</v>
          </cell>
        </row>
        <row r="3772">
          <cell r="D3772" t="str">
            <v>612425194202046457</v>
          </cell>
          <cell r="E3772" t="str">
            <v>高滩村</v>
          </cell>
          <cell r="F3772" t="str">
            <v>高滩村6组</v>
          </cell>
          <cell r="G3772" t="str">
            <v>3116708283</v>
          </cell>
          <cell r="H3772" t="str">
            <v>310050676854</v>
          </cell>
          <cell r="I3772" t="str">
            <v>谢飘友</v>
          </cell>
        </row>
        <row r="3773">
          <cell r="D3773" t="str">
            <v>612425196507066458</v>
          </cell>
          <cell r="E3773" t="str">
            <v>高滩村</v>
          </cell>
          <cell r="F3773" t="str">
            <v>高滩村3组</v>
          </cell>
          <cell r="G3773" t="str">
            <v>3116708474</v>
          </cell>
          <cell r="H3773" t="str">
            <v>310050757311</v>
          </cell>
          <cell r="I3773" t="str">
            <v>岳长顺</v>
          </cell>
        </row>
        <row r="3774">
          <cell r="D3774" t="str">
            <v>612425196902056460</v>
          </cell>
          <cell r="E3774" t="str">
            <v>高滩村</v>
          </cell>
          <cell r="F3774" t="str">
            <v>高滩村3组</v>
          </cell>
          <cell r="G3774" t="str">
            <v>3116708474</v>
          </cell>
          <cell r="H3774" t="str">
            <v>310050757312</v>
          </cell>
          <cell r="I3774" t="str">
            <v>姜贵英</v>
          </cell>
        </row>
        <row r="3775">
          <cell r="D3775" t="str">
            <v>612425199110276450</v>
          </cell>
          <cell r="E3775" t="str">
            <v>高滩村</v>
          </cell>
          <cell r="F3775" t="str">
            <v>高滩村3组</v>
          </cell>
          <cell r="G3775" t="str">
            <v>3116708474</v>
          </cell>
          <cell r="H3775" t="str">
            <v>310050757313</v>
          </cell>
          <cell r="I3775" t="str">
            <v>岳金城</v>
          </cell>
        </row>
        <row r="3776">
          <cell r="D3776" t="str">
            <v>61242519690701645X</v>
          </cell>
          <cell r="E3776" t="str">
            <v>高滩村</v>
          </cell>
          <cell r="F3776" t="str">
            <v>高滩村1组</v>
          </cell>
          <cell r="G3776" t="str">
            <v>3116708476</v>
          </cell>
          <cell r="H3776" t="str">
            <v>310050758037</v>
          </cell>
          <cell r="I3776" t="str">
            <v>阮建荣</v>
          </cell>
        </row>
        <row r="3777">
          <cell r="D3777" t="str">
            <v>61242519660801645X</v>
          </cell>
          <cell r="E3777" t="str">
            <v>高滩村</v>
          </cell>
          <cell r="F3777" t="str">
            <v>高滩村2组</v>
          </cell>
          <cell r="G3777" t="str">
            <v>3116708513</v>
          </cell>
          <cell r="H3777" t="str">
            <v>310050756691</v>
          </cell>
          <cell r="I3777" t="str">
            <v>王明成</v>
          </cell>
        </row>
        <row r="3778">
          <cell r="D3778" t="str">
            <v>61242519710120646X</v>
          </cell>
          <cell r="E3778" t="str">
            <v>高滩村</v>
          </cell>
          <cell r="F3778" t="str">
            <v>高滩村2组</v>
          </cell>
          <cell r="G3778" t="str">
            <v>3116708513</v>
          </cell>
          <cell r="H3778" t="str">
            <v>310050756692</v>
          </cell>
          <cell r="I3778" t="str">
            <v>李维菊</v>
          </cell>
        </row>
        <row r="3779">
          <cell r="D3779" t="str">
            <v>612425200103286453</v>
          </cell>
          <cell r="E3779" t="str">
            <v>高滩村</v>
          </cell>
          <cell r="F3779" t="str">
            <v>高滩村2组</v>
          </cell>
          <cell r="G3779" t="str">
            <v>3116708513</v>
          </cell>
          <cell r="H3779" t="str">
            <v>310050756694</v>
          </cell>
          <cell r="I3779" t="str">
            <v>王桂军</v>
          </cell>
        </row>
        <row r="3780">
          <cell r="D3780" t="str">
            <v>612425196303086457</v>
          </cell>
          <cell r="E3780" t="str">
            <v>高滩村</v>
          </cell>
          <cell r="F3780" t="str">
            <v>高滩村2组</v>
          </cell>
          <cell r="G3780" t="str">
            <v>3116708527</v>
          </cell>
          <cell r="H3780" t="str">
            <v>310050757456</v>
          </cell>
          <cell r="I3780" t="str">
            <v>邹家平</v>
          </cell>
        </row>
        <row r="3781">
          <cell r="D3781" t="str">
            <v>612425196709206463</v>
          </cell>
          <cell r="E3781" t="str">
            <v>高滩村</v>
          </cell>
          <cell r="F3781" t="str">
            <v>高滩村2组</v>
          </cell>
          <cell r="G3781" t="str">
            <v>3116708527</v>
          </cell>
          <cell r="H3781" t="str">
            <v>310050757455</v>
          </cell>
          <cell r="I3781" t="str">
            <v>龚孝仿</v>
          </cell>
        </row>
        <row r="3782">
          <cell r="D3782" t="str">
            <v>612425198909176456</v>
          </cell>
          <cell r="E3782" t="str">
            <v>高滩村</v>
          </cell>
          <cell r="F3782" t="str">
            <v>高滩村2组</v>
          </cell>
          <cell r="G3782" t="str">
            <v>3116708527</v>
          </cell>
          <cell r="H3782" t="str">
            <v>310050757457</v>
          </cell>
          <cell r="I3782" t="str">
            <v>邹升文</v>
          </cell>
        </row>
        <row r="3783">
          <cell r="D3783" t="str">
            <v>612425198802216470</v>
          </cell>
          <cell r="E3783" t="str">
            <v>高滩村</v>
          </cell>
          <cell r="F3783" t="str">
            <v>高滩村2组</v>
          </cell>
          <cell r="G3783" t="str">
            <v>3116709113</v>
          </cell>
          <cell r="H3783" t="str">
            <v>310050666144</v>
          </cell>
          <cell r="I3783" t="str">
            <v>张书立</v>
          </cell>
        </row>
        <row r="3784">
          <cell r="D3784" t="str">
            <v>610924201706096468</v>
          </cell>
          <cell r="E3784" t="str">
            <v>高滩村</v>
          </cell>
          <cell r="F3784" t="str">
            <v>高滩村2组</v>
          </cell>
          <cell r="G3784" t="str">
            <v>3116709113</v>
          </cell>
          <cell r="H3784" t="str">
            <v>5700000571133589</v>
          </cell>
          <cell r="I3784" t="str">
            <v>张梦媱</v>
          </cell>
        </row>
        <row r="3785">
          <cell r="D3785" t="str">
            <v>612425194905056459</v>
          </cell>
          <cell r="E3785" t="str">
            <v>高滩村</v>
          </cell>
          <cell r="F3785" t="str">
            <v>高滩村2组</v>
          </cell>
          <cell r="G3785" t="str">
            <v>3116709113</v>
          </cell>
          <cell r="H3785" t="str">
            <v>310050666142</v>
          </cell>
          <cell r="I3785" t="str">
            <v>张贵诗</v>
          </cell>
        </row>
        <row r="3786">
          <cell r="D3786" t="str">
            <v>612425194709126464</v>
          </cell>
          <cell r="E3786" t="str">
            <v>高滩村</v>
          </cell>
          <cell r="F3786" t="str">
            <v>高滩村2组</v>
          </cell>
          <cell r="G3786" t="str">
            <v>3116709113</v>
          </cell>
          <cell r="H3786" t="str">
            <v>310050666143</v>
          </cell>
          <cell r="I3786" t="str">
            <v>陈永秀</v>
          </cell>
        </row>
        <row r="3787">
          <cell r="D3787" t="str">
            <v>612425197412276457</v>
          </cell>
          <cell r="E3787" t="str">
            <v>高滩村</v>
          </cell>
          <cell r="F3787" t="str">
            <v>高滩村8组</v>
          </cell>
          <cell r="G3787" t="str">
            <v>3116709119</v>
          </cell>
          <cell r="H3787" t="str">
            <v>310050669191</v>
          </cell>
          <cell r="I3787" t="str">
            <v>蒙本国</v>
          </cell>
        </row>
        <row r="3788">
          <cell r="D3788" t="str">
            <v>430421197008046560</v>
          </cell>
          <cell r="E3788" t="str">
            <v>高滩村</v>
          </cell>
          <cell r="F3788" t="str">
            <v>高滩村8组</v>
          </cell>
          <cell r="G3788" t="str">
            <v>3116709119</v>
          </cell>
          <cell r="H3788" t="str">
            <v>310050669192</v>
          </cell>
          <cell r="I3788" t="str">
            <v>曾巧云</v>
          </cell>
        </row>
        <row r="3789">
          <cell r="D3789" t="str">
            <v>610924200812296485</v>
          </cell>
          <cell r="E3789" t="str">
            <v>高滩村</v>
          </cell>
          <cell r="F3789" t="str">
            <v>高滩村8组</v>
          </cell>
          <cell r="G3789" t="str">
            <v>3116709119</v>
          </cell>
          <cell r="H3789" t="str">
            <v>310050669193</v>
          </cell>
          <cell r="I3789" t="str">
            <v>蒙燕燕</v>
          </cell>
        </row>
        <row r="3790">
          <cell r="D3790" t="str">
            <v>610924201408246464</v>
          </cell>
          <cell r="E3790" t="str">
            <v>高滩村</v>
          </cell>
          <cell r="F3790" t="str">
            <v>高滩村8组</v>
          </cell>
          <cell r="G3790" t="str">
            <v>3116709119</v>
          </cell>
          <cell r="H3790" t="str">
            <v>5700000123326671</v>
          </cell>
          <cell r="I3790" t="str">
            <v>蒙露露</v>
          </cell>
        </row>
        <row r="3791">
          <cell r="D3791" t="str">
            <v>612425194501016469</v>
          </cell>
          <cell r="E3791" t="str">
            <v>高滩村</v>
          </cell>
          <cell r="F3791" t="str">
            <v>高滩村7组</v>
          </cell>
          <cell r="G3791" t="str">
            <v>3116709121</v>
          </cell>
          <cell r="H3791" t="str">
            <v>310050669196</v>
          </cell>
          <cell r="I3791" t="str">
            <v>马孝香</v>
          </cell>
        </row>
        <row r="3792">
          <cell r="D3792" t="str">
            <v>612425197405216499</v>
          </cell>
          <cell r="E3792" t="str">
            <v>高滩村</v>
          </cell>
          <cell r="F3792" t="str">
            <v>高滩村7组</v>
          </cell>
          <cell r="G3792" t="str">
            <v>3116709121</v>
          </cell>
          <cell r="H3792" t="str">
            <v>310050669197</v>
          </cell>
          <cell r="I3792" t="str">
            <v>彭传山</v>
          </cell>
        </row>
        <row r="3793">
          <cell r="D3793" t="str">
            <v>612425196707076458</v>
          </cell>
          <cell r="E3793" t="str">
            <v>高滩村</v>
          </cell>
          <cell r="F3793" t="str">
            <v>高滩村7组</v>
          </cell>
          <cell r="G3793" t="str">
            <v>3116709124</v>
          </cell>
          <cell r="H3793" t="str">
            <v>310050669205</v>
          </cell>
          <cell r="I3793" t="str">
            <v>李远德</v>
          </cell>
        </row>
        <row r="3794">
          <cell r="D3794" t="str">
            <v>612425197402106462</v>
          </cell>
          <cell r="E3794" t="str">
            <v>高滩村</v>
          </cell>
          <cell r="F3794" t="str">
            <v>高滩村7组</v>
          </cell>
          <cell r="G3794" t="str">
            <v>3116709124</v>
          </cell>
          <cell r="H3794" t="str">
            <v>310050669206</v>
          </cell>
          <cell r="I3794" t="str">
            <v>龚孝翠</v>
          </cell>
        </row>
        <row r="3795">
          <cell r="D3795" t="str">
            <v>612425199502086453</v>
          </cell>
          <cell r="E3795" t="str">
            <v>高滩村</v>
          </cell>
          <cell r="F3795" t="str">
            <v>高滩村7组</v>
          </cell>
          <cell r="G3795" t="str">
            <v>3116709124</v>
          </cell>
          <cell r="H3795" t="str">
            <v>310050669207</v>
          </cell>
          <cell r="I3795" t="str">
            <v>李世刚</v>
          </cell>
        </row>
        <row r="3796">
          <cell r="D3796" t="str">
            <v>612425199806296476</v>
          </cell>
          <cell r="E3796" t="str">
            <v>高滩村</v>
          </cell>
          <cell r="F3796" t="str">
            <v>高滩村7组</v>
          </cell>
          <cell r="G3796" t="str">
            <v>3116709124</v>
          </cell>
          <cell r="H3796" t="str">
            <v>310050669208</v>
          </cell>
          <cell r="I3796" t="str">
            <v>李世松</v>
          </cell>
        </row>
        <row r="3797">
          <cell r="D3797" t="str">
            <v>612425197511066471</v>
          </cell>
          <cell r="E3797" t="str">
            <v>高滩村</v>
          </cell>
          <cell r="F3797" t="str">
            <v>高滩村4组</v>
          </cell>
          <cell r="G3797" t="str">
            <v>3116709130</v>
          </cell>
          <cell r="H3797" t="str">
            <v>5700000114097636</v>
          </cell>
          <cell r="I3797" t="str">
            <v>曾德军</v>
          </cell>
        </row>
        <row r="3798">
          <cell r="D3798" t="str">
            <v>612425194907076461</v>
          </cell>
          <cell r="E3798" t="str">
            <v>高滩村</v>
          </cell>
          <cell r="F3798" t="str">
            <v>高滩村4组</v>
          </cell>
          <cell r="G3798" t="str">
            <v>3116709130</v>
          </cell>
          <cell r="H3798" t="str">
            <v>310050672243</v>
          </cell>
          <cell r="I3798" t="str">
            <v>唐必蓉</v>
          </cell>
        </row>
        <row r="3799">
          <cell r="D3799" t="str">
            <v>612425196510256455</v>
          </cell>
          <cell r="E3799" t="str">
            <v>高滩村</v>
          </cell>
          <cell r="F3799" t="str">
            <v>高滩村6组</v>
          </cell>
          <cell r="G3799" t="str">
            <v>3116709131</v>
          </cell>
          <cell r="H3799" t="str">
            <v>310050672245</v>
          </cell>
          <cell r="I3799" t="str">
            <v>陈帮友</v>
          </cell>
        </row>
        <row r="3800">
          <cell r="D3800" t="str">
            <v>612425196911226468</v>
          </cell>
          <cell r="E3800" t="str">
            <v>高滩村</v>
          </cell>
          <cell r="F3800" t="str">
            <v>高滩村6组</v>
          </cell>
          <cell r="G3800" t="str">
            <v>3116709131</v>
          </cell>
          <cell r="H3800" t="str">
            <v>310050672247</v>
          </cell>
          <cell r="I3800" t="str">
            <v>鲁玉莲</v>
          </cell>
        </row>
        <row r="3801">
          <cell r="D3801" t="str">
            <v>612425199206026456</v>
          </cell>
          <cell r="E3801" t="str">
            <v>高滩村</v>
          </cell>
          <cell r="F3801" t="str">
            <v>高滩村6组</v>
          </cell>
          <cell r="G3801" t="str">
            <v>3116709131</v>
          </cell>
          <cell r="H3801" t="str">
            <v>310050672244</v>
          </cell>
          <cell r="I3801" t="str">
            <v>陈卷</v>
          </cell>
        </row>
        <row r="3802">
          <cell r="D3802" t="str">
            <v>612425199401086462</v>
          </cell>
          <cell r="E3802" t="str">
            <v>高滩村</v>
          </cell>
          <cell r="F3802" t="str">
            <v>高滩村6组</v>
          </cell>
          <cell r="G3802" t="str">
            <v>3116709131</v>
          </cell>
          <cell r="H3802" t="str">
            <v>310050672246</v>
          </cell>
          <cell r="I3802" t="str">
            <v>陈洁</v>
          </cell>
        </row>
        <row r="3803">
          <cell r="D3803" t="str">
            <v>612425194207136478</v>
          </cell>
          <cell r="E3803" t="str">
            <v>高滩村</v>
          </cell>
          <cell r="F3803" t="str">
            <v>高滩村2组</v>
          </cell>
          <cell r="G3803" t="str">
            <v>3116709844</v>
          </cell>
          <cell r="H3803" t="str">
            <v>310050758805</v>
          </cell>
          <cell r="I3803" t="str">
            <v>金宗全</v>
          </cell>
        </row>
        <row r="3804">
          <cell r="D3804" t="str">
            <v>612425194702286481</v>
          </cell>
          <cell r="E3804" t="str">
            <v>高滩村</v>
          </cell>
          <cell r="F3804" t="str">
            <v>高滩村2组</v>
          </cell>
          <cell r="G3804" t="str">
            <v>3116709844</v>
          </cell>
          <cell r="H3804" t="str">
            <v>310050758806</v>
          </cell>
          <cell r="I3804" t="str">
            <v>李福翠</v>
          </cell>
        </row>
        <row r="3805">
          <cell r="D3805" t="str">
            <v>612425200302196485</v>
          </cell>
          <cell r="E3805" t="str">
            <v>高滩村</v>
          </cell>
          <cell r="F3805" t="str">
            <v>高滩村6组</v>
          </cell>
          <cell r="G3805" t="str">
            <v>3116709849</v>
          </cell>
          <cell r="H3805" t="str">
            <v>310050758818</v>
          </cell>
          <cell r="I3805" t="str">
            <v>刘文静</v>
          </cell>
        </row>
        <row r="3806">
          <cell r="D3806" t="str">
            <v>612425196807096456</v>
          </cell>
          <cell r="E3806" t="str">
            <v>高滩村</v>
          </cell>
          <cell r="F3806" t="str">
            <v>高滩村5组</v>
          </cell>
          <cell r="G3806" t="str">
            <v>3116709857</v>
          </cell>
          <cell r="H3806" t="str">
            <v>310050758840</v>
          </cell>
          <cell r="I3806" t="str">
            <v>侯友林</v>
          </cell>
        </row>
        <row r="3807">
          <cell r="D3807" t="str">
            <v>61242519700520646X</v>
          </cell>
          <cell r="E3807" t="str">
            <v>高滩村</v>
          </cell>
          <cell r="F3807" t="str">
            <v>高滩村5组</v>
          </cell>
          <cell r="G3807" t="str">
            <v>3116709857</v>
          </cell>
          <cell r="H3807" t="str">
            <v>310050758839</v>
          </cell>
          <cell r="I3807" t="str">
            <v>吴国秀</v>
          </cell>
        </row>
        <row r="3808">
          <cell r="D3808" t="str">
            <v>612425199210186495</v>
          </cell>
          <cell r="E3808" t="str">
            <v>高滩村</v>
          </cell>
          <cell r="F3808" t="str">
            <v>高滩村5组</v>
          </cell>
          <cell r="G3808" t="str">
            <v>3116709857</v>
          </cell>
          <cell r="H3808" t="str">
            <v>310050758838</v>
          </cell>
          <cell r="I3808" t="str">
            <v>侯晶晶</v>
          </cell>
        </row>
        <row r="3809">
          <cell r="D3809" t="str">
            <v>612425194709106498</v>
          </cell>
          <cell r="E3809" t="str">
            <v>高滩村</v>
          </cell>
          <cell r="F3809" t="str">
            <v>高滩村7组</v>
          </cell>
          <cell r="G3809" t="str">
            <v>3116711457</v>
          </cell>
          <cell r="H3809" t="str">
            <v>310050720564</v>
          </cell>
          <cell r="I3809" t="str">
            <v>赵良成</v>
          </cell>
        </row>
        <row r="3810">
          <cell r="D3810" t="str">
            <v>612425195107146462</v>
          </cell>
          <cell r="E3810" t="str">
            <v>高滩村</v>
          </cell>
          <cell r="F3810" t="str">
            <v>高滩村7组</v>
          </cell>
          <cell r="G3810" t="str">
            <v>3116711457</v>
          </cell>
          <cell r="H3810" t="str">
            <v>5700000043473103</v>
          </cell>
          <cell r="I3810" t="str">
            <v>谢飘翠</v>
          </cell>
        </row>
        <row r="3811">
          <cell r="D3811" t="str">
            <v>612425198112136457</v>
          </cell>
          <cell r="E3811" t="str">
            <v>高滩村</v>
          </cell>
          <cell r="F3811" t="str">
            <v>高滩村7组</v>
          </cell>
          <cell r="G3811" t="str">
            <v>3116711457</v>
          </cell>
          <cell r="H3811" t="str">
            <v>5700000043474130</v>
          </cell>
          <cell r="I3811" t="str">
            <v>赵军勋</v>
          </cell>
        </row>
        <row r="3812">
          <cell r="D3812" t="str">
            <v>612425197902086453</v>
          </cell>
          <cell r="E3812" t="str">
            <v>高滩村</v>
          </cell>
          <cell r="F3812" t="str">
            <v>高滩村7组</v>
          </cell>
          <cell r="G3812" t="str">
            <v>3116711457</v>
          </cell>
          <cell r="H3812" t="str">
            <v>5700000043477328</v>
          </cell>
          <cell r="I3812" t="str">
            <v>赵明勋</v>
          </cell>
        </row>
        <row r="3813">
          <cell r="D3813" t="str">
            <v>610924202005056468</v>
          </cell>
          <cell r="E3813" t="str">
            <v>高滩村</v>
          </cell>
          <cell r="F3813" t="str">
            <v>高滩村7组</v>
          </cell>
          <cell r="G3813" t="str">
            <v>3116711457</v>
          </cell>
          <cell r="H3813" t="str">
            <v>5700000922405434</v>
          </cell>
          <cell r="I3813" t="str">
            <v>赵华颖</v>
          </cell>
        </row>
        <row r="3814">
          <cell r="D3814" t="str">
            <v>61092420041012674X</v>
          </cell>
          <cell r="E3814" t="str">
            <v>高滩村</v>
          </cell>
          <cell r="F3814" t="str">
            <v>高滩村7组</v>
          </cell>
          <cell r="G3814" t="str">
            <v>3116711457</v>
          </cell>
          <cell r="H3814" t="str">
            <v>5700000043478340</v>
          </cell>
          <cell r="I3814" t="str">
            <v>赵华莉</v>
          </cell>
        </row>
        <row r="3815">
          <cell r="D3815" t="str">
            <v>612425195512116451</v>
          </cell>
          <cell r="E3815" t="str">
            <v>高滩村</v>
          </cell>
          <cell r="F3815" t="str">
            <v>高滩村5组</v>
          </cell>
          <cell r="G3815" t="str">
            <v>3116711461</v>
          </cell>
          <cell r="H3815" t="str">
            <v>310050720576</v>
          </cell>
          <cell r="I3815" t="str">
            <v>汪本兴</v>
          </cell>
        </row>
        <row r="3816">
          <cell r="D3816" t="str">
            <v>612425196012146464</v>
          </cell>
          <cell r="E3816" t="str">
            <v>高滩村</v>
          </cell>
          <cell r="F3816" t="str">
            <v>高滩村5组</v>
          </cell>
          <cell r="G3816" t="str">
            <v>3116711461</v>
          </cell>
          <cell r="H3816" t="str">
            <v>310050720578</v>
          </cell>
          <cell r="I3816" t="str">
            <v>王守菊</v>
          </cell>
        </row>
        <row r="3817">
          <cell r="D3817" t="str">
            <v>612425198502036451</v>
          </cell>
          <cell r="E3817" t="str">
            <v>高滩村</v>
          </cell>
          <cell r="F3817" t="str">
            <v>高滩村5组</v>
          </cell>
          <cell r="G3817" t="str">
            <v>3116711461</v>
          </cell>
          <cell r="H3817" t="str">
            <v>310050720574</v>
          </cell>
          <cell r="I3817" t="str">
            <v>汪宁林</v>
          </cell>
        </row>
        <row r="3818">
          <cell r="D3818" t="str">
            <v>612425198708246809</v>
          </cell>
          <cell r="E3818" t="str">
            <v>高滩村</v>
          </cell>
          <cell r="F3818" t="str">
            <v>高滩村5组</v>
          </cell>
          <cell r="G3818" t="str">
            <v>3116711461</v>
          </cell>
          <cell r="H3818" t="str">
            <v>310050720573</v>
          </cell>
          <cell r="I3818" t="str">
            <v>孙选彩</v>
          </cell>
        </row>
        <row r="3819">
          <cell r="D3819" t="str">
            <v>610924201411126455</v>
          </cell>
          <cell r="E3819" t="str">
            <v>高滩村</v>
          </cell>
          <cell r="F3819" t="str">
            <v>高滩村5组</v>
          </cell>
          <cell r="G3819" t="str">
            <v>3116711461</v>
          </cell>
          <cell r="H3819" t="str">
            <v>100000477055185</v>
          </cell>
          <cell r="I3819" t="str">
            <v>汪大衫</v>
          </cell>
        </row>
        <row r="3820">
          <cell r="D3820" t="str">
            <v>610924201007076468</v>
          </cell>
          <cell r="E3820" t="str">
            <v>高滩村</v>
          </cell>
          <cell r="F3820" t="str">
            <v>高滩村5组</v>
          </cell>
          <cell r="G3820" t="str">
            <v>3116711461</v>
          </cell>
          <cell r="H3820" t="str">
            <v>310050720575</v>
          </cell>
          <cell r="I3820" t="str">
            <v>汪大彬</v>
          </cell>
        </row>
        <row r="3821">
          <cell r="D3821" t="str">
            <v>610924200803206468</v>
          </cell>
          <cell r="E3821" t="str">
            <v>高滩村</v>
          </cell>
          <cell r="F3821" t="str">
            <v>高滩村5组</v>
          </cell>
          <cell r="G3821" t="str">
            <v>3116711461</v>
          </cell>
          <cell r="H3821" t="str">
            <v>310050720577</v>
          </cell>
          <cell r="I3821" t="str">
            <v>汪大营</v>
          </cell>
        </row>
        <row r="3822">
          <cell r="D3822" t="str">
            <v>612425194612196458</v>
          </cell>
          <cell r="E3822" t="str">
            <v>高滩村</v>
          </cell>
          <cell r="F3822" t="str">
            <v>高滩村8组</v>
          </cell>
          <cell r="G3822" t="str">
            <v>3116711465</v>
          </cell>
          <cell r="H3822" t="str">
            <v>310050720587</v>
          </cell>
          <cell r="I3822" t="str">
            <v>夏康兴</v>
          </cell>
        </row>
        <row r="3823">
          <cell r="D3823" t="str">
            <v>612425195007016468</v>
          </cell>
          <cell r="E3823" t="str">
            <v>高滩村</v>
          </cell>
          <cell r="F3823" t="str">
            <v>高滩村8组</v>
          </cell>
          <cell r="G3823" t="str">
            <v>3116711465</v>
          </cell>
          <cell r="H3823" t="str">
            <v>310050720588</v>
          </cell>
          <cell r="I3823" t="str">
            <v>王怀桂</v>
          </cell>
        </row>
        <row r="3824">
          <cell r="D3824" t="str">
            <v>612425197608256474</v>
          </cell>
          <cell r="E3824" t="str">
            <v>高滩村</v>
          </cell>
          <cell r="F3824" t="str">
            <v>高滩村6组</v>
          </cell>
          <cell r="G3824" t="str">
            <v>3116711612</v>
          </cell>
          <cell r="H3824" t="str">
            <v>310050749173</v>
          </cell>
          <cell r="I3824" t="str">
            <v>侯显成</v>
          </cell>
        </row>
        <row r="3825">
          <cell r="D3825" t="str">
            <v>612425198110276480</v>
          </cell>
          <cell r="E3825" t="str">
            <v>高滩村</v>
          </cell>
          <cell r="F3825" t="str">
            <v>高滩村6组</v>
          </cell>
          <cell r="G3825" t="str">
            <v>3116711612</v>
          </cell>
          <cell r="H3825" t="str">
            <v>310050746153</v>
          </cell>
          <cell r="I3825" t="str">
            <v>唐正兰</v>
          </cell>
        </row>
        <row r="3826">
          <cell r="D3826" t="str">
            <v>610924200903066466</v>
          </cell>
          <cell r="E3826" t="str">
            <v>高滩村</v>
          </cell>
          <cell r="F3826" t="str">
            <v>高滩村6组</v>
          </cell>
          <cell r="G3826" t="str">
            <v>3116711612</v>
          </cell>
          <cell r="H3826" t="str">
            <v>310050746152</v>
          </cell>
          <cell r="I3826" t="str">
            <v>侯思琦</v>
          </cell>
        </row>
        <row r="3827">
          <cell r="D3827" t="str">
            <v>612425200010276483</v>
          </cell>
          <cell r="E3827" t="str">
            <v>高滩村</v>
          </cell>
          <cell r="F3827" t="str">
            <v>高滩村6组</v>
          </cell>
          <cell r="G3827" t="str">
            <v>3116711612</v>
          </cell>
          <cell r="H3827" t="str">
            <v>310050749174</v>
          </cell>
          <cell r="I3827" t="str">
            <v>侯云</v>
          </cell>
        </row>
        <row r="3828">
          <cell r="D3828" t="str">
            <v>612425194102066477</v>
          </cell>
          <cell r="E3828" t="str">
            <v>高滩村</v>
          </cell>
          <cell r="F3828" t="str">
            <v>高滩村6组</v>
          </cell>
          <cell r="G3828" t="str">
            <v>3116711612</v>
          </cell>
          <cell r="H3828" t="str">
            <v>310050746154</v>
          </cell>
          <cell r="I3828" t="str">
            <v>侯贵忠</v>
          </cell>
        </row>
        <row r="3829">
          <cell r="D3829" t="str">
            <v>612425193606046459</v>
          </cell>
          <cell r="E3829" t="str">
            <v>高滩村</v>
          </cell>
          <cell r="F3829" t="str">
            <v>高滩村2组</v>
          </cell>
          <cell r="G3829" t="str">
            <v>3116711618</v>
          </cell>
          <cell r="H3829" t="str">
            <v>310050749191</v>
          </cell>
          <cell r="I3829" t="str">
            <v>邹高顺</v>
          </cell>
        </row>
        <row r="3830">
          <cell r="D3830" t="str">
            <v>612425194004286468</v>
          </cell>
          <cell r="E3830" t="str">
            <v>高滩村</v>
          </cell>
          <cell r="F3830" t="str">
            <v>高滩村2组</v>
          </cell>
          <cell r="G3830" t="str">
            <v>3116711618</v>
          </cell>
          <cell r="H3830" t="str">
            <v>310050749193</v>
          </cell>
          <cell r="I3830" t="str">
            <v>徐龙奎</v>
          </cell>
        </row>
        <row r="3831">
          <cell r="D3831" t="str">
            <v>61242519990509647X</v>
          </cell>
          <cell r="E3831" t="str">
            <v>高滩村</v>
          </cell>
          <cell r="F3831" t="str">
            <v>高滩村2组</v>
          </cell>
          <cell r="G3831" t="str">
            <v>3116711618</v>
          </cell>
          <cell r="H3831" t="str">
            <v>310050749194</v>
          </cell>
          <cell r="I3831" t="str">
            <v>邹升波</v>
          </cell>
        </row>
        <row r="3832">
          <cell r="D3832" t="str">
            <v>612425198808286453</v>
          </cell>
          <cell r="E3832" t="str">
            <v>高滩村</v>
          </cell>
          <cell r="F3832" t="str">
            <v>高滩村7组</v>
          </cell>
          <cell r="G3832" t="str">
            <v>3116711655</v>
          </cell>
          <cell r="H3832" t="str">
            <v>310050715480</v>
          </cell>
          <cell r="I3832" t="str">
            <v>罗运华</v>
          </cell>
        </row>
        <row r="3833">
          <cell r="D3833" t="str">
            <v>610924202005206462</v>
          </cell>
          <cell r="E3833" t="str">
            <v>高滩村</v>
          </cell>
          <cell r="F3833" t="str">
            <v>高滩村7组</v>
          </cell>
          <cell r="G3833" t="str">
            <v>3116711655</v>
          </cell>
          <cell r="H3833" t="str">
            <v>5700000922413514</v>
          </cell>
          <cell r="I3833" t="str">
            <v>罗紫煊</v>
          </cell>
        </row>
        <row r="3834">
          <cell r="D3834" t="str">
            <v>612425195707126465</v>
          </cell>
          <cell r="E3834" t="str">
            <v>高滩村</v>
          </cell>
          <cell r="F3834" t="str">
            <v>高滩村7组</v>
          </cell>
          <cell r="G3834" t="str">
            <v>3116711655</v>
          </cell>
          <cell r="H3834" t="str">
            <v>310050715479</v>
          </cell>
          <cell r="I3834" t="str">
            <v>孙国蓉</v>
          </cell>
        </row>
        <row r="3835">
          <cell r="D3835" t="str">
            <v>612425196712296455</v>
          </cell>
          <cell r="E3835" t="str">
            <v>高滩村</v>
          </cell>
          <cell r="F3835" t="str">
            <v>高滩村4组</v>
          </cell>
          <cell r="G3835" t="str">
            <v>3116711661</v>
          </cell>
          <cell r="H3835" t="str">
            <v>310050715498</v>
          </cell>
          <cell r="I3835" t="str">
            <v>陈邦明</v>
          </cell>
        </row>
        <row r="3836">
          <cell r="D3836" t="str">
            <v>61242519690211646X</v>
          </cell>
          <cell r="E3836" t="str">
            <v>高滩村</v>
          </cell>
          <cell r="F3836" t="str">
            <v>高滩村4组</v>
          </cell>
          <cell r="G3836" t="str">
            <v>3116711661</v>
          </cell>
          <cell r="H3836" t="str">
            <v>310050715500</v>
          </cell>
          <cell r="I3836" t="str">
            <v>岳秀菊</v>
          </cell>
        </row>
        <row r="3837">
          <cell r="D3837" t="str">
            <v>612425199408226456</v>
          </cell>
          <cell r="E3837" t="str">
            <v>高滩村</v>
          </cell>
          <cell r="F3837" t="str">
            <v>高滩村4组</v>
          </cell>
          <cell r="G3837" t="str">
            <v>3116711661</v>
          </cell>
          <cell r="H3837" t="str">
            <v>310050715499</v>
          </cell>
          <cell r="I3837" t="str">
            <v>陈勇</v>
          </cell>
        </row>
        <row r="3838">
          <cell r="D3838" t="str">
            <v>612425196106246458</v>
          </cell>
          <cell r="E3838" t="str">
            <v>高滩村</v>
          </cell>
          <cell r="F3838" t="str">
            <v>高滩村2组</v>
          </cell>
          <cell r="G3838" t="str">
            <v>3116711664</v>
          </cell>
          <cell r="H3838" t="str">
            <v>310050715505</v>
          </cell>
          <cell r="I3838" t="str">
            <v>贾耀明</v>
          </cell>
        </row>
        <row r="3839">
          <cell r="D3839" t="str">
            <v>612425196412126462</v>
          </cell>
          <cell r="E3839" t="str">
            <v>高滩村</v>
          </cell>
          <cell r="F3839" t="str">
            <v>高滩村2组</v>
          </cell>
          <cell r="G3839" t="str">
            <v>3116711664</v>
          </cell>
          <cell r="H3839" t="str">
            <v>310050715504</v>
          </cell>
          <cell r="I3839" t="str">
            <v>周世贵</v>
          </cell>
        </row>
        <row r="3840">
          <cell r="D3840" t="str">
            <v>612425196603067012</v>
          </cell>
          <cell r="E3840" t="str">
            <v>高滩村</v>
          </cell>
          <cell r="F3840" t="str">
            <v>高滩村9组</v>
          </cell>
          <cell r="G3840" t="str">
            <v>3116711666</v>
          </cell>
          <cell r="H3840" t="str">
            <v>310050715510</v>
          </cell>
          <cell r="I3840" t="str">
            <v>吴显成</v>
          </cell>
        </row>
        <row r="3841">
          <cell r="D3841" t="str">
            <v>612425196609067021</v>
          </cell>
          <cell r="E3841" t="str">
            <v>高滩村</v>
          </cell>
          <cell r="F3841" t="str">
            <v>高滩村9组</v>
          </cell>
          <cell r="G3841" t="str">
            <v>3116711666</v>
          </cell>
          <cell r="H3841" t="str">
            <v>310050715509</v>
          </cell>
          <cell r="I3841" t="str">
            <v>段朝香</v>
          </cell>
        </row>
        <row r="3842">
          <cell r="D3842" t="str">
            <v>612425196305307014</v>
          </cell>
          <cell r="E3842" t="str">
            <v>高滩村</v>
          </cell>
          <cell r="F3842" t="str">
            <v>高滩村9组</v>
          </cell>
          <cell r="G3842" t="str">
            <v>3116711667</v>
          </cell>
          <cell r="H3842" t="str">
            <v>310050715512</v>
          </cell>
          <cell r="I3842" t="str">
            <v>冯永德</v>
          </cell>
        </row>
        <row r="3843">
          <cell r="D3843" t="str">
            <v>612425198909126475</v>
          </cell>
          <cell r="E3843" t="str">
            <v>高滩村</v>
          </cell>
          <cell r="F3843" t="str">
            <v>高滩村9组</v>
          </cell>
          <cell r="G3843" t="str">
            <v>3116711667</v>
          </cell>
          <cell r="H3843" t="str">
            <v>310050718534</v>
          </cell>
          <cell r="I3843" t="str">
            <v>冯尔燚</v>
          </cell>
        </row>
        <row r="3844">
          <cell r="D3844" t="str">
            <v>612425199312036463</v>
          </cell>
          <cell r="E3844" t="str">
            <v>高滩村</v>
          </cell>
          <cell r="F3844" t="str">
            <v>高滩村9组</v>
          </cell>
          <cell r="G3844" t="str">
            <v>3116711667</v>
          </cell>
          <cell r="H3844" t="str">
            <v>310050718537</v>
          </cell>
          <cell r="I3844" t="str">
            <v>冯梦黎</v>
          </cell>
        </row>
        <row r="3845">
          <cell r="D3845" t="str">
            <v>61242519401202701X</v>
          </cell>
          <cell r="E3845" t="str">
            <v>高滩村</v>
          </cell>
          <cell r="F3845" t="str">
            <v>高滩村9组</v>
          </cell>
          <cell r="G3845" t="str">
            <v>3116711667</v>
          </cell>
          <cell r="H3845" t="str">
            <v>310050715511</v>
          </cell>
          <cell r="I3845" t="str">
            <v>冯宗玉</v>
          </cell>
        </row>
        <row r="3846">
          <cell r="D3846" t="str">
            <v>612425197211177014</v>
          </cell>
          <cell r="E3846" t="str">
            <v>高滩村</v>
          </cell>
          <cell r="F3846" t="str">
            <v>高滩村9组</v>
          </cell>
          <cell r="G3846" t="str">
            <v>3116711667</v>
          </cell>
          <cell r="H3846" t="str">
            <v>310050718536</v>
          </cell>
          <cell r="I3846" t="str">
            <v>冯永顺</v>
          </cell>
        </row>
        <row r="3847">
          <cell r="D3847" t="str">
            <v>612425198010126450</v>
          </cell>
          <cell r="E3847" t="str">
            <v>高滩村</v>
          </cell>
          <cell r="F3847" t="str">
            <v>高滩村4组</v>
          </cell>
          <cell r="G3847" t="str">
            <v>3116711669</v>
          </cell>
          <cell r="H3847" t="str">
            <v>310050718545</v>
          </cell>
          <cell r="I3847" t="str">
            <v>唐政均</v>
          </cell>
        </row>
        <row r="3848">
          <cell r="D3848" t="str">
            <v>411327198901072029</v>
          </cell>
          <cell r="E3848" t="str">
            <v>高滩村</v>
          </cell>
          <cell r="F3848" t="str">
            <v>高滩村4组</v>
          </cell>
          <cell r="G3848" t="str">
            <v>3116711669</v>
          </cell>
          <cell r="H3848" t="str">
            <v>310050718544</v>
          </cell>
          <cell r="I3848" t="str">
            <v>李海霞</v>
          </cell>
        </row>
        <row r="3849">
          <cell r="D3849" t="str">
            <v>610924201105306466</v>
          </cell>
          <cell r="E3849" t="str">
            <v>高滩村</v>
          </cell>
          <cell r="F3849" t="str">
            <v>高滩村4组</v>
          </cell>
          <cell r="G3849" t="str">
            <v>3116711669</v>
          </cell>
          <cell r="H3849" t="str">
            <v>310050718546</v>
          </cell>
          <cell r="I3849" t="str">
            <v>唐卉珍</v>
          </cell>
        </row>
        <row r="3850">
          <cell r="D3850" t="str">
            <v>610924200605186486</v>
          </cell>
          <cell r="E3850" t="str">
            <v>高滩村</v>
          </cell>
          <cell r="F3850" t="str">
            <v>高滩村4组</v>
          </cell>
          <cell r="G3850" t="str">
            <v>3116711669</v>
          </cell>
          <cell r="H3850" t="str">
            <v>310050718547</v>
          </cell>
          <cell r="I3850" t="str">
            <v>唐艳红</v>
          </cell>
        </row>
        <row r="3851">
          <cell r="D3851" t="str">
            <v>612425195707236453</v>
          </cell>
          <cell r="E3851" t="str">
            <v>高滩村</v>
          </cell>
          <cell r="F3851" t="str">
            <v>高滩村4组</v>
          </cell>
          <cell r="G3851" t="str">
            <v>3116711669</v>
          </cell>
          <cell r="H3851" t="str">
            <v>310050718549</v>
          </cell>
          <cell r="I3851" t="str">
            <v>唐培顺</v>
          </cell>
        </row>
        <row r="3852">
          <cell r="D3852" t="str">
            <v>612425195707166467</v>
          </cell>
          <cell r="E3852" t="str">
            <v>高滩村</v>
          </cell>
          <cell r="F3852" t="str">
            <v>高滩村4组</v>
          </cell>
          <cell r="G3852" t="str">
            <v>3116711669</v>
          </cell>
          <cell r="H3852" t="str">
            <v>310050718548</v>
          </cell>
          <cell r="I3852" t="str">
            <v>岳秀银</v>
          </cell>
        </row>
        <row r="3853">
          <cell r="D3853" t="str">
            <v>612425195210016455</v>
          </cell>
          <cell r="E3853" t="str">
            <v>高滩村</v>
          </cell>
          <cell r="F3853" t="str">
            <v>高滩村1组</v>
          </cell>
          <cell r="G3853" t="str">
            <v>3116711773</v>
          </cell>
          <cell r="H3853" t="str">
            <v>310050706331</v>
          </cell>
          <cell r="I3853" t="str">
            <v>姬国安</v>
          </cell>
        </row>
        <row r="3854">
          <cell r="D3854" t="str">
            <v>612425197211136458</v>
          </cell>
          <cell r="E3854" t="str">
            <v>高滩村</v>
          </cell>
          <cell r="F3854" t="str">
            <v>高滩村4组</v>
          </cell>
          <cell r="G3854" t="str">
            <v>3116711829</v>
          </cell>
          <cell r="H3854" t="str">
            <v>310050730893</v>
          </cell>
          <cell r="I3854" t="str">
            <v>姜维英</v>
          </cell>
        </row>
        <row r="3855">
          <cell r="D3855" t="str">
            <v>612425197502276506</v>
          </cell>
          <cell r="E3855" t="str">
            <v>高滩村</v>
          </cell>
          <cell r="F3855" t="str">
            <v>高滩村4组</v>
          </cell>
          <cell r="G3855" t="str">
            <v>3116711829</v>
          </cell>
          <cell r="H3855" t="str">
            <v>310050730894</v>
          </cell>
          <cell r="I3855" t="str">
            <v>曾忠凤</v>
          </cell>
        </row>
        <row r="3856">
          <cell r="D3856" t="str">
            <v>612425199610056470</v>
          </cell>
          <cell r="E3856" t="str">
            <v>高滩村</v>
          </cell>
          <cell r="F3856" t="str">
            <v>高滩村4组</v>
          </cell>
          <cell r="G3856" t="str">
            <v>3116711829</v>
          </cell>
          <cell r="H3856" t="str">
            <v>310050730892</v>
          </cell>
          <cell r="I3856" t="str">
            <v>姜豪琦</v>
          </cell>
        </row>
        <row r="3857">
          <cell r="D3857" t="str">
            <v>610924201010096478</v>
          </cell>
          <cell r="E3857" t="str">
            <v>高滩村</v>
          </cell>
          <cell r="F3857" t="str">
            <v>高滩村4组</v>
          </cell>
          <cell r="G3857" t="str">
            <v>3116711829</v>
          </cell>
          <cell r="H3857" t="str">
            <v>5700000230795435</v>
          </cell>
          <cell r="I3857" t="str">
            <v>姜豪山</v>
          </cell>
        </row>
        <row r="3858">
          <cell r="D3858" t="str">
            <v>612425194301136466</v>
          </cell>
          <cell r="E3858" t="str">
            <v>高滩村</v>
          </cell>
          <cell r="F3858" t="str">
            <v>高滩村4组</v>
          </cell>
          <cell r="G3858" t="str">
            <v>3116711829</v>
          </cell>
          <cell r="H3858" t="str">
            <v>310050730895</v>
          </cell>
          <cell r="I3858" t="str">
            <v>曾明友</v>
          </cell>
        </row>
        <row r="3859">
          <cell r="D3859" t="str">
            <v>612425196503106571</v>
          </cell>
          <cell r="E3859" t="str">
            <v>高滩村</v>
          </cell>
          <cell r="F3859" t="str">
            <v>高滩村5组</v>
          </cell>
          <cell r="G3859" t="str">
            <v>3116711833</v>
          </cell>
          <cell r="H3859" t="str">
            <v>310050730906</v>
          </cell>
          <cell r="I3859" t="str">
            <v>曹秀明</v>
          </cell>
        </row>
        <row r="3860">
          <cell r="D3860" t="str">
            <v>612425197004186460</v>
          </cell>
          <cell r="E3860" t="str">
            <v>高滩村</v>
          </cell>
          <cell r="F3860" t="str">
            <v>高滩村5组</v>
          </cell>
          <cell r="G3860" t="str">
            <v>3116711833</v>
          </cell>
          <cell r="H3860" t="str">
            <v>310050730908</v>
          </cell>
          <cell r="I3860" t="str">
            <v>谭德翠</v>
          </cell>
        </row>
        <row r="3861">
          <cell r="D3861" t="str">
            <v>612425198810186451</v>
          </cell>
          <cell r="E3861" t="str">
            <v>高滩村</v>
          </cell>
          <cell r="F3861" t="str">
            <v>高滩村5组</v>
          </cell>
          <cell r="G3861" t="str">
            <v>3116711833</v>
          </cell>
          <cell r="H3861" t="str">
            <v>310050730909</v>
          </cell>
          <cell r="I3861" t="str">
            <v>曹金星</v>
          </cell>
        </row>
        <row r="3862">
          <cell r="D3862" t="str">
            <v>612425199005106468</v>
          </cell>
          <cell r="E3862" t="str">
            <v>高滩村</v>
          </cell>
          <cell r="F3862" t="str">
            <v>高滩村5组</v>
          </cell>
          <cell r="G3862" t="str">
            <v>3116711833</v>
          </cell>
          <cell r="H3862" t="str">
            <v>310050730910</v>
          </cell>
          <cell r="I3862" t="str">
            <v>曹金春</v>
          </cell>
        </row>
        <row r="3863">
          <cell r="D3863" t="str">
            <v>612425194403146462</v>
          </cell>
          <cell r="E3863" t="str">
            <v>高滩村</v>
          </cell>
          <cell r="F3863" t="str">
            <v>高滩村5组</v>
          </cell>
          <cell r="G3863" t="str">
            <v>3116711833</v>
          </cell>
          <cell r="H3863" t="str">
            <v>310050730907</v>
          </cell>
          <cell r="I3863" t="str">
            <v>夏勤芝</v>
          </cell>
        </row>
        <row r="3864">
          <cell r="D3864" t="str">
            <v>61242519541028645X</v>
          </cell>
          <cell r="E3864" t="str">
            <v>高滩村</v>
          </cell>
          <cell r="F3864" t="str">
            <v>高滩村7组</v>
          </cell>
          <cell r="G3864" t="str">
            <v>3116711834</v>
          </cell>
          <cell r="H3864" t="str">
            <v>310050733930</v>
          </cell>
          <cell r="I3864" t="str">
            <v>梁开明</v>
          </cell>
        </row>
        <row r="3865">
          <cell r="D3865" t="str">
            <v>612425197106286462</v>
          </cell>
          <cell r="E3865" t="str">
            <v>高滩村</v>
          </cell>
          <cell r="F3865" t="str">
            <v>高滩村7组</v>
          </cell>
          <cell r="G3865" t="str">
            <v>3116711834</v>
          </cell>
          <cell r="H3865" t="str">
            <v>310050733929</v>
          </cell>
          <cell r="I3865" t="str">
            <v>徐德毕</v>
          </cell>
        </row>
        <row r="3866">
          <cell r="D3866" t="str">
            <v>612425198905236458</v>
          </cell>
          <cell r="E3866" t="str">
            <v>高滩村</v>
          </cell>
          <cell r="F3866" t="str">
            <v>高滩村7组</v>
          </cell>
          <cell r="G3866" t="str">
            <v>3116711834</v>
          </cell>
          <cell r="H3866" t="str">
            <v>310050733927</v>
          </cell>
          <cell r="I3866" t="str">
            <v>梁世俊</v>
          </cell>
        </row>
        <row r="3867">
          <cell r="D3867" t="str">
            <v>612425199201166468</v>
          </cell>
          <cell r="E3867" t="str">
            <v>高滩村</v>
          </cell>
          <cell r="F3867" t="str">
            <v>高滩村7组</v>
          </cell>
          <cell r="G3867" t="str">
            <v>3116711834</v>
          </cell>
          <cell r="H3867" t="str">
            <v>310050733928</v>
          </cell>
          <cell r="I3867" t="str">
            <v>梁世娟</v>
          </cell>
        </row>
        <row r="3868">
          <cell r="D3868" t="str">
            <v>612425195412296459</v>
          </cell>
          <cell r="E3868" t="str">
            <v>高滩村</v>
          </cell>
          <cell r="F3868" t="str">
            <v>高滩村2组</v>
          </cell>
          <cell r="G3868" t="str">
            <v>3116711838</v>
          </cell>
          <cell r="H3868" t="str">
            <v>310050733940</v>
          </cell>
          <cell r="I3868" t="str">
            <v>武明镜</v>
          </cell>
        </row>
        <row r="3869">
          <cell r="D3869" t="str">
            <v>612425198609256470</v>
          </cell>
          <cell r="E3869" t="str">
            <v>高滩村</v>
          </cell>
          <cell r="F3869" t="str">
            <v>高滩村2组</v>
          </cell>
          <cell r="G3869" t="str">
            <v>3116711838</v>
          </cell>
          <cell r="H3869" t="str">
            <v>310050733939</v>
          </cell>
          <cell r="I3869" t="str">
            <v>武光林</v>
          </cell>
        </row>
        <row r="3870">
          <cell r="D3870" t="str">
            <v>612425197101236458</v>
          </cell>
          <cell r="E3870" t="str">
            <v>高滩村</v>
          </cell>
          <cell r="F3870" t="str">
            <v>高滩村1组</v>
          </cell>
          <cell r="G3870" t="str">
            <v>3116711841</v>
          </cell>
          <cell r="H3870" t="str">
            <v>310050733950</v>
          </cell>
          <cell r="I3870" t="str">
            <v>徐德安</v>
          </cell>
        </row>
        <row r="3871">
          <cell r="D3871" t="str">
            <v>612425196905216458</v>
          </cell>
          <cell r="E3871" t="str">
            <v>高滩村</v>
          </cell>
          <cell r="F3871" t="str">
            <v>高滩村6组</v>
          </cell>
          <cell r="G3871" t="str">
            <v>3116711842</v>
          </cell>
          <cell r="H3871" t="str">
            <v>310050733951</v>
          </cell>
          <cell r="I3871" t="str">
            <v>孙高学</v>
          </cell>
        </row>
        <row r="3872">
          <cell r="D3872" t="str">
            <v>612425197403046465</v>
          </cell>
          <cell r="E3872" t="str">
            <v>高滩村</v>
          </cell>
          <cell r="F3872" t="str">
            <v>高滩村6组</v>
          </cell>
          <cell r="G3872" t="str">
            <v>3116711842</v>
          </cell>
          <cell r="H3872" t="str">
            <v>310050733954</v>
          </cell>
          <cell r="I3872" t="str">
            <v>吴红梅</v>
          </cell>
        </row>
        <row r="3873">
          <cell r="D3873" t="str">
            <v>612425199301236478</v>
          </cell>
          <cell r="E3873" t="str">
            <v>高滩村</v>
          </cell>
          <cell r="F3873" t="str">
            <v>高滩村6组</v>
          </cell>
          <cell r="G3873" t="str">
            <v>3116711842</v>
          </cell>
          <cell r="H3873" t="str">
            <v>310050733953</v>
          </cell>
          <cell r="I3873" t="str">
            <v>孙学明</v>
          </cell>
        </row>
        <row r="3874">
          <cell r="D3874" t="str">
            <v>612425199102276469</v>
          </cell>
          <cell r="E3874" t="str">
            <v>高滩村</v>
          </cell>
          <cell r="F3874" t="str">
            <v>高滩村6组</v>
          </cell>
          <cell r="G3874" t="str">
            <v>3116711842</v>
          </cell>
          <cell r="H3874" t="str">
            <v>310050733952</v>
          </cell>
          <cell r="I3874" t="str">
            <v>孙学萍</v>
          </cell>
        </row>
        <row r="3875">
          <cell r="D3875" t="str">
            <v>522422199810283482</v>
          </cell>
          <cell r="E3875" t="str">
            <v>高滩村</v>
          </cell>
          <cell r="F3875" t="str">
            <v>高滩村6组</v>
          </cell>
          <cell r="G3875" t="str">
            <v>3116711842</v>
          </cell>
          <cell r="H3875" t="str">
            <v>5700000683771054</v>
          </cell>
          <cell r="I3875" t="str">
            <v>陈兴会</v>
          </cell>
        </row>
        <row r="3876">
          <cell r="D3876" t="str">
            <v>612425194210026456</v>
          </cell>
          <cell r="E3876" t="str">
            <v>高滩村</v>
          </cell>
          <cell r="F3876" t="str">
            <v>高滩村1组</v>
          </cell>
          <cell r="G3876" t="str">
            <v>3116712489</v>
          </cell>
          <cell r="H3876" t="str">
            <v>310050680317</v>
          </cell>
          <cell r="I3876" t="str">
            <v>余盈斗</v>
          </cell>
        </row>
        <row r="3877">
          <cell r="D3877" t="str">
            <v>612425194907296480</v>
          </cell>
          <cell r="E3877" t="str">
            <v>高滩村</v>
          </cell>
          <cell r="F3877" t="str">
            <v>高滩村1组</v>
          </cell>
          <cell r="G3877" t="str">
            <v>3116712489</v>
          </cell>
          <cell r="H3877" t="str">
            <v>310050680318</v>
          </cell>
          <cell r="I3877" t="str">
            <v>周明秋</v>
          </cell>
        </row>
        <row r="3878">
          <cell r="D3878" t="str">
            <v>612425198609176470</v>
          </cell>
          <cell r="E3878" t="str">
            <v>高滩村</v>
          </cell>
          <cell r="F3878" t="str">
            <v>高滩村1组</v>
          </cell>
          <cell r="G3878" t="str">
            <v>3116712489</v>
          </cell>
          <cell r="H3878" t="str">
            <v>310050680319</v>
          </cell>
          <cell r="I3878" t="str">
            <v>余未恒</v>
          </cell>
        </row>
        <row r="3879">
          <cell r="D3879" t="str">
            <v>612425197407106453</v>
          </cell>
          <cell r="E3879" t="str">
            <v>高滩村</v>
          </cell>
          <cell r="F3879" t="str">
            <v>高滩村6组</v>
          </cell>
          <cell r="G3879" t="str">
            <v>3116712493</v>
          </cell>
          <cell r="H3879" t="str">
            <v>310050680331</v>
          </cell>
          <cell r="I3879" t="str">
            <v>刘毕福</v>
          </cell>
        </row>
        <row r="3880">
          <cell r="D3880" t="str">
            <v>612425194603116460</v>
          </cell>
          <cell r="E3880" t="str">
            <v>高滩村</v>
          </cell>
          <cell r="F3880" t="str">
            <v>高滩村6组</v>
          </cell>
          <cell r="G3880" t="str">
            <v>3116712493</v>
          </cell>
          <cell r="H3880" t="str">
            <v>310050680330</v>
          </cell>
          <cell r="I3880" t="str">
            <v>曾明芝</v>
          </cell>
        </row>
        <row r="3881">
          <cell r="D3881" t="str">
            <v>612425198001146468</v>
          </cell>
          <cell r="E3881" t="str">
            <v>高滩村</v>
          </cell>
          <cell r="F3881" t="str">
            <v>高滩村7组</v>
          </cell>
          <cell r="G3881" t="str">
            <v>3116712852</v>
          </cell>
          <cell r="H3881" t="str">
            <v>310050653668</v>
          </cell>
          <cell r="I3881" t="str">
            <v>张代菊</v>
          </cell>
        </row>
        <row r="3882">
          <cell r="D3882" t="str">
            <v>610924200711296451</v>
          </cell>
          <cell r="E3882" t="str">
            <v>高滩村</v>
          </cell>
          <cell r="F3882" t="str">
            <v>高滩村7组</v>
          </cell>
          <cell r="G3882" t="str">
            <v>3116712852</v>
          </cell>
          <cell r="H3882" t="str">
            <v>310050653670</v>
          </cell>
          <cell r="I3882" t="str">
            <v>周晓辉</v>
          </cell>
        </row>
        <row r="3883">
          <cell r="D3883" t="str">
            <v>61242520000206654X</v>
          </cell>
          <cell r="E3883" t="str">
            <v>高滩村</v>
          </cell>
          <cell r="F3883" t="str">
            <v>高滩村7组</v>
          </cell>
          <cell r="G3883" t="str">
            <v>3116712852</v>
          </cell>
          <cell r="H3883" t="str">
            <v>5700000123412843</v>
          </cell>
          <cell r="I3883" t="str">
            <v>周慧慧</v>
          </cell>
        </row>
        <row r="3884">
          <cell r="D3884" t="str">
            <v>612425198109166479</v>
          </cell>
          <cell r="E3884" t="str">
            <v>高滩村</v>
          </cell>
          <cell r="F3884" t="str">
            <v>高滩村7组</v>
          </cell>
          <cell r="G3884" t="str">
            <v>3116713908</v>
          </cell>
          <cell r="H3884" t="str">
            <v>310050662880</v>
          </cell>
          <cell r="I3884" t="str">
            <v>赵华义</v>
          </cell>
        </row>
        <row r="3885">
          <cell r="D3885" t="str">
            <v>612425199303117069</v>
          </cell>
          <cell r="E3885" t="str">
            <v>高滩村</v>
          </cell>
          <cell r="F3885" t="str">
            <v>高滩村7组</v>
          </cell>
          <cell r="G3885" t="str">
            <v>3116713908</v>
          </cell>
          <cell r="H3885" t="str">
            <v>5700000127323558</v>
          </cell>
          <cell r="I3885" t="str">
            <v>康籍春</v>
          </cell>
        </row>
        <row r="3886">
          <cell r="D3886" t="str">
            <v>610924201705286454</v>
          </cell>
          <cell r="E3886" t="str">
            <v>高滩村</v>
          </cell>
          <cell r="F3886" t="str">
            <v>高滩村7组</v>
          </cell>
          <cell r="G3886" t="str">
            <v>3116713908</v>
          </cell>
          <cell r="H3886" t="str">
            <v>5700000116313265</v>
          </cell>
          <cell r="I3886" t="str">
            <v>赵键君</v>
          </cell>
        </row>
        <row r="3887">
          <cell r="D3887" t="str">
            <v>610924201911196468</v>
          </cell>
          <cell r="E3887" t="str">
            <v>高滩村</v>
          </cell>
          <cell r="F3887" t="str">
            <v>高滩村7组</v>
          </cell>
          <cell r="G3887" t="str">
            <v>3116713908</v>
          </cell>
          <cell r="H3887" t="str">
            <v>5700000922407920</v>
          </cell>
          <cell r="I3887" t="str">
            <v>赵雯君</v>
          </cell>
        </row>
        <row r="3888">
          <cell r="D3888" t="str">
            <v>612425196512026450</v>
          </cell>
          <cell r="E3888" t="str">
            <v>高滩村</v>
          </cell>
          <cell r="F3888" t="str">
            <v>高滩村3组</v>
          </cell>
          <cell r="G3888" t="str">
            <v>3116713914</v>
          </cell>
          <cell r="H3888" t="str">
            <v>310050665922</v>
          </cell>
          <cell r="I3888" t="str">
            <v>史升明</v>
          </cell>
        </row>
        <row r="3889">
          <cell r="D3889" t="str">
            <v>612425196702186463</v>
          </cell>
          <cell r="E3889" t="str">
            <v>高滩村</v>
          </cell>
          <cell r="F3889" t="str">
            <v>高滩村3组</v>
          </cell>
          <cell r="G3889" t="str">
            <v>3116713914</v>
          </cell>
          <cell r="H3889" t="str">
            <v>310050665923</v>
          </cell>
          <cell r="I3889" t="str">
            <v>陈发翠</v>
          </cell>
        </row>
        <row r="3890">
          <cell r="D3890" t="str">
            <v>612425198902126456</v>
          </cell>
          <cell r="E3890" t="str">
            <v>高滩村</v>
          </cell>
          <cell r="F3890" t="str">
            <v>高滩村3组</v>
          </cell>
          <cell r="G3890" t="str">
            <v>3116713914</v>
          </cell>
          <cell r="H3890" t="str">
            <v>310050665920</v>
          </cell>
          <cell r="I3890" t="str">
            <v>史银军</v>
          </cell>
        </row>
        <row r="3891">
          <cell r="D3891" t="str">
            <v>612425199012266304</v>
          </cell>
          <cell r="E3891" t="str">
            <v>高滩村</v>
          </cell>
          <cell r="F3891" t="str">
            <v>高滩村3组</v>
          </cell>
          <cell r="G3891" t="str">
            <v>3116713914</v>
          </cell>
          <cell r="H3891" t="str">
            <v>310099160489</v>
          </cell>
          <cell r="I3891" t="str">
            <v>彭忠婷</v>
          </cell>
        </row>
        <row r="3892">
          <cell r="D3892" t="str">
            <v>610924201201066466</v>
          </cell>
          <cell r="E3892" t="str">
            <v>高滩村</v>
          </cell>
          <cell r="F3892" t="str">
            <v>高滩村3组</v>
          </cell>
          <cell r="G3892" t="str">
            <v>3116713914</v>
          </cell>
          <cell r="H3892" t="str">
            <v>310099160490</v>
          </cell>
          <cell r="I3892" t="str">
            <v>史雅静</v>
          </cell>
        </row>
        <row r="3893">
          <cell r="D3893" t="str">
            <v>610924201709176455</v>
          </cell>
          <cell r="E3893" t="str">
            <v>高滩村</v>
          </cell>
          <cell r="F3893" t="str">
            <v>高滩村3组</v>
          </cell>
          <cell r="G3893" t="str">
            <v>3116713914</v>
          </cell>
          <cell r="H3893" t="str">
            <v>5700000230514234</v>
          </cell>
          <cell r="I3893" t="str">
            <v>史浩宇</v>
          </cell>
        </row>
        <row r="3894">
          <cell r="D3894" t="str">
            <v>612425195902146453</v>
          </cell>
          <cell r="E3894" t="str">
            <v>高滩村</v>
          </cell>
          <cell r="F3894" t="str">
            <v>高滩村8组</v>
          </cell>
          <cell r="G3894" t="str">
            <v>3116716776</v>
          </cell>
          <cell r="H3894" t="str">
            <v>310050653708</v>
          </cell>
          <cell r="I3894" t="str">
            <v>梁开明</v>
          </cell>
        </row>
        <row r="3895">
          <cell r="D3895" t="str">
            <v>612425196303146464</v>
          </cell>
          <cell r="E3895" t="str">
            <v>高滩村</v>
          </cell>
          <cell r="F3895" t="str">
            <v>高滩村8组</v>
          </cell>
          <cell r="G3895" t="str">
            <v>3116716776</v>
          </cell>
          <cell r="H3895" t="str">
            <v>310050653705</v>
          </cell>
          <cell r="I3895" t="str">
            <v>彭远菊</v>
          </cell>
        </row>
        <row r="3896">
          <cell r="D3896" t="str">
            <v>612425198912236456</v>
          </cell>
          <cell r="E3896" t="str">
            <v>高滩村</v>
          </cell>
          <cell r="F3896" t="str">
            <v>高滩村8组</v>
          </cell>
          <cell r="G3896" t="str">
            <v>3116716776</v>
          </cell>
          <cell r="H3896" t="str">
            <v>310050653706</v>
          </cell>
          <cell r="I3896" t="str">
            <v>梁世辉</v>
          </cell>
        </row>
        <row r="3897">
          <cell r="D3897" t="str">
            <v>612425198602186502</v>
          </cell>
          <cell r="E3897" t="str">
            <v>高滩村</v>
          </cell>
          <cell r="F3897" t="str">
            <v>高滩村8组</v>
          </cell>
          <cell r="G3897" t="str">
            <v>3116716776</v>
          </cell>
          <cell r="H3897" t="str">
            <v>310050653707</v>
          </cell>
          <cell r="I3897" t="str">
            <v>梁世丽</v>
          </cell>
        </row>
        <row r="3898">
          <cell r="D3898" t="str">
            <v>612425196810117035</v>
          </cell>
          <cell r="E3898" t="str">
            <v>高滩村</v>
          </cell>
          <cell r="F3898" t="str">
            <v>高滩村9组</v>
          </cell>
          <cell r="G3898" t="str">
            <v>3116716779</v>
          </cell>
          <cell r="H3898" t="str">
            <v>310050653720</v>
          </cell>
          <cell r="I3898" t="str">
            <v>余未平</v>
          </cell>
        </row>
        <row r="3899">
          <cell r="D3899" t="str">
            <v>612425197310127020</v>
          </cell>
          <cell r="E3899" t="str">
            <v>高滩村</v>
          </cell>
          <cell r="F3899" t="str">
            <v>高滩村9组</v>
          </cell>
          <cell r="G3899" t="str">
            <v>3116716779</v>
          </cell>
          <cell r="H3899" t="str">
            <v>310050653722</v>
          </cell>
          <cell r="I3899" t="str">
            <v>温寿芳</v>
          </cell>
        </row>
        <row r="3900">
          <cell r="D3900" t="str">
            <v>612425199402047019</v>
          </cell>
          <cell r="E3900" t="str">
            <v>高滩村</v>
          </cell>
          <cell r="F3900" t="str">
            <v>高滩村9组</v>
          </cell>
          <cell r="G3900" t="str">
            <v>3116716779</v>
          </cell>
          <cell r="H3900" t="str">
            <v>310050653724</v>
          </cell>
          <cell r="I3900" t="str">
            <v>余兰宽</v>
          </cell>
        </row>
        <row r="3901">
          <cell r="D3901" t="str">
            <v>612425193404127015</v>
          </cell>
          <cell r="E3901" t="str">
            <v>高滩村</v>
          </cell>
          <cell r="F3901" t="str">
            <v>高滩村9组</v>
          </cell>
          <cell r="G3901" t="str">
            <v>3116716779</v>
          </cell>
          <cell r="H3901" t="str">
            <v>310050653723</v>
          </cell>
          <cell r="I3901" t="str">
            <v>余云海</v>
          </cell>
        </row>
        <row r="3902">
          <cell r="D3902" t="str">
            <v>612425193607217029</v>
          </cell>
          <cell r="E3902" t="str">
            <v>高滩村</v>
          </cell>
          <cell r="F3902" t="str">
            <v>高滩村9组</v>
          </cell>
          <cell r="G3902" t="str">
            <v>3116716779</v>
          </cell>
          <cell r="H3902" t="str">
            <v>310050653719</v>
          </cell>
          <cell r="I3902" t="str">
            <v>徐龙真</v>
          </cell>
        </row>
        <row r="3903">
          <cell r="D3903" t="str">
            <v>612425197302276472</v>
          </cell>
          <cell r="E3903" t="str">
            <v>高滩村</v>
          </cell>
          <cell r="F3903" t="str">
            <v>高滩村3组</v>
          </cell>
          <cell r="G3903" t="str">
            <v>3116740527</v>
          </cell>
          <cell r="H3903" t="str">
            <v>310050749545</v>
          </cell>
          <cell r="I3903" t="str">
            <v>屈纪顺</v>
          </cell>
        </row>
        <row r="3904">
          <cell r="D3904" t="str">
            <v>61242519720916648X</v>
          </cell>
          <cell r="E3904" t="str">
            <v>高滩村</v>
          </cell>
          <cell r="F3904" t="str">
            <v>高滩村3组</v>
          </cell>
          <cell r="G3904" t="str">
            <v>3116740527</v>
          </cell>
          <cell r="H3904" t="str">
            <v>310050749544</v>
          </cell>
          <cell r="I3904" t="str">
            <v>程广秀</v>
          </cell>
        </row>
        <row r="3905">
          <cell r="D3905" t="str">
            <v>612425199410156493</v>
          </cell>
          <cell r="E3905" t="str">
            <v>高滩村</v>
          </cell>
          <cell r="F3905" t="str">
            <v>高滩村3组</v>
          </cell>
          <cell r="G3905" t="str">
            <v>3116740527</v>
          </cell>
          <cell r="H3905" t="str">
            <v>310050749543</v>
          </cell>
          <cell r="I3905" t="str">
            <v>屈兆军</v>
          </cell>
        </row>
        <row r="3906">
          <cell r="D3906" t="str">
            <v>610924200911096470</v>
          </cell>
          <cell r="E3906" t="str">
            <v>高滩村</v>
          </cell>
          <cell r="F3906" t="str">
            <v>高滩村3组</v>
          </cell>
          <cell r="G3906" t="str">
            <v>3116740527</v>
          </cell>
          <cell r="H3906" t="str">
            <v>310050749546</v>
          </cell>
          <cell r="I3906" t="str">
            <v>屈兆坤</v>
          </cell>
        </row>
        <row r="3907">
          <cell r="D3907" t="str">
            <v>61092420180815645X</v>
          </cell>
          <cell r="E3907" t="str">
            <v>高滩村</v>
          </cell>
          <cell r="F3907" t="str">
            <v>高滩村3组</v>
          </cell>
          <cell r="G3907" t="str">
            <v>3116740527</v>
          </cell>
          <cell r="H3907" t="str">
            <v>5700000571134346</v>
          </cell>
          <cell r="I3907" t="str">
            <v>屈皓宇</v>
          </cell>
        </row>
        <row r="3908">
          <cell r="D3908" t="str">
            <v>610924202003206469</v>
          </cell>
          <cell r="E3908" t="str">
            <v>高滩村</v>
          </cell>
          <cell r="F3908" t="str">
            <v>高滩村3组</v>
          </cell>
          <cell r="G3908" t="str">
            <v>3116740527</v>
          </cell>
          <cell r="H3908" t="str">
            <v>5700000912868115</v>
          </cell>
          <cell r="I3908" t="str">
            <v>屈琳曦</v>
          </cell>
        </row>
        <row r="3909">
          <cell r="D3909" t="str">
            <v>612425197711036453</v>
          </cell>
          <cell r="E3909" t="str">
            <v>高滩村</v>
          </cell>
          <cell r="F3909" t="str">
            <v>高滩村4组</v>
          </cell>
          <cell r="G3909" t="str">
            <v>3116740630</v>
          </cell>
          <cell r="H3909" t="str">
            <v>310050713101</v>
          </cell>
          <cell r="I3909" t="str">
            <v>岳长善</v>
          </cell>
        </row>
        <row r="3910">
          <cell r="D3910" t="str">
            <v>612425198604096463</v>
          </cell>
          <cell r="E3910" t="str">
            <v>高滩村</v>
          </cell>
          <cell r="F3910" t="str">
            <v>高滩村4组</v>
          </cell>
          <cell r="G3910" t="str">
            <v>3116740630</v>
          </cell>
          <cell r="H3910" t="str">
            <v>310050713100</v>
          </cell>
          <cell r="I3910" t="str">
            <v>曾忠英</v>
          </cell>
        </row>
        <row r="3911">
          <cell r="D3911" t="str">
            <v>610924201010216476</v>
          </cell>
          <cell r="E3911" t="str">
            <v>高滩村</v>
          </cell>
          <cell r="F3911" t="str">
            <v>高滩村4组</v>
          </cell>
          <cell r="G3911" t="str">
            <v>3116740630</v>
          </cell>
          <cell r="H3911" t="str">
            <v>310050713096</v>
          </cell>
          <cell r="I3911" t="str">
            <v>岳金鹏</v>
          </cell>
        </row>
        <row r="3912">
          <cell r="D3912" t="str">
            <v>610924200812176467</v>
          </cell>
          <cell r="E3912" t="str">
            <v>高滩村</v>
          </cell>
          <cell r="F3912" t="str">
            <v>高滩村4组</v>
          </cell>
          <cell r="G3912" t="str">
            <v>3116740630</v>
          </cell>
          <cell r="H3912" t="str">
            <v>310050713099</v>
          </cell>
          <cell r="I3912" t="str">
            <v>岳奉音</v>
          </cell>
        </row>
        <row r="3913">
          <cell r="D3913" t="str">
            <v>612425194612086451</v>
          </cell>
          <cell r="E3913" t="str">
            <v>高滩村</v>
          </cell>
          <cell r="F3913" t="str">
            <v>高滩村4组</v>
          </cell>
          <cell r="G3913" t="str">
            <v>3116740630</v>
          </cell>
          <cell r="H3913" t="str">
            <v>310050713098</v>
          </cell>
          <cell r="I3913" t="str">
            <v>岳秀宣</v>
          </cell>
        </row>
        <row r="3914">
          <cell r="D3914" t="str">
            <v>61242519481225646X</v>
          </cell>
          <cell r="E3914" t="str">
            <v>高滩村</v>
          </cell>
          <cell r="F3914" t="str">
            <v>高滩村4组</v>
          </cell>
          <cell r="G3914" t="str">
            <v>3116740630</v>
          </cell>
          <cell r="H3914" t="str">
            <v>310050713097</v>
          </cell>
          <cell r="I3914" t="str">
            <v>李先佑</v>
          </cell>
        </row>
        <row r="3915">
          <cell r="D3915" t="str">
            <v>612425197801106478</v>
          </cell>
          <cell r="E3915" t="str">
            <v>高滩村</v>
          </cell>
          <cell r="F3915" t="str">
            <v>高滩村1组</v>
          </cell>
          <cell r="G3915" t="str">
            <v>3116740631</v>
          </cell>
          <cell r="H3915" t="str">
            <v>310050713105</v>
          </cell>
          <cell r="I3915" t="str">
            <v>胡吉会</v>
          </cell>
        </row>
        <row r="3916">
          <cell r="D3916" t="str">
            <v>612425198101086482</v>
          </cell>
          <cell r="E3916" t="str">
            <v>高滩村</v>
          </cell>
          <cell r="F3916" t="str">
            <v>高滩村1组</v>
          </cell>
          <cell r="G3916" t="str">
            <v>3116740631</v>
          </cell>
          <cell r="H3916" t="str">
            <v>310050713108</v>
          </cell>
          <cell r="I3916" t="str">
            <v>覃承琼</v>
          </cell>
        </row>
        <row r="3917">
          <cell r="D3917" t="str">
            <v>610924200906066453</v>
          </cell>
          <cell r="E3917" t="str">
            <v>高滩村</v>
          </cell>
          <cell r="F3917" t="str">
            <v>高滩村1组</v>
          </cell>
          <cell r="G3917" t="str">
            <v>3116740631</v>
          </cell>
          <cell r="H3917" t="str">
            <v>310050713103</v>
          </cell>
          <cell r="I3917" t="str">
            <v>胡传松</v>
          </cell>
        </row>
        <row r="3918">
          <cell r="D3918" t="str">
            <v>610924200708266462</v>
          </cell>
          <cell r="E3918" t="str">
            <v>高滩村</v>
          </cell>
          <cell r="F3918" t="str">
            <v>高滩村1组</v>
          </cell>
          <cell r="G3918" t="str">
            <v>3116740631</v>
          </cell>
          <cell r="H3918" t="str">
            <v>310050713102</v>
          </cell>
          <cell r="I3918" t="str">
            <v>胡红霞</v>
          </cell>
        </row>
        <row r="3919">
          <cell r="D3919" t="str">
            <v>612425200209266485</v>
          </cell>
          <cell r="E3919" t="str">
            <v>高滩村</v>
          </cell>
          <cell r="F3919" t="str">
            <v>高滩村1组</v>
          </cell>
          <cell r="G3919" t="str">
            <v>3116740631</v>
          </cell>
          <cell r="H3919" t="str">
            <v>310050713107</v>
          </cell>
          <cell r="I3919" t="str">
            <v>胡海霞</v>
          </cell>
        </row>
        <row r="3920">
          <cell r="D3920" t="str">
            <v>612425194602056478</v>
          </cell>
          <cell r="E3920" t="str">
            <v>高滩村</v>
          </cell>
          <cell r="F3920" t="str">
            <v>高滩村1组</v>
          </cell>
          <cell r="G3920" t="str">
            <v>3116740631</v>
          </cell>
          <cell r="H3920" t="str">
            <v>310050713106</v>
          </cell>
          <cell r="I3920" t="str">
            <v>胡定权</v>
          </cell>
        </row>
        <row r="3921">
          <cell r="D3921" t="str">
            <v>612425195204146480</v>
          </cell>
          <cell r="E3921" t="str">
            <v>高滩村</v>
          </cell>
          <cell r="F3921" t="str">
            <v>高滩村1组</v>
          </cell>
          <cell r="G3921" t="str">
            <v>3116740631</v>
          </cell>
          <cell r="H3921" t="str">
            <v>310050713104</v>
          </cell>
          <cell r="I3921" t="str">
            <v>李先容</v>
          </cell>
        </row>
        <row r="3922">
          <cell r="D3922" t="str">
            <v>612425194908236455</v>
          </cell>
          <cell r="E3922" t="str">
            <v>高滩村</v>
          </cell>
          <cell r="F3922" t="str">
            <v>高滩村4组</v>
          </cell>
          <cell r="G3922" t="str">
            <v>3116740646</v>
          </cell>
          <cell r="H3922" t="str">
            <v>310050716172</v>
          </cell>
          <cell r="I3922" t="str">
            <v>曾明寿</v>
          </cell>
        </row>
        <row r="3923">
          <cell r="D3923" t="str">
            <v>612425195504126457</v>
          </cell>
          <cell r="E3923" t="str">
            <v>高滩村</v>
          </cell>
          <cell r="F3923" t="str">
            <v>高滩村8组</v>
          </cell>
          <cell r="G3923" t="str">
            <v>3116741293</v>
          </cell>
          <cell r="H3923" t="str">
            <v>310050746759</v>
          </cell>
          <cell r="I3923" t="str">
            <v>夏勤明</v>
          </cell>
        </row>
        <row r="3924">
          <cell r="D3924" t="str">
            <v>612425196502026465</v>
          </cell>
          <cell r="E3924" t="str">
            <v>高滩村</v>
          </cell>
          <cell r="F3924" t="str">
            <v>高滩村8组</v>
          </cell>
          <cell r="G3924" t="str">
            <v>3116741293</v>
          </cell>
          <cell r="H3924" t="str">
            <v>310050746761</v>
          </cell>
          <cell r="I3924" t="str">
            <v>谢飘菊</v>
          </cell>
        </row>
        <row r="3925">
          <cell r="D3925" t="str">
            <v>612425199011206473</v>
          </cell>
          <cell r="E3925" t="str">
            <v>高滩村</v>
          </cell>
          <cell r="F3925" t="str">
            <v>高滩村8组</v>
          </cell>
          <cell r="G3925" t="str">
            <v>3116741293</v>
          </cell>
          <cell r="H3925" t="str">
            <v>310050746760</v>
          </cell>
          <cell r="I3925" t="str">
            <v>夏俭武</v>
          </cell>
        </row>
        <row r="3926">
          <cell r="D3926" t="str">
            <v>612425198807286451</v>
          </cell>
          <cell r="E3926" t="str">
            <v>高滩村</v>
          </cell>
          <cell r="F3926" t="str">
            <v>高滩村8组</v>
          </cell>
          <cell r="G3926" t="str">
            <v>3116741293</v>
          </cell>
          <cell r="H3926" t="str">
            <v>310050746762</v>
          </cell>
          <cell r="I3926" t="str">
            <v>夏俭文</v>
          </cell>
        </row>
        <row r="3927">
          <cell r="D3927" t="str">
            <v>610924201101276474</v>
          </cell>
          <cell r="E3927" t="str">
            <v>高滩村</v>
          </cell>
          <cell r="F3927" t="str">
            <v>高滩村8组</v>
          </cell>
          <cell r="G3927" t="str">
            <v>3116741293</v>
          </cell>
          <cell r="H3927" t="str">
            <v>310050746763</v>
          </cell>
          <cell r="I3927" t="str">
            <v>夏小平</v>
          </cell>
        </row>
        <row r="3928">
          <cell r="D3928" t="str">
            <v>610924201501026474</v>
          </cell>
          <cell r="E3928" t="str">
            <v>高滩村</v>
          </cell>
          <cell r="F3928" t="str">
            <v>高滩村8组</v>
          </cell>
          <cell r="G3928" t="str">
            <v>3116741293</v>
          </cell>
          <cell r="H3928" t="str">
            <v>100000476915639</v>
          </cell>
          <cell r="I3928" t="str">
            <v>夏增强</v>
          </cell>
        </row>
        <row r="3929">
          <cell r="D3929" t="str">
            <v>61242519650501649X</v>
          </cell>
          <cell r="E3929" t="str">
            <v>高滩村</v>
          </cell>
          <cell r="F3929" t="str">
            <v>高滩村6组</v>
          </cell>
          <cell r="G3929" t="str">
            <v>3116741294</v>
          </cell>
          <cell r="H3929" t="str">
            <v>310050746764</v>
          </cell>
          <cell r="I3929" t="str">
            <v>吴国全</v>
          </cell>
        </row>
        <row r="3930">
          <cell r="D3930" t="str">
            <v>61242519650914646X</v>
          </cell>
          <cell r="E3930" t="str">
            <v>高滩村</v>
          </cell>
          <cell r="F3930" t="str">
            <v>高滩村6组</v>
          </cell>
          <cell r="G3930" t="str">
            <v>3116741294</v>
          </cell>
          <cell r="H3930" t="str">
            <v>310050746765</v>
          </cell>
          <cell r="I3930" t="str">
            <v>谢朝方</v>
          </cell>
        </row>
        <row r="3931">
          <cell r="D3931" t="str">
            <v>612425199311136454</v>
          </cell>
          <cell r="E3931" t="str">
            <v>高滩村</v>
          </cell>
          <cell r="F3931" t="str">
            <v>高滩村6组</v>
          </cell>
          <cell r="G3931" t="str">
            <v>3116741294</v>
          </cell>
          <cell r="H3931" t="str">
            <v>310050746766</v>
          </cell>
          <cell r="I3931" t="str">
            <v>吴自含</v>
          </cell>
        </row>
        <row r="3932">
          <cell r="D3932" t="str">
            <v>612425199103146455</v>
          </cell>
          <cell r="E3932" t="str">
            <v>高滩村</v>
          </cell>
          <cell r="F3932" t="str">
            <v>高滩村6组</v>
          </cell>
          <cell r="G3932" t="str">
            <v>3116741294</v>
          </cell>
          <cell r="H3932" t="str">
            <v>310050746767</v>
          </cell>
          <cell r="I3932" t="str">
            <v>吴自瑞</v>
          </cell>
        </row>
        <row r="3933">
          <cell r="D3933" t="str">
            <v>61242519740828645X</v>
          </cell>
          <cell r="E3933" t="str">
            <v>高滩村</v>
          </cell>
          <cell r="F3933" t="str">
            <v>高滩村2组</v>
          </cell>
          <cell r="G3933" t="str">
            <v>3116741642</v>
          </cell>
          <cell r="H3933" t="str">
            <v>310050703838</v>
          </cell>
          <cell r="I3933" t="str">
            <v>贾耀田</v>
          </cell>
        </row>
        <row r="3934">
          <cell r="D3934" t="str">
            <v>612425197904136485</v>
          </cell>
          <cell r="E3934" t="str">
            <v>高滩村</v>
          </cell>
          <cell r="F3934" t="str">
            <v>高滩村2组</v>
          </cell>
          <cell r="G3934" t="str">
            <v>3116741642</v>
          </cell>
          <cell r="H3934" t="str">
            <v>310050703837</v>
          </cell>
          <cell r="I3934" t="str">
            <v>赵灯勋</v>
          </cell>
        </row>
        <row r="3935">
          <cell r="D3935" t="str">
            <v>610924200705076479</v>
          </cell>
          <cell r="E3935" t="str">
            <v>高滩村</v>
          </cell>
          <cell r="F3935" t="str">
            <v>高滩村2组</v>
          </cell>
          <cell r="G3935" t="str">
            <v>3116741642</v>
          </cell>
          <cell r="H3935" t="str">
            <v>310050703835</v>
          </cell>
          <cell r="I3935" t="str">
            <v>贾学闽</v>
          </cell>
        </row>
        <row r="3936">
          <cell r="D3936" t="str">
            <v>612425200109146486</v>
          </cell>
          <cell r="E3936" t="str">
            <v>高滩村</v>
          </cell>
          <cell r="F3936" t="str">
            <v>高滩村2组</v>
          </cell>
          <cell r="G3936" t="str">
            <v>3116741642</v>
          </cell>
          <cell r="H3936" t="str">
            <v>310050703836</v>
          </cell>
          <cell r="I3936" t="str">
            <v>贾小艳</v>
          </cell>
        </row>
        <row r="3937">
          <cell r="D3937" t="str">
            <v>612425194607047116</v>
          </cell>
          <cell r="E3937" t="str">
            <v>高滩村</v>
          </cell>
          <cell r="F3937" t="str">
            <v>高滩村2组</v>
          </cell>
          <cell r="G3937" t="str">
            <v>3116741642</v>
          </cell>
          <cell r="H3937" t="str">
            <v>310050703840</v>
          </cell>
          <cell r="I3937" t="str">
            <v>贾光平</v>
          </cell>
        </row>
        <row r="3938">
          <cell r="D3938" t="str">
            <v>612425195002126465</v>
          </cell>
          <cell r="E3938" t="str">
            <v>高滩村</v>
          </cell>
          <cell r="F3938" t="str">
            <v>高滩村2组</v>
          </cell>
          <cell r="G3938" t="str">
            <v>3116741642</v>
          </cell>
          <cell r="H3938" t="str">
            <v>310050703839</v>
          </cell>
          <cell r="I3938" t="str">
            <v>金昌容</v>
          </cell>
        </row>
        <row r="3939">
          <cell r="D3939" t="str">
            <v>612425197802087010</v>
          </cell>
          <cell r="E3939" t="str">
            <v>高滩村</v>
          </cell>
          <cell r="F3939" t="str">
            <v>高滩村9组</v>
          </cell>
          <cell r="G3939" t="str">
            <v>3116743356</v>
          </cell>
          <cell r="H3939" t="str">
            <v>310050725329</v>
          </cell>
          <cell r="I3939" t="str">
            <v>李维平</v>
          </cell>
        </row>
        <row r="3940">
          <cell r="D3940" t="str">
            <v>610526198501080725</v>
          </cell>
          <cell r="E3940" t="str">
            <v>高滩村</v>
          </cell>
          <cell r="F3940" t="str">
            <v>高滩村9组</v>
          </cell>
          <cell r="G3940" t="str">
            <v>3116743356</v>
          </cell>
          <cell r="H3940" t="str">
            <v>100000476912703</v>
          </cell>
          <cell r="I3940" t="str">
            <v>曹宁</v>
          </cell>
        </row>
        <row r="3941">
          <cell r="D3941" t="str">
            <v>610924201412306458</v>
          </cell>
          <cell r="E3941" t="str">
            <v>高滩村</v>
          </cell>
          <cell r="F3941" t="str">
            <v>高滩村9组</v>
          </cell>
          <cell r="G3941" t="str">
            <v>3116743356</v>
          </cell>
          <cell r="H3941" t="str">
            <v>100000476925514</v>
          </cell>
          <cell r="I3941" t="str">
            <v>李成文</v>
          </cell>
        </row>
        <row r="3942">
          <cell r="D3942" t="str">
            <v>610924201811046454</v>
          </cell>
          <cell r="E3942" t="str">
            <v>高滩村</v>
          </cell>
          <cell r="F3942" t="str">
            <v>高滩村9组</v>
          </cell>
          <cell r="G3942" t="str">
            <v>3116743356</v>
          </cell>
          <cell r="H3942" t="str">
            <v>5700000419176102</v>
          </cell>
          <cell r="I3942" t="str">
            <v>李成中</v>
          </cell>
        </row>
        <row r="3943">
          <cell r="D3943" t="str">
            <v>612425193702187016</v>
          </cell>
          <cell r="E3943" t="str">
            <v>高滩村</v>
          </cell>
          <cell r="F3943" t="str">
            <v>高滩村9组</v>
          </cell>
          <cell r="G3943" t="str">
            <v>3116743356</v>
          </cell>
          <cell r="H3943" t="str">
            <v>310050725330</v>
          </cell>
          <cell r="I3943" t="str">
            <v>李先绪</v>
          </cell>
        </row>
        <row r="3944">
          <cell r="D3944" t="str">
            <v>612425197204266473</v>
          </cell>
          <cell r="E3944" t="str">
            <v>高滩村</v>
          </cell>
          <cell r="F3944" t="str">
            <v>高滩村1组</v>
          </cell>
          <cell r="G3944" t="str">
            <v>3116743364</v>
          </cell>
          <cell r="H3944" t="str">
            <v>310050728375</v>
          </cell>
          <cell r="I3944" t="str">
            <v>胡吉平</v>
          </cell>
        </row>
        <row r="3945">
          <cell r="D3945" t="str">
            <v>61242519881005458X</v>
          </cell>
          <cell r="E3945" t="str">
            <v>高滩村</v>
          </cell>
          <cell r="F3945" t="str">
            <v>高滩村1组</v>
          </cell>
          <cell r="G3945" t="str">
            <v>3116743364</v>
          </cell>
          <cell r="H3945" t="str">
            <v>310050728376</v>
          </cell>
          <cell r="I3945" t="str">
            <v>吉茂菊</v>
          </cell>
        </row>
        <row r="3946">
          <cell r="D3946" t="str">
            <v>610924200511076534</v>
          </cell>
          <cell r="E3946" t="str">
            <v>高滩村</v>
          </cell>
          <cell r="F3946" t="str">
            <v>高滩村1组</v>
          </cell>
          <cell r="G3946" t="str">
            <v>3116743364</v>
          </cell>
          <cell r="H3946" t="str">
            <v>310050728377</v>
          </cell>
          <cell r="I3946" t="str">
            <v>胡传杰</v>
          </cell>
        </row>
        <row r="3947">
          <cell r="D3947" t="str">
            <v>610924201005246478</v>
          </cell>
          <cell r="E3947" t="str">
            <v>高滩村</v>
          </cell>
          <cell r="F3947" t="str">
            <v>高滩村1组</v>
          </cell>
          <cell r="G3947" t="str">
            <v>3116743364</v>
          </cell>
          <cell r="H3947" t="str">
            <v>5700000106748961</v>
          </cell>
          <cell r="I3947" t="str">
            <v>胡传钦</v>
          </cell>
        </row>
        <row r="3948">
          <cell r="D3948" t="str">
            <v>612425195204216450</v>
          </cell>
          <cell r="E3948" t="str">
            <v>高滩村</v>
          </cell>
          <cell r="F3948" t="str">
            <v>高滩村6组</v>
          </cell>
          <cell r="G3948" t="str">
            <v>3116743368</v>
          </cell>
          <cell r="H3948" t="str">
            <v>310050728388</v>
          </cell>
          <cell r="I3948" t="str">
            <v>王胜瑞</v>
          </cell>
        </row>
        <row r="3949">
          <cell r="D3949" t="str">
            <v>612425196204106504</v>
          </cell>
          <cell r="E3949" t="str">
            <v>高滩村</v>
          </cell>
          <cell r="F3949" t="str">
            <v>高滩村6组</v>
          </cell>
          <cell r="G3949" t="str">
            <v>3116743368</v>
          </cell>
          <cell r="H3949" t="str">
            <v>310050728387</v>
          </cell>
          <cell r="I3949" t="str">
            <v>亿发贤</v>
          </cell>
        </row>
        <row r="3950">
          <cell r="D3950" t="str">
            <v>612425199402286482</v>
          </cell>
          <cell r="E3950" t="str">
            <v>高滩村</v>
          </cell>
          <cell r="F3950" t="str">
            <v>高滩村6组</v>
          </cell>
          <cell r="G3950" t="str">
            <v>3116743368</v>
          </cell>
          <cell r="H3950" t="str">
            <v>310050728386</v>
          </cell>
          <cell r="I3950" t="str">
            <v>王清芳</v>
          </cell>
        </row>
        <row r="3951">
          <cell r="D3951" t="str">
            <v>612425198702126451</v>
          </cell>
          <cell r="E3951" t="str">
            <v>高滩村</v>
          </cell>
          <cell r="F3951" t="str">
            <v>高滩村2组</v>
          </cell>
          <cell r="G3951" t="str">
            <v>3116743978</v>
          </cell>
          <cell r="H3951" t="str">
            <v>310050718999</v>
          </cell>
          <cell r="I3951" t="str">
            <v>金宗军</v>
          </cell>
        </row>
        <row r="3952">
          <cell r="D3952" t="str">
            <v>612425198610016466</v>
          </cell>
          <cell r="E3952" t="str">
            <v>高滩村</v>
          </cell>
          <cell r="F3952" t="str">
            <v>高滩村2组</v>
          </cell>
          <cell r="G3952" t="str">
            <v>3116743978</v>
          </cell>
          <cell r="H3952" t="str">
            <v>5700000108782232</v>
          </cell>
          <cell r="I3952" t="str">
            <v>岳长英</v>
          </cell>
        </row>
        <row r="3953">
          <cell r="D3953" t="str">
            <v>610924201503076459</v>
          </cell>
          <cell r="E3953" t="str">
            <v>高滩村</v>
          </cell>
          <cell r="F3953" t="str">
            <v>高滩村2组</v>
          </cell>
          <cell r="G3953" t="str">
            <v>3116743978</v>
          </cell>
          <cell r="H3953" t="str">
            <v>100000470947337</v>
          </cell>
          <cell r="I3953" t="str">
            <v>金秉昊</v>
          </cell>
        </row>
        <row r="3954">
          <cell r="D3954" t="str">
            <v>612425194911136455</v>
          </cell>
          <cell r="E3954" t="str">
            <v>高滩村</v>
          </cell>
          <cell r="F3954" t="str">
            <v>高滩村2组</v>
          </cell>
          <cell r="G3954" t="str">
            <v>3116743978</v>
          </cell>
          <cell r="H3954" t="str">
            <v>310050719001</v>
          </cell>
          <cell r="I3954" t="str">
            <v>金昌田</v>
          </cell>
        </row>
        <row r="3955">
          <cell r="D3955" t="str">
            <v>612425195309106469</v>
          </cell>
          <cell r="E3955" t="str">
            <v>高滩村</v>
          </cell>
          <cell r="F3955" t="str">
            <v>高滩村2组</v>
          </cell>
          <cell r="G3955" t="str">
            <v>3116743978</v>
          </cell>
          <cell r="H3955" t="str">
            <v>310050719000</v>
          </cell>
          <cell r="I3955" t="str">
            <v>何远美</v>
          </cell>
        </row>
        <row r="3956">
          <cell r="D3956" t="str">
            <v>61242519381216646X</v>
          </cell>
          <cell r="E3956" t="str">
            <v>高滩村</v>
          </cell>
          <cell r="F3956" t="str">
            <v>高滩村8组</v>
          </cell>
          <cell r="G3956" t="str">
            <v>3116743986</v>
          </cell>
          <cell r="H3956" t="str">
            <v>310050722045</v>
          </cell>
          <cell r="I3956" t="str">
            <v>肖邦凤</v>
          </cell>
        </row>
        <row r="3957">
          <cell r="D3957" t="str">
            <v>612425195305106453</v>
          </cell>
          <cell r="E3957" t="str">
            <v>高滩村</v>
          </cell>
          <cell r="F3957" t="str">
            <v>高滩村4组</v>
          </cell>
          <cell r="G3957" t="str">
            <v>3116744615</v>
          </cell>
          <cell r="H3957" t="str">
            <v>310050724966</v>
          </cell>
          <cell r="I3957" t="str">
            <v>岳秀福</v>
          </cell>
        </row>
        <row r="3958">
          <cell r="D3958" t="str">
            <v>612425196910106501</v>
          </cell>
          <cell r="E3958" t="str">
            <v>高滩村</v>
          </cell>
          <cell r="F3958" t="str">
            <v>高滩村4组</v>
          </cell>
          <cell r="G3958" t="str">
            <v>3116744615</v>
          </cell>
          <cell r="H3958" t="str">
            <v>310050724967</v>
          </cell>
          <cell r="I3958" t="str">
            <v>赵秀聪</v>
          </cell>
        </row>
        <row r="3959">
          <cell r="D3959" t="str">
            <v>61242519870618646X</v>
          </cell>
          <cell r="E3959" t="str">
            <v>高滩村</v>
          </cell>
          <cell r="F3959" t="str">
            <v>高滩村4组</v>
          </cell>
          <cell r="G3959" t="str">
            <v>3116744615</v>
          </cell>
          <cell r="H3959" t="str">
            <v>5700000112718030</v>
          </cell>
          <cell r="I3959" t="str">
            <v>岳长灵</v>
          </cell>
        </row>
        <row r="3960">
          <cell r="D3960" t="str">
            <v>612425198510096489</v>
          </cell>
          <cell r="E3960" t="str">
            <v>高滩村</v>
          </cell>
          <cell r="F3960" t="str">
            <v>高滩村4组</v>
          </cell>
          <cell r="G3960" t="str">
            <v>3116744615</v>
          </cell>
          <cell r="H3960" t="str">
            <v>5700000230793313</v>
          </cell>
          <cell r="I3960" t="str">
            <v>岳长燕</v>
          </cell>
        </row>
        <row r="3961">
          <cell r="D3961" t="str">
            <v>612425196509256466</v>
          </cell>
          <cell r="E3961" t="str">
            <v>高滩村</v>
          </cell>
          <cell r="F3961" t="str">
            <v>高滩村7组</v>
          </cell>
          <cell r="G3961" t="str">
            <v>3116744618</v>
          </cell>
          <cell r="H3961" t="str">
            <v>310050724974</v>
          </cell>
          <cell r="I3961" t="str">
            <v>胡宗菊</v>
          </cell>
        </row>
        <row r="3962">
          <cell r="D3962" t="str">
            <v>612425198802036453</v>
          </cell>
          <cell r="E3962" t="str">
            <v>高滩村</v>
          </cell>
          <cell r="F3962" t="str">
            <v>高滩村7组</v>
          </cell>
          <cell r="G3962" t="str">
            <v>3116744618</v>
          </cell>
          <cell r="H3962" t="str">
            <v>310050724975</v>
          </cell>
          <cell r="I3962" t="str">
            <v>张仟元</v>
          </cell>
        </row>
        <row r="3963">
          <cell r="D3963" t="str">
            <v>612425194909147016</v>
          </cell>
          <cell r="E3963" t="str">
            <v>高滩村</v>
          </cell>
          <cell r="F3963" t="str">
            <v>高滩村9组</v>
          </cell>
          <cell r="G3963" t="str">
            <v>3116744623</v>
          </cell>
          <cell r="H3963" t="str">
            <v>310050724989</v>
          </cell>
          <cell r="I3963" t="str">
            <v>余盈忠</v>
          </cell>
        </row>
        <row r="3964">
          <cell r="D3964" t="str">
            <v>612425198611097018</v>
          </cell>
          <cell r="E3964" t="str">
            <v>高滩村</v>
          </cell>
          <cell r="F3964" t="str">
            <v>高滩村9组</v>
          </cell>
          <cell r="G3964" t="str">
            <v>3116744623</v>
          </cell>
          <cell r="H3964" t="str">
            <v>310050724988</v>
          </cell>
          <cell r="I3964" t="str">
            <v>余未周</v>
          </cell>
        </row>
        <row r="3965">
          <cell r="D3965" t="str">
            <v>511324198608191541</v>
          </cell>
          <cell r="E3965" t="str">
            <v>高滩村</v>
          </cell>
          <cell r="F3965" t="str">
            <v>高滩村9组</v>
          </cell>
          <cell r="G3965" t="str">
            <v>3116744623</v>
          </cell>
          <cell r="H3965" t="str">
            <v>310050724990</v>
          </cell>
          <cell r="I3965" t="str">
            <v>齐维</v>
          </cell>
        </row>
        <row r="3966">
          <cell r="D3966" t="str">
            <v>610924201101236456</v>
          </cell>
          <cell r="E3966" t="str">
            <v>高滩村</v>
          </cell>
          <cell r="F3966" t="str">
            <v>高滩村9组</v>
          </cell>
          <cell r="G3966" t="str">
            <v>3116744623</v>
          </cell>
          <cell r="H3966" t="str">
            <v>310050724991</v>
          </cell>
          <cell r="I3966" t="str">
            <v>余鑫杨</v>
          </cell>
        </row>
        <row r="3967">
          <cell r="D3967" t="str">
            <v>610924201505146457</v>
          </cell>
          <cell r="E3967" t="str">
            <v>高滩村</v>
          </cell>
          <cell r="F3967" t="str">
            <v>高滩村9组</v>
          </cell>
          <cell r="G3967" t="str">
            <v>3116744623</v>
          </cell>
          <cell r="H3967" t="str">
            <v>5700000120847161</v>
          </cell>
          <cell r="I3967" t="str">
            <v>余楠杨</v>
          </cell>
        </row>
        <row r="3968">
          <cell r="D3968" t="str">
            <v>612425197306256452</v>
          </cell>
          <cell r="E3968" t="str">
            <v>高滩村</v>
          </cell>
          <cell r="F3968" t="str">
            <v>高滩村7组</v>
          </cell>
          <cell r="G3968" t="str">
            <v>3116744646</v>
          </cell>
          <cell r="H3968" t="str">
            <v>310050752663</v>
          </cell>
          <cell r="I3968" t="str">
            <v>梁开元</v>
          </cell>
        </row>
        <row r="3969">
          <cell r="D3969" t="str">
            <v>612425197105066468</v>
          </cell>
          <cell r="E3969" t="str">
            <v>高滩村</v>
          </cell>
          <cell r="F3969" t="str">
            <v>高滩村7组</v>
          </cell>
          <cell r="G3969" t="str">
            <v>3116744646</v>
          </cell>
          <cell r="H3969" t="str">
            <v>310050752664</v>
          </cell>
          <cell r="I3969" t="str">
            <v>徐润芝</v>
          </cell>
        </row>
        <row r="3970">
          <cell r="D3970" t="str">
            <v>612425199610076455</v>
          </cell>
          <cell r="E3970" t="str">
            <v>高滩村</v>
          </cell>
          <cell r="F3970" t="str">
            <v>高滩村7组</v>
          </cell>
          <cell r="G3970" t="str">
            <v>3116744646</v>
          </cell>
          <cell r="H3970" t="str">
            <v>310050752662</v>
          </cell>
          <cell r="I3970" t="str">
            <v>梁世见</v>
          </cell>
        </row>
        <row r="3971">
          <cell r="D3971" t="str">
            <v>612425196306156537</v>
          </cell>
          <cell r="E3971" t="str">
            <v>高滩村</v>
          </cell>
          <cell r="F3971" t="str">
            <v>高滩村8组</v>
          </cell>
          <cell r="G3971" t="str">
            <v>3116744650</v>
          </cell>
          <cell r="H3971" t="str">
            <v>310050706651</v>
          </cell>
          <cell r="I3971" t="str">
            <v>夏勤科</v>
          </cell>
        </row>
        <row r="3972">
          <cell r="D3972" t="str">
            <v>612425196307186463</v>
          </cell>
          <cell r="E3972" t="str">
            <v>高滩村</v>
          </cell>
          <cell r="F3972" t="str">
            <v>高滩村8组</v>
          </cell>
          <cell r="G3972" t="str">
            <v>3116744650</v>
          </cell>
          <cell r="H3972" t="str">
            <v>310050706650</v>
          </cell>
          <cell r="I3972" t="str">
            <v>张明彩</v>
          </cell>
        </row>
        <row r="3973">
          <cell r="D3973" t="str">
            <v>61242519911014647X</v>
          </cell>
          <cell r="E3973" t="str">
            <v>高滩村</v>
          </cell>
          <cell r="F3973" t="str">
            <v>高滩村8组</v>
          </cell>
          <cell r="G3973" t="str">
            <v>3116744650</v>
          </cell>
          <cell r="H3973" t="str">
            <v>310050706652</v>
          </cell>
          <cell r="I3973" t="str">
            <v>夏俭军</v>
          </cell>
        </row>
        <row r="3974">
          <cell r="D3974" t="str">
            <v>612425199202156763</v>
          </cell>
          <cell r="E3974" t="str">
            <v>高滩村</v>
          </cell>
          <cell r="F3974" t="str">
            <v>高滩村8组</v>
          </cell>
          <cell r="G3974" t="str">
            <v>3116744650</v>
          </cell>
          <cell r="H3974" t="str">
            <v>310050860573</v>
          </cell>
          <cell r="I3974" t="str">
            <v>姜长俊</v>
          </cell>
        </row>
        <row r="3975">
          <cell r="D3975" t="str">
            <v>61092420160902645X</v>
          </cell>
          <cell r="E3975" t="str">
            <v>高滩村</v>
          </cell>
          <cell r="F3975" t="str">
            <v>高滩村8组</v>
          </cell>
          <cell r="G3975" t="str">
            <v>3116744650</v>
          </cell>
          <cell r="H3975" t="str">
            <v>5700000115969851</v>
          </cell>
          <cell r="I3975" t="str">
            <v>夏梓杨</v>
          </cell>
        </row>
        <row r="3976">
          <cell r="D3976" t="str">
            <v>610924201805136453</v>
          </cell>
          <cell r="E3976" t="str">
            <v>高滩村</v>
          </cell>
          <cell r="F3976" t="str">
            <v>高滩村8组</v>
          </cell>
          <cell r="G3976" t="str">
            <v>3116744650</v>
          </cell>
          <cell r="H3976" t="str">
            <v>5700000368786358</v>
          </cell>
          <cell r="I3976" t="str">
            <v>夏曾平</v>
          </cell>
        </row>
        <row r="3977">
          <cell r="D3977" t="str">
            <v>612425196211226475</v>
          </cell>
          <cell r="E3977" t="str">
            <v>高滩村</v>
          </cell>
          <cell r="F3977" t="str">
            <v>高滩村4组</v>
          </cell>
          <cell r="G3977" t="str">
            <v>3116744980</v>
          </cell>
          <cell r="H3977" t="str">
            <v>310050706676</v>
          </cell>
          <cell r="I3977" t="str">
            <v>阮长德</v>
          </cell>
        </row>
        <row r="3978">
          <cell r="D3978" t="str">
            <v>612425196605276483</v>
          </cell>
          <cell r="E3978" t="str">
            <v>高滩村</v>
          </cell>
          <cell r="F3978" t="str">
            <v>高滩村4组</v>
          </cell>
          <cell r="G3978" t="str">
            <v>3116744980</v>
          </cell>
          <cell r="H3978" t="str">
            <v>310050706677</v>
          </cell>
          <cell r="I3978" t="str">
            <v>史天毕</v>
          </cell>
        </row>
        <row r="3979">
          <cell r="D3979" t="str">
            <v>612425197211086454</v>
          </cell>
          <cell r="E3979" t="str">
            <v>高滩村</v>
          </cell>
          <cell r="F3979" t="str">
            <v>高滩村4组</v>
          </cell>
          <cell r="G3979" t="str">
            <v>3116744987</v>
          </cell>
          <cell r="H3979" t="str">
            <v>310050709717</v>
          </cell>
          <cell r="I3979" t="str">
            <v>岳长明</v>
          </cell>
        </row>
        <row r="3980">
          <cell r="D3980" t="str">
            <v>612322197410103021</v>
          </cell>
          <cell r="E3980" t="str">
            <v>高滩村</v>
          </cell>
          <cell r="F3980" t="str">
            <v>高滩村4组</v>
          </cell>
          <cell r="G3980" t="str">
            <v>3116744987</v>
          </cell>
          <cell r="H3980" t="str">
            <v>5700000112574672</v>
          </cell>
          <cell r="I3980" t="str">
            <v>曾忠厚</v>
          </cell>
        </row>
        <row r="3981">
          <cell r="D3981" t="str">
            <v>612425196908187015</v>
          </cell>
          <cell r="E3981" t="str">
            <v>高滩村</v>
          </cell>
          <cell r="F3981" t="str">
            <v>高滩村9组</v>
          </cell>
          <cell r="G3981" t="str">
            <v>3116744990</v>
          </cell>
          <cell r="H3981" t="str">
            <v>310050709726</v>
          </cell>
          <cell r="I3981" t="str">
            <v>曾德安</v>
          </cell>
        </row>
        <row r="3982">
          <cell r="D3982" t="str">
            <v>612425197403107029</v>
          </cell>
          <cell r="E3982" t="str">
            <v>高滩村</v>
          </cell>
          <cell r="F3982" t="str">
            <v>高滩村9组</v>
          </cell>
          <cell r="G3982" t="str">
            <v>3116744990</v>
          </cell>
          <cell r="H3982" t="str">
            <v>310050709725</v>
          </cell>
          <cell r="I3982" t="str">
            <v>徐德春</v>
          </cell>
        </row>
        <row r="3983">
          <cell r="D3983" t="str">
            <v>612425199704267017</v>
          </cell>
          <cell r="E3983" t="str">
            <v>高滩村</v>
          </cell>
          <cell r="F3983" t="str">
            <v>高滩村9组</v>
          </cell>
          <cell r="G3983" t="str">
            <v>3116744990</v>
          </cell>
          <cell r="H3983" t="str">
            <v>310050709724</v>
          </cell>
          <cell r="I3983" t="str">
            <v>曾林林</v>
          </cell>
        </row>
        <row r="3984">
          <cell r="D3984" t="str">
            <v>612425195410127029</v>
          </cell>
          <cell r="E3984" t="str">
            <v>高滩村</v>
          </cell>
          <cell r="F3984" t="str">
            <v>高滩村9组</v>
          </cell>
          <cell r="G3984" t="str">
            <v>3116744990</v>
          </cell>
          <cell r="H3984" t="str">
            <v>310050709727</v>
          </cell>
          <cell r="I3984" t="str">
            <v>张茂荣</v>
          </cell>
        </row>
        <row r="3985">
          <cell r="D3985" t="str">
            <v>612425196603077018</v>
          </cell>
          <cell r="E3985" t="str">
            <v>高滩村</v>
          </cell>
          <cell r="F3985" t="str">
            <v>高滩村9组</v>
          </cell>
          <cell r="G3985" t="str">
            <v>3116744993</v>
          </cell>
          <cell r="H3985" t="str">
            <v>310050709733</v>
          </cell>
          <cell r="I3985" t="str">
            <v>金存元</v>
          </cell>
        </row>
        <row r="3986">
          <cell r="D3986" t="str">
            <v>612425196812247028</v>
          </cell>
          <cell r="E3986" t="str">
            <v>高滩村</v>
          </cell>
          <cell r="F3986" t="str">
            <v>高滩村9组</v>
          </cell>
          <cell r="G3986" t="str">
            <v>3116744993</v>
          </cell>
          <cell r="H3986" t="str">
            <v>310050709736</v>
          </cell>
          <cell r="I3986" t="str">
            <v>娄道香</v>
          </cell>
        </row>
        <row r="3987">
          <cell r="D3987" t="str">
            <v>612425199306187011</v>
          </cell>
          <cell r="E3987" t="str">
            <v>高滩村</v>
          </cell>
          <cell r="F3987" t="str">
            <v>高滩村9组</v>
          </cell>
          <cell r="G3987" t="str">
            <v>3116744993</v>
          </cell>
          <cell r="H3987" t="str">
            <v>310050709735</v>
          </cell>
          <cell r="I3987" t="str">
            <v>金元军</v>
          </cell>
        </row>
        <row r="3988">
          <cell r="D3988" t="str">
            <v>612425197101186454</v>
          </cell>
          <cell r="E3988" t="str">
            <v>高滩村</v>
          </cell>
          <cell r="F3988" t="str">
            <v>高滩村2组</v>
          </cell>
          <cell r="G3988" t="str">
            <v>3116744994</v>
          </cell>
          <cell r="H3988" t="str">
            <v>310050709739</v>
          </cell>
          <cell r="I3988" t="str">
            <v>卢其寿</v>
          </cell>
        </row>
        <row r="3989">
          <cell r="D3989" t="str">
            <v>612425198802216462</v>
          </cell>
          <cell r="E3989" t="str">
            <v>高滩村</v>
          </cell>
          <cell r="F3989" t="str">
            <v>高滩村2组</v>
          </cell>
          <cell r="G3989" t="str">
            <v>3116744994</v>
          </cell>
          <cell r="H3989" t="str">
            <v>310050709741</v>
          </cell>
          <cell r="I3989" t="str">
            <v>金清冬</v>
          </cell>
        </row>
        <row r="3990">
          <cell r="D3990" t="str">
            <v>610924200702126477</v>
          </cell>
          <cell r="E3990" t="str">
            <v>高滩村</v>
          </cell>
          <cell r="F3990" t="str">
            <v>高滩村2组</v>
          </cell>
          <cell r="G3990" t="str">
            <v>3116744994</v>
          </cell>
          <cell r="H3990" t="str">
            <v>310050709742</v>
          </cell>
          <cell r="I3990" t="str">
            <v>卢华健</v>
          </cell>
        </row>
        <row r="3991">
          <cell r="D3991" t="str">
            <v>610924200506276486</v>
          </cell>
          <cell r="E3991" t="str">
            <v>高滩村</v>
          </cell>
          <cell r="F3991" t="str">
            <v>高滩村2组</v>
          </cell>
          <cell r="G3991" t="str">
            <v>3116744994</v>
          </cell>
          <cell r="H3991" t="str">
            <v>310050709740</v>
          </cell>
          <cell r="I3991" t="str">
            <v>卢华豫</v>
          </cell>
        </row>
        <row r="3992">
          <cell r="D3992" t="str">
            <v>612425194606066462</v>
          </cell>
          <cell r="E3992" t="str">
            <v>高滩村</v>
          </cell>
          <cell r="F3992" t="str">
            <v>高滩村2组</v>
          </cell>
          <cell r="G3992" t="str">
            <v>3116744994</v>
          </cell>
          <cell r="H3992" t="str">
            <v>310050709738</v>
          </cell>
          <cell r="I3992" t="str">
            <v>徐兴美</v>
          </cell>
        </row>
        <row r="3993">
          <cell r="D3993" t="str">
            <v>612425196909296475</v>
          </cell>
          <cell r="E3993" t="str">
            <v>高滩村</v>
          </cell>
          <cell r="F3993" t="str">
            <v>高滩村2组</v>
          </cell>
          <cell r="G3993" t="str">
            <v>3116745647</v>
          </cell>
          <cell r="H3993" t="str">
            <v>310050740325</v>
          </cell>
          <cell r="I3993" t="str">
            <v>贾耀成</v>
          </cell>
        </row>
        <row r="3994">
          <cell r="D3994" t="str">
            <v>612425196909096465</v>
          </cell>
          <cell r="E3994" t="str">
            <v>高滩村</v>
          </cell>
          <cell r="F3994" t="str">
            <v>高滩村2组</v>
          </cell>
          <cell r="G3994" t="str">
            <v>3116745647</v>
          </cell>
          <cell r="H3994" t="str">
            <v>310050740326</v>
          </cell>
          <cell r="I3994" t="str">
            <v>陈德英</v>
          </cell>
        </row>
        <row r="3995">
          <cell r="D3995" t="str">
            <v>612425199201156454</v>
          </cell>
          <cell r="E3995" t="str">
            <v>高滩村</v>
          </cell>
          <cell r="F3995" t="str">
            <v>高滩村2组</v>
          </cell>
          <cell r="G3995" t="str">
            <v>3116745647</v>
          </cell>
          <cell r="H3995" t="str">
            <v>310050740328</v>
          </cell>
          <cell r="I3995" t="str">
            <v>贾学聪</v>
          </cell>
        </row>
        <row r="3996">
          <cell r="D3996" t="str">
            <v>612425199109177068</v>
          </cell>
          <cell r="E3996" t="str">
            <v>高滩村</v>
          </cell>
          <cell r="F3996" t="str">
            <v>高滩村2组</v>
          </cell>
          <cell r="G3996" t="str">
            <v>3116745647</v>
          </cell>
          <cell r="H3996" t="str">
            <v>5700000108882864</v>
          </cell>
          <cell r="I3996" t="str">
            <v>邓存香</v>
          </cell>
        </row>
        <row r="3997">
          <cell r="D3997" t="str">
            <v>61092420190220645X</v>
          </cell>
          <cell r="E3997" t="str">
            <v>高滩村</v>
          </cell>
          <cell r="F3997" t="str">
            <v>高滩村2组</v>
          </cell>
          <cell r="G3997" t="str">
            <v>3116745647</v>
          </cell>
          <cell r="H3997" t="str">
            <v>5700000571132606</v>
          </cell>
          <cell r="I3997" t="str">
            <v>贾鸿锐</v>
          </cell>
        </row>
        <row r="3998">
          <cell r="D3998" t="str">
            <v>610924201011016468</v>
          </cell>
          <cell r="E3998" t="str">
            <v>高滩村</v>
          </cell>
          <cell r="F3998" t="str">
            <v>高滩村2组</v>
          </cell>
          <cell r="G3998" t="str">
            <v>3116745647</v>
          </cell>
          <cell r="H3998" t="str">
            <v>310050740327</v>
          </cell>
          <cell r="I3998" t="str">
            <v>贾仕淋</v>
          </cell>
        </row>
        <row r="3999">
          <cell r="D3999" t="str">
            <v>61242519520802646X</v>
          </cell>
          <cell r="E3999" t="str">
            <v>高滩村</v>
          </cell>
          <cell r="F3999" t="str">
            <v>高滩村3组</v>
          </cell>
          <cell r="G3999" t="str">
            <v>3116745650</v>
          </cell>
          <cell r="H3999" t="str">
            <v>310050740335</v>
          </cell>
          <cell r="I3999" t="str">
            <v>覃景容</v>
          </cell>
        </row>
        <row r="4000">
          <cell r="D4000" t="str">
            <v>612425197510306453</v>
          </cell>
          <cell r="E4000" t="str">
            <v>高滩村</v>
          </cell>
          <cell r="F4000" t="str">
            <v>高滩村3组</v>
          </cell>
          <cell r="G4000" t="str">
            <v>3116745650</v>
          </cell>
          <cell r="H4000" t="str">
            <v>5700000120518018</v>
          </cell>
          <cell r="I4000" t="str">
            <v>屈纪成</v>
          </cell>
        </row>
        <row r="4001">
          <cell r="D4001" t="str">
            <v>61242520030601647X</v>
          </cell>
          <cell r="E4001" t="str">
            <v>高滩村</v>
          </cell>
          <cell r="F4001" t="str">
            <v>高滩村3组</v>
          </cell>
          <cell r="G4001" t="str">
            <v>3116745650</v>
          </cell>
          <cell r="H4001" t="str">
            <v>310050740336</v>
          </cell>
          <cell r="I4001" t="str">
            <v>屈照锋</v>
          </cell>
        </row>
        <row r="4002">
          <cell r="D4002" t="str">
            <v>612425194402036464</v>
          </cell>
          <cell r="E4002" t="str">
            <v>高滩村</v>
          </cell>
          <cell r="F4002" t="str">
            <v>高滩村8组</v>
          </cell>
          <cell r="G4002" t="str">
            <v>3116746047</v>
          </cell>
          <cell r="H4002" t="str">
            <v>310050872589</v>
          </cell>
          <cell r="I4002" t="str">
            <v>谢飘凤</v>
          </cell>
        </row>
        <row r="4003">
          <cell r="D4003" t="str">
            <v>612425194302247010</v>
          </cell>
          <cell r="E4003" t="str">
            <v>高滩村</v>
          </cell>
          <cell r="F4003" t="str">
            <v>高滩村9组</v>
          </cell>
          <cell r="G4003" t="str">
            <v>3116747402</v>
          </cell>
          <cell r="H4003" t="str">
            <v>310050851145</v>
          </cell>
          <cell r="I4003" t="str">
            <v>冯宗友</v>
          </cell>
        </row>
        <row r="4004">
          <cell r="D4004" t="str">
            <v>61242519431122702X</v>
          </cell>
          <cell r="E4004" t="str">
            <v>高滩村</v>
          </cell>
          <cell r="F4004" t="str">
            <v>高滩村9组</v>
          </cell>
          <cell r="G4004" t="str">
            <v>3116747402</v>
          </cell>
          <cell r="H4004" t="str">
            <v>310050851143</v>
          </cell>
          <cell r="I4004" t="str">
            <v>徐龙美</v>
          </cell>
        </row>
        <row r="4005">
          <cell r="D4005" t="str">
            <v>612425195504166459</v>
          </cell>
          <cell r="E4005" t="str">
            <v>高滩村</v>
          </cell>
          <cell r="F4005" t="str">
            <v>高滩村4组</v>
          </cell>
          <cell r="G4005" t="str">
            <v>3116747414</v>
          </cell>
          <cell r="H4005" t="str">
            <v>310050854200</v>
          </cell>
          <cell r="I4005" t="str">
            <v>曾明怀</v>
          </cell>
        </row>
        <row r="4006">
          <cell r="D4006" t="str">
            <v>612425199002056477</v>
          </cell>
          <cell r="E4006" t="str">
            <v>高滩村</v>
          </cell>
          <cell r="F4006" t="str">
            <v>高滩村3组</v>
          </cell>
          <cell r="G4006" t="str">
            <v>3116747435</v>
          </cell>
          <cell r="H4006" t="str">
            <v>310050826705</v>
          </cell>
          <cell r="I4006" t="str">
            <v>刘国军</v>
          </cell>
        </row>
        <row r="4007">
          <cell r="D4007" t="str">
            <v>612425196911016452</v>
          </cell>
          <cell r="E4007" t="str">
            <v>高滩村</v>
          </cell>
          <cell r="F4007" t="str">
            <v>高滩村2组</v>
          </cell>
          <cell r="G4007" t="str">
            <v>3116761390</v>
          </cell>
          <cell r="H4007" t="str">
            <v>310050838983</v>
          </cell>
          <cell r="I4007" t="str">
            <v>金宗平</v>
          </cell>
        </row>
        <row r="4008">
          <cell r="D4008" t="str">
            <v>612425197310076462</v>
          </cell>
          <cell r="E4008" t="str">
            <v>高滩村</v>
          </cell>
          <cell r="F4008" t="str">
            <v>高滩村2组</v>
          </cell>
          <cell r="G4008" t="str">
            <v>3116761390</v>
          </cell>
          <cell r="H4008" t="str">
            <v>310050838981</v>
          </cell>
          <cell r="I4008" t="str">
            <v>邓存翠</v>
          </cell>
        </row>
        <row r="4009">
          <cell r="D4009" t="str">
            <v>612425199506156455</v>
          </cell>
          <cell r="E4009" t="str">
            <v>高滩村</v>
          </cell>
          <cell r="F4009" t="str">
            <v>高滩村2组</v>
          </cell>
          <cell r="G4009" t="str">
            <v>3116761390</v>
          </cell>
          <cell r="H4009" t="str">
            <v>310050838980</v>
          </cell>
          <cell r="I4009" t="str">
            <v>金冬冬</v>
          </cell>
        </row>
        <row r="4010">
          <cell r="D4010" t="str">
            <v>610924200905066451</v>
          </cell>
          <cell r="E4010" t="str">
            <v>高滩村</v>
          </cell>
          <cell r="F4010" t="str">
            <v>高滩村2组</v>
          </cell>
          <cell r="G4010" t="str">
            <v>3116761390</v>
          </cell>
          <cell r="H4010" t="str">
            <v>310050838982</v>
          </cell>
          <cell r="I4010" t="str">
            <v>金德文</v>
          </cell>
        </row>
        <row r="4011">
          <cell r="D4011" t="str">
            <v>612425198401156454</v>
          </cell>
          <cell r="E4011" t="str">
            <v>高滩村</v>
          </cell>
          <cell r="F4011" t="str">
            <v>高滩村3组</v>
          </cell>
          <cell r="G4011" t="str">
            <v>3116761392</v>
          </cell>
          <cell r="H4011" t="str">
            <v>310050838992</v>
          </cell>
          <cell r="I4011" t="str">
            <v>屈纪安</v>
          </cell>
        </row>
        <row r="4012">
          <cell r="D4012" t="str">
            <v>610924200807126473</v>
          </cell>
          <cell r="E4012" t="str">
            <v>高滩村</v>
          </cell>
          <cell r="F4012" t="str">
            <v>高滩村3组</v>
          </cell>
          <cell r="G4012" t="str">
            <v>3116761392</v>
          </cell>
          <cell r="H4012" t="str">
            <v>310050838989</v>
          </cell>
          <cell r="I4012" t="str">
            <v>屈兆義</v>
          </cell>
        </row>
        <row r="4013">
          <cell r="D4013" t="str">
            <v>610924201009206457</v>
          </cell>
          <cell r="E4013" t="str">
            <v>高滩村</v>
          </cell>
          <cell r="F4013" t="str">
            <v>高滩村3组</v>
          </cell>
          <cell r="G4013" t="str">
            <v>3116761392</v>
          </cell>
          <cell r="H4013" t="str">
            <v>310050838991</v>
          </cell>
          <cell r="I4013" t="str">
            <v>屈照国</v>
          </cell>
        </row>
        <row r="4014">
          <cell r="D4014" t="str">
            <v>610924201211056472</v>
          </cell>
          <cell r="E4014" t="str">
            <v>高滩村</v>
          </cell>
          <cell r="F4014" t="str">
            <v>高滩村3组</v>
          </cell>
          <cell r="G4014" t="str">
            <v>3116761392</v>
          </cell>
          <cell r="H4014" t="str">
            <v>100000477013743</v>
          </cell>
          <cell r="I4014" t="str">
            <v>屈兆轩</v>
          </cell>
        </row>
        <row r="4015">
          <cell r="D4015" t="str">
            <v>612425193604146456</v>
          </cell>
          <cell r="E4015" t="str">
            <v>高滩村</v>
          </cell>
          <cell r="F4015" t="str">
            <v>高滩村3组</v>
          </cell>
          <cell r="G4015" t="str">
            <v>3116761392</v>
          </cell>
          <cell r="H4015" t="str">
            <v>310050838990</v>
          </cell>
          <cell r="I4015" t="str">
            <v>屈龙元</v>
          </cell>
        </row>
        <row r="4016">
          <cell r="D4016" t="str">
            <v>612425193704056466</v>
          </cell>
          <cell r="E4016" t="str">
            <v>高滩村</v>
          </cell>
          <cell r="F4016" t="str">
            <v>高滩村3组</v>
          </cell>
          <cell r="G4016" t="str">
            <v>3116761392</v>
          </cell>
          <cell r="H4016" t="str">
            <v>310050838993</v>
          </cell>
          <cell r="I4016" t="str">
            <v>岳玉柏</v>
          </cell>
        </row>
        <row r="4017">
          <cell r="D4017" t="str">
            <v>61242519490317649X</v>
          </cell>
          <cell r="E4017" t="str">
            <v>高滩村</v>
          </cell>
          <cell r="F4017" t="str">
            <v>高滩村7组</v>
          </cell>
          <cell r="G4017" t="str">
            <v>3116761394</v>
          </cell>
          <cell r="H4017" t="str">
            <v>310050838996</v>
          </cell>
          <cell r="I4017" t="str">
            <v>梁开松</v>
          </cell>
        </row>
        <row r="4018">
          <cell r="D4018" t="str">
            <v>612425194908016508</v>
          </cell>
          <cell r="E4018" t="str">
            <v>高滩村</v>
          </cell>
          <cell r="F4018" t="str">
            <v>高滩村7组</v>
          </cell>
          <cell r="G4018" t="str">
            <v>3116761394</v>
          </cell>
          <cell r="H4018" t="str">
            <v>5700000043482177</v>
          </cell>
          <cell r="I4018" t="str">
            <v>孙国秀</v>
          </cell>
        </row>
        <row r="4019">
          <cell r="D4019" t="str">
            <v>612425198305236497</v>
          </cell>
          <cell r="E4019" t="str">
            <v>高滩村</v>
          </cell>
          <cell r="F4019" t="str">
            <v>高滩村7组</v>
          </cell>
          <cell r="G4019" t="str">
            <v>3116761394</v>
          </cell>
          <cell r="H4019" t="str">
            <v>5700000043483212</v>
          </cell>
          <cell r="I4019" t="str">
            <v>梁世兵</v>
          </cell>
        </row>
        <row r="4020">
          <cell r="D4020" t="str">
            <v>612425198110086476</v>
          </cell>
          <cell r="E4020" t="str">
            <v>高滩村</v>
          </cell>
          <cell r="F4020" t="str">
            <v>高滩村2组</v>
          </cell>
          <cell r="G4020" t="str">
            <v>3116761395</v>
          </cell>
          <cell r="H4020" t="str">
            <v>310050838999</v>
          </cell>
          <cell r="I4020" t="str">
            <v>金大军</v>
          </cell>
        </row>
        <row r="4021">
          <cell r="D4021" t="str">
            <v>61242519831002646X</v>
          </cell>
          <cell r="E4021" t="str">
            <v>高滩村</v>
          </cell>
          <cell r="F4021" t="str">
            <v>高滩村2组</v>
          </cell>
          <cell r="G4021" t="str">
            <v>3116761395</v>
          </cell>
          <cell r="H4021" t="str">
            <v>310050838997</v>
          </cell>
          <cell r="I4021" t="str">
            <v>陈能坪</v>
          </cell>
        </row>
        <row r="4022">
          <cell r="D4022" t="str">
            <v>610924201010076469</v>
          </cell>
          <cell r="E4022" t="str">
            <v>高滩村</v>
          </cell>
          <cell r="F4022" t="str">
            <v>高滩村2组</v>
          </cell>
          <cell r="G4022" t="str">
            <v>3116761395</v>
          </cell>
          <cell r="H4022" t="str">
            <v>310050838998</v>
          </cell>
          <cell r="I4022" t="str">
            <v>金钰梅</v>
          </cell>
        </row>
        <row r="4023">
          <cell r="D4023" t="str">
            <v>610924200405296461</v>
          </cell>
          <cell r="E4023" t="str">
            <v>高滩村</v>
          </cell>
          <cell r="F4023" t="str">
            <v>高滩村2组</v>
          </cell>
          <cell r="G4023" t="str">
            <v>3116761395</v>
          </cell>
          <cell r="H4023" t="str">
            <v>310050839000</v>
          </cell>
          <cell r="I4023" t="str">
            <v>金等钰</v>
          </cell>
        </row>
        <row r="4024">
          <cell r="D4024" t="str">
            <v>612425195502176450</v>
          </cell>
          <cell r="E4024" t="str">
            <v>高滩村</v>
          </cell>
          <cell r="F4024" t="str">
            <v>高滩村2组</v>
          </cell>
          <cell r="G4024" t="str">
            <v>3116761395</v>
          </cell>
          <cell r="H4024" t="str">
            <v>310050826926</v>
          </cell>
          <cell r="I4024" t="str">
            <v>金德贵</v>
          </cell>
        </row>
        <row r="4025">
          <cell r="D4025" t="str">
            <v>612425198408186453</v>
          </cell>
          <cell r="E4025" t="str">
            <v>高滩村</v>
          </cell>
          <cell r="F4025" t="str">
            <v>高滩村1组</v>
          </cell>
          <cell r="G4025" t="str">
            <v>100000469607896</v>
          </cell>
          <cell r="H4025" t="str">
            <v>100000469621704</v>
          </cell>
          <cell r="I4025" t="str">
            <v>岳长九</v>
          </cell>
        </row>
        <row r="4026">
          <cell r="D4026" t="str">
            <v>612425199507096466</v>
          </cell>
          <cell r="E4026" t="str">
            <v>高滩村</v>
          </cell>
          <cell r="F4026" t="str">
            <v>高滩村1组</v>
          </cell>
          <cell r="G4026" t="str">
            <v>100000469607896</v>
          </cell>
          <cell r="H4026" t="str">
            <v>5700000230533746</v>
          </cell>
          <cell r="I4026" t="str">
            <v>徐从兰</v>
          </cell>
        </row>
        <row r="4027">
          <cell r="D4027" t="str">
            <v>610924201405046459</v>
          </cell>
          <cell r="E4027" t="str">
            <v>高滩村</v>
          </cell>
          <cell r="F4027" t="str">
            <v>高滩村1组</v>
          </cell>
          <cell r="G4027" t="str">
            <v>100000469607896</v>
          </cell>
          <cell r="H4027" t="str">
            <v>100000469650364</v>
          </cell>
          <cell r="I4027" t="str">
            <v>岳金杰</v>
          </cell>
        </row>
        <row r="4028">
          <cell r="D4028" t="str">
            <v>610924201603276458</v>
          </cell>
          <cell r="E4028" t="str">
            <v>高滩村</v>
          </cell>
          <cell r="F4028" t="str">
            <v>高滩村1组</v>
          </cell>
          <cell r="G4028" t="str">
            <v>100000469607896</v>
          </cell>
          <cell r="H4028" t="str">
            <v>5700000107058990</v>
          </cell>
          <cell r="I4028" t="str">
            <v>岳天翊</v>
          </cell>
        </row>
        <row r="4029">
          <cell r="D4029" t="str">
            <v>612425195510216467</v>
          </cell>
          <cell r="E4029" t="str">
            <v>高滩村</v>
          </cell>
          <cell r="F4029" t="str">
            <v>高滩村1组</v>
          </cell>
          <cell r="G4029" t="str">
            <v>100000469607896</v>
          </cell>
          <cell r="H4029" t="str">
            <v>100000469621274</v>
          </cell>
          <cell r="I4029" t="str">
            <v>杨忠秀</v>
          </cell>
        </row>
        <row r="4030">
          <cell r="D4030" t="str">
            <v>612425197601206458</v>
          </cell>
          <cell r="E4030" t="str">
            <v>高滩村</v>
          </cell>
          <cell r="F4030" t="str">
            <v>高滩村1组</v>
          </cell>
          <cell r="G4030" t="str">
            <v>100000469668920</v>
          </cell>
          <cell r="H4030" t="str">
            <v>100000469704903</v>
          </cell>
          <cell r="I4030" t="str">
            <v>钟声强</v>
          </cell>
        </row>
        <row r="4031">
          <cell r="D4031" t="str">
            <v>61242519850617646X</v>
          </cell>
          <cell r="E4031" t="str">
            <v>高滩村</v>
          </cell>
          <cell r="F4031" t="str">
            <v>高滩村1组</v>
          </cell>
          <cell r="G4031" t="str">
            <v>100000469668920</v>
          </cell>
          <cell r="H4031" t="str">
            <v>100000469707581</v>
          </cell>
          <cell r="I4031" t="str">
            <v>刘福艳</v>
          </cell>
        </row>
        <row r="4032">
          <cell r="D4032" t="str">
            <v>610924200912106466</v>
          </cell>
          <cell r="E4032" t="str">
            <v>高滩村</v>
          </cell>
          <cell r="F4032" t="str">
            <v>高滩村1组</v>
          </cell>
          <cell r="G4032" t="str">
            <v>100000469668920</v>
          </cell>
          <cell r="H4032" t="str">
            <v>100000469717912</v>
          </cell>
          <cell r="I4032" t="str">
            <v>钟紫珊</v>
          </cell>
        </row>
        <row r="4033">
          <cell r="D4033" t="str">
            <v>612425194101256463</v>
          </cell>
          <cell r="E4033" t="str">
            <v>高滩村</v>
          </cell>
          <cell r="F4033" t="str">
            <v>高滩村1组</v>
          </cell>
          <cell r="G4033" t="str">
            <v>100000469668920</v>
          </cell>
          <cell r="H4033" t="str">
            <v>100000469730057</v>
          </cell>
          <cell r="I4033" t="str">
            <v>马忠玖</v>
          </cell>
        </row>
        <row r="4034">
          <cell r="D4034" t="str">
            <v>612425196712206456</v>
          </cell>
          <cell r="E4034" t="str">
            <v>高滩村</v>
          </cell>
          <cell r="F4034" t="str">
            <v>高滩村1组</v>
          </cell>
          <cell r="G4034" t="str">
            <v>100000469684926</v>
          </cell>
          <cell r="H4034" t="str">
            <v>100000469666171</v>
          </cell>
          <cell r="I4034" t="str">
            <v>刘福平</v>
          </cell>
        </row>
        <row r="4035">
          <cell r="D4035" t="str">
            <v>612425196202046456</v>
          </cell>
          <cell r="E4035" t="str">
            <v>高滩村</v>
          </cell>
          <cell r="F4035" t="str">
            <v>高滩村2组</v>
          </cell>
          <cell r="G4035" t="str">
            <v>100000471113763</v>
          </cell>
          <cell r="H4035" t="str">
            <v>100000471113925</v>
          </cell>
          <cell r="I4035" t="str">
            <v>金宗奇</v>
          </cell>
        </row>
        <row r="4036">
          <cell r="D4036" t="str">
            <v>612425196202086466</v>
          </cell>
          <cell r="E4036" t="str">
            <v>高滩村</v>
          </cell>
          <cell r="F4036" t="str">
            <v>高滩村2组</v>
          </cell>
          <cell r="G4036" t="str">
            <v>100000471113763</v>
          </cell>
          <cell r="H4036" t="str">
            <v>100000471117555</v>
          </cell>
          <cell r="I4036" t="str">
            <v>陈家秀</v>
          </cell>
        </row>
        <row r="4037">
          <cell r="D4037" t="str">
            <v>612425198505016472</v>
          </cell>
          <cell r="E4037" t="str">
            <v>高滩村</v>
          </cell>
          <cell r="F4037" t="str">
            <v>高滩村2组</v>
          </cell>
          <cell r="G4037" t="str">
            <v>100000471113763</v>
          </cell>
          <cell r="H4037" t="str">
            <v>100000471098849</v>
          </cell>
          <cell r="I4037" t="str">
            <v>金德武</v>
          </cell>
        </row>
        <row r="4038">
          <cell r="D4038" t="str">
            <v>350524199003248044</v>
          </cell>
          <cell r="E4038" t="str">
            <v>高滩村</v>
          </cell>
          <cell r="F4038" t="str">
            <v>高滩村2组</v>
          </cell>
          <cell r="G4038" t="str">
            <v>100000471113763</v>
          </cell>
          <cell r="H4038" t="str">
            <v>100000471141317</v>
          </cell>
          <cell r="I4038" t="str">
            <v>徐美燕</v>
          </cell>
        </row>
        <row r="4039">
          <cell r="D4039" t="str">
            <v>610924200809126522</v>
          </cell>
          <cell r="E4039" t="str">
            <v>高滩村</v>
          </cell>
          <cell r="F4039" t="str">
            <v>高滩村2组</v>
          </cell>
          <cell r="G4039" t="str">
            <v>100000471113763</v>
          </cell>
          <cell r="H4039" t="str">
            <v>100000471126637</v>
          </cell>
          <cell r="I4039" t="str">
            <v>金大英</v>
          </cell>
        </row>
        <row r="4040">
          <cell r="D4040" t="str">
            <v>61092420140312648X</v>
          </cell>
          <cell r="E4040" t="str">
            <v>高滩村</v>
          </cell>
          <cell r="F4040" t="str">
            <v>高滩村2组</v>
          </cell>
          <cell r="G4040" t="str">
            <v>100000471113763</v>
          </cell>
          <cell r="H4040" t="str">
            <v>100000471144042</v>
          </cell>
          <cell r="I4040" t="str">
            <v>金紫涵</v>
          </cell>
        </row>
        <row r="4041">
          <cell r="D4041" t="str">
            <v>612425197307026456</v>
          </cell>
          <cell r="E4041" t="str">
            <v>高滩村</v>
          </cell>
          <cell r="F4041" t="str">
            <v>高滩村2组</v>
          </cell>
          <cell r="G4041" t="str">
            <v>100000471163438</v>
          </cell>
          <cell r="H4041" t="str">
            <v>100000471163757</v>
          </cell>
          <cell r="I4041" t="str">
            <v>程广全</v>
          </cell>
        </row>
        <row r="4042">
          <cell r="D4042" t="str">
            <v>612425197708206466</v>
          </cell>
          <cell r="E4042" t="str">
            <v>高滩村</v>
          </cell>
          <cell r="F4042" t="str">
            <v>高滩村2组</v>
          </cell>
          <cell r="G4042" t="str">
            <v>100000471163438</v>
          </cell>
          <cell r="H4042" t="str">
            <v>100000471157195</v>
          </cell>
          <cell r="I4042" t="str">
            <v>徐香芝</v>
          </cell>
        </row>
        <row r="4043">
          <cell r="D4043" t="str">
            <v>612425200108196473</v>
          </cell>
          <cell r="E4043" t="str">
            <v>高滩村</v>
          </cell>
          <cell r="F4043" t="str">
            <v>高滩村2组</v>
          </cell>
          <cell r="G4043" t="str">
            <v>100000471163438</v>
          </cell>
          <cell r="H4043" t="str">
            <v>100000471149159</v>
          </cell>
          <cell r="I4043" t="str">
            <v>程紫山</v>
          </cell>
        </row>
        <row r="4044">
          <cell r="D4044" t="str">
            <v>610924200903106480</v>
          </cell>
          <cell r="E4044" t="str">
            <v>高滩村</v>
          </cell>
          <cell r="F4044" t="str">
            <v>高滩村2组</v>
          </cell>
          <cell r="G4044" t="str">
            <v>100000471163438</v>
          </cell>
          <cell r="H4044" t="str">
            <v>100000471180184</v>
          </cell>
          <cell r="I4044" t="str">
            <v>程宝熳</v>
          </cell>
        </row>
        <row r="4045">
          <cell r="D4045" t="str">
            <v>612425193512136461</v>
          </cell>
          <cell r="E4045" t="str">
            <v>高滩村</v>
          </cell>
          <cell r="F4045" t="str">
            <v>高滩村2组</v>
          </cell>
          <cell r="G4045" t="str">
            <v>100000471163438</v>
          </cell>
          <cell r="H4045" t="str">
            <v>100000471183294</v>
          </cell>
          <cell r="I4045" t="str">
            <v>金宗秀</v>
          </cell>
        </row>
        <row r="4046">
          <cell r="D4046" t="str">
            <v>612425198701016453</v>
          </cell>
          <cell r="E4046" t="str">
            <v>高滩村</v>
          </cell>
          <cell r="F4046" t="str">
            <v>高滩村2组</v>
          </cell>
          <cell r="G4046" t="str">
            <v>100000473433107</v>
          </cell>
          <cell r="H4046" t="str">
            <v>100000473426101</v>
          </cell>
          <cell r="I4046" t="str">
            <v>张书银</v>
          </cell>
        </row>
        <row r="4047">
          <cell r="D4047" t="str">
            <v>612422197910011049</v>
          </cell>
          <cell r="E4047" t="str">
            <v>高滩村</v>
          </cell>
          <cell r="F4047" t="str">
            <v>高滩村2组</v>
          </cell>
          <cell r="G4047" t="str">
            <v>100000473433107</v>
          </cell>
          <cell r="H4047" t="str">
            <v>100000473427980</v>
          </cell>
          <cell r="I4047" t="str">
            <v>吴远凤</v>
          </cell>
        </row>
        <row r="4048">
          <cell r="D4048" t="str">
            <v>610924201302226457</v>
          </cell>
          <cell r="E4048" t="str">
            <v>高滩村</v>
          </cell>
          <cell r="F4048" t="str">
            <v>高滩村2组</v>
          </cell>
          <cell r="G4048" t="str">
            <v>100000473433107</v>
          </cell>
          <cell r="H4048" t="str">
            <v>100000473436480</v>
          </cell>
          <cell r="I4048" t="str">
            <v>张紫越</v>
          </cell>
        </row>
        <row r="4049">
          <cell r="D4049" t="str">
            <v>612425197612067019</v>
          </cell>
          <cell r="E4049" t="str">
            <v>高滩村</v>
          </cell>
          <cell r="F4049" t="str">
            <v>高滩村9组</v>
          </cell>
          <cell r="G4049" t="str">
            <v>100000476858925</v>
          </cell>
          <cell r="H4049" t="str">
            <v>100000476848795</v>
          </cell>
          <cell r="I4049" t="str">
            <v>贾学兵</v>
          </cell>
        </row>
        <row r="4050">
          <cell r="D4050" t="str">
            <v>612425198604107046</v>
          </cell>
          <cell r="E4050" t="str">
            <v>高滩村</v>
          </cell>
          <cell r="F4050" t="str">
            <v>高滩村9组</v>
          </cell>
          <cell r="G4050" t="str">
            <v>100000476858925</v>
          </cell>
          <cell r="H4050" t="str">
            <v>100000476874161</v>
          </cell>
          <cell r="I4050" t="str">
            <v>吴开芳</v>
          </cell>
        </row>
        <row r="4051">
          <cell r="D4051" t="str">
            <v>610924200201236459</v>
          </cell>
          <cell r="E4051" t="str">
            <v>高滩村</v>
          </cell>
          <cell r="F4051" t="str">
            <v>高滩村9组</v>
          </cell>
          <cell r="G4051" t="str">
            <v>100000476858925</v>
          </cell>
          <cell r="H4051" t="str">
            <v>100000476869520</v>
          </cell>
          <cell r="I4051" t="str">
            <v>贾涛</v>
          </cell>
        </row>
        <row r="4052">
          <cell r="D4052" t="str">
            <v>612425194601017039</v>
          </cell>
          <cell r="E4052" t="str">
            <v>高滩村</v>
          </cell>
          <cell r="F4052" t="str">
            <v>高滩村9组</v>
          </cell>
          <cell r="G4052" t="str">
            <v>100000477114566</v>
          </cell>
          <cell r="H4052" t="str">
            <v>100000477124504</v>
          </cell>
          <cell r="I4052" t="str">
            <v>王方德</v>
          </cell>
        </row>
        <row r="4053">
          <cell r="D4053" t="str">
            <v>612425196802107021</v>
          </cell>
          <cell r="E4053" t="str">
            <v>高滩村</v>
          </cell>
          <cell r="F4053" t="str">
            <v>高滩村9组</v>
          </cell>
          <cell r="G4053" t="str">
            <v>100000477114566</v>
          </cell>
          <cell r="H4053" t="str">
            <v>100000477115949</v>
          </cell>
          <cell r="I4053" t="str">
            <v>龚忠香</v>
          </cell>
        </row>
        <row r="4054">
          <cell r="D4054" t="str">
            <v>612425199303107039</v>
          </cell>
          <cell r="E4054" t="str">
            <v>高滩村</v>
          </cell>
          <cell r="F4054" t="str">
            <v>高滩村9组</v>
          </cell>
          <cell r="G4054" t="str">
            <v>100000477114566</v>
          </cell>
          <cell r="H4054" t="str">
            <v>100000477117124</v>
          </cell>
          <cell r="I4054" t="str">
            <v>王成东</v>
          </cell>
        </row>
        <row r="4055">
          <cell r="D4055" t="str">
            <v>612425197709127014</v>
          </cell>
          <cell r="E4055" t="str">
            <v>高滩村</v>
          </cell>
          <cell r="F4055" t="str">
            <v>高滩村9组</v>
          </cell>
          <cell r="G4055" t="str">
            <v>100000477179610</v>
          </cell>
          <cell r="H4055" t="str">
            <v>100000477205515</v>
          </cell>
          <cell r="I4055" t="str">
            <v>彭传军</v>
          </cell>
        </row>
        <row r="4056">
          <cell r="D4056" t="str">
            <v>612425197211277015</v>
          </cell>
          <cell r="E4056" t="str">
            <v>高滩村</v>
          </cell>
          <cell r="F4056" t="str">
            <v>高滩村9组</v>
          </cell>
          <cell r="G4056" t="str">
            <v>100000477200344</v>
          </cell>
          <cell r="H4056" t="str">
            <v>100000477200507</v>
          </cell>
          <cell r="I4056" t="str">
            <v>彭传会</v>
          </cell>
        </row>
        <row r="4057">
          <cell r="D4057" t="str">
            <v>612425197807287011</v>
          </cell>
          <cell r="E4057" t="str">
            <v>高滩村</v>
          </cell>
          <cell r="F4057" t="str">
            <v>高滩村9组</v>
          </cell>
          <cell r="G4057" t="str">
            <v>100000477230599</v>
          </cell>
          <cell r="H4057" t="str">
            <v>5700000231081635</v>
          </cell>
          <cell r="I4057" t="str">
            <v>娄道华</v>
          </cell>
        </row>
        <row r="4058">
          <cell r="D4058" t="str">
            <v>511323198612254182</v>
          </cell>
          <cell r="E4058" t="str">
            <v>高滩村</v>
          </cell>
          <cell r="F4058" t="str">
            <v>高滩村9组</v>
          </cell>
          <cell r="G4058" t="str">
            <v>100000477230599</v>
          </cell>
          <cell r="H4058" t="str">
            <v>5700000231082028</v>
          </cell>
          <cell r="I4058" t="str">
            <v>张琼</v>
          </cell>
        </row>
        <row r="4059">
          <cell r="D4059" t="str">
            <v>612425200201017038</v>
          </cell>
          <cell r="E4059" t="str">
            <v>高滩村</v>
          </cell>
          <cell r="F4059" t="str">
            <v>高滩村9组</v>
          </cell>
          <cell r="G4059" t="str">
            <v>100000477230599</v>
          </cell>
          <cell r="H4059" t="str">
            <v>5700000231082633</v>
          </cell>
          <cell r="I4059" t="str">
            <v>娄涛涛</v>
          </cell>
        </row>
        <row r="4060">
          <cell r="D4060" t="str">
            <v>610924201703166459</v>
          </cell>
          <cell r="E4060" t="str">
            <v>高滩村</v>
          </cell>
          <cell r="F4060" t="str">
            <v>高滩村9组</v>
          </cell>
          <cell r="G4060" t="str">
            <v>100000477230599</v>
          </cell>
          <cell r="H4060" t="str">
            <v>5700000231083622</v>
          </cell>
          <cell r="I4060" t="str">
            <v>娄张颖轩</v>
          </cell>
        </row>
        <row r="4061">
          <cell r="D4061" t="str">
            <v>610924201003266467</v>
          </cell>
          <cell r="E4061" t="str">
            <v>高滩村</v>
          </cell>
          <cell r="F4061" t="str">
            <v>高滩村9组</v>
          </cell>
          <cell r="G4061" t="str">
            <v>100000477230599</v>
          </cell>
          <cell r="H4061" t="str">
            <v>5700000231083122</v>
          </cell>
          <cell r="I4061" t="str">
            <v>娄紫涵</v>
          </cell>
        </row>
        <row r="4062">
          <cell r="D4062" t="str">
            <v>612425195211107017</v>
          </cell>
          <cell r="E4062" t="str">
            <v>高滩村</v>
          </cell>
          <cell r="F4062" t="str">
            <v>高滩村9组</v>
          </cell>
          <cell r="G4062" t="str">
            <v>100000477249791</v>
          </cell>
          <cell r="H4062" t="str">
            <v>100000477219737</v>
          </cell>
          <cell r="I4062" t="str">
            <v>郭全海</v>
          </cell>
        </row>
        <row r="4063">
          <cell r="D4063" t="str">
            <v>61242519590414702X</v>
          </cell>
          <cell r="E4063" t="str">
            <v>高滩村</v>
          </cell>
          <cell r="F4063" t="str">
            <v>高滩村9组</v>
          </cell>
          <cell r="G4063" t="str">
            <v>100000477249791</v>
          </cell>
          <cell r="H4063" t="str">
            <v>100000477237553</v>
          </cell>
          <cell r="I4063" t="str">
            <v>吴书琴</v>
          </cell>
        </row>
        <row r="4064">
          <cell r="D4064" t="str">
            <v>612425198811146451</v>
          </cell>
          <cell r="E4064" t="str">
            <v>高滩村</v>
          </cell>
          <cell r="F4064" t="str">
            <v>高滩村7组</v>
          </cell>
          <cell r="G4064" t="str">
            <v>100000477271813</v>
          </cell>
          <cell r="H4064" t="str">
            <v>100000477280650</v>
          </cell>
          <cell r="I4064" t="str">
            <v>赵海</v>
          </cell>
        </row>
        <row r="4065">
          <cell r="D4065" t="str">
            <v>513029199305186587</v>
          </cell>
          <cell r="E4065" t="str">
            <v>高滩村</v>
          </cell>
          <cell r="F4065" t="str">
            <v>高滩村7组</v>
          </cell>
          <cell r="G4065" t="str">
            <v>100000477271813</v>
          </cell>
          <cell r="H4065" t="str">
            <v>5700000117967105</v>
          </cell>
          <cell r="I4065" t="str">
            <v>徐彩玲</v>
          </cell>
        </row>
        <row r="4066">
          <cell r="D4066" t="str">
            <v>610924200801136451</v>
          </cell>
          <cell r="E4066" t="str">
            <v>高滩村</v>
          </cell>
          <cell r="F4066" t="str">
            <v>高滩村7组</v>
          </cell>
          <cell r="G4066" t="str">
            <v>100000477271813</v>
          </cell>
          <cell r="H4066" t="str">
            <v>100000477265979</v>
          </cell>
          <cell r="I4066" t="str">
            <v>赵华京</v>
          </cell>
        </row>
        <row r="4067">
          <cell r="D4067" t="str">
            <v>610924201310156516</v>
          </cell>
          <cell r="E4067" t="str">
            <v>高滩村</v>
          </cell>
          <cell r="F4067" t="str">
            <v>高滩村7组</v>
          </cell>
          <cell r="G4067" t="str">
            <v>100000477271813</v>
          </cell>
          <cell r="H4067" t="str">
            <v>100000477267047</v>
          </cell>
          <cell r="I4067" t="str">
            <v>赵舒涵</v>
          </cell>
        </row>
        <row r="4068">
          <cell r="D4068" t="str">
            <v>612425197302076454</v>
          </cell>
          <cell r="E4068" t="str">
            <v>高滩村</v>
          </cell>
          <cell r="F4068" t="str">
            <v>高滩村7组</v>
          </cell>
          <cell r="G4068" t="str">
            <v>100000477298822</v>
          </cell>
          <cell r="H4068" t="str">
            <v>100000477289105</v>
          </cell>
          <cell r="I4068" t="str">
            <v>张贤平</v>
          </cell>
        </row>
        <row r="4069">
          <cell r="D4069" t="str">
            <v>610924200901046453</v>
          </cell>
          <cell r="E4069" t="str">
            <v>高滩村</v>
          </cell>
          <cell r="F4069" t="str">
            <v>高滩村7组</v>
          </cell>
          <cell r="G4069" t="str">
            <v>100000477298822</v>
          </cell>
          <cell r="H4069" t="str">
            <v>100000477326878</v>
          </cell>
          <cell r="I4069" t="str">
            <v>张达意</v>
          </cell>
        </row>
        <row r="4070">
          <cell r="D4070" t="str">
            <v>610924201301246480</v>
          </cell>
          <cell r="E4070" t="str">
            <v>高滩村</v>
          </cell>
          <cell r="F4070" t="str">
            <v>高滩村7组</v>
          </cell>
          <cell r="G4070" t="str">
            <v>100000477298822</v>
          </cell>
          <cell r="H4070" t="str">
            <v>100000477341283</v>
          </cell>
          <cell r="I4070" t="str">
            <v>段鑫钥</v>
          </cell>
        </row>
        <row r="4071">
          <cell r="D4071" t="str">
            <v>612425193904026456</v>
          </cell>
          <cell r="E4071" t="str">
            <v>高滩村</v>
          </cell>
          <cell r="F4071" t="str">
            <v>高滩村7组</v>
          </cell>
          <cell r="G4071" t="str">
            <v>100000477400627</v>
          </cell>
          <cell r="H4071" t="str">
            <v>100000477385689</v>
          </cell>
          <cell r="I4071" t="str">
            <v>赵良柱</v>
          </cell>
        </row>
        <row r="4072">
          <cell r="D4072" t="str">
            <v>612425194512126495</v>
          </cell>
          <cell r="E4072" t="str">
            <v>高滩村</v>
          </cell>
          <cell r="F4072" t="str">
            <v>高滩村7组</v>
          </cell>
          <cell r="G4072" t="str">
            <v>100000477408830</v>
          </cell>
          <cell r="H4072" t="str">
            <v>100000477409673</v>
          </cell>
          <cell r="I4072" t="str">
            <v>赵良兴</v>
          </cell>
        </row>
        <row r="4073">
          <cell r="D4073" t="str">
            <v>612425197607116453</v>
          </cell>
          <cell r="E4073" t="str">
            <v>高滩村</v>
          </cell>
          <cell r="F4073" t="str">
            <v>高滩村7组</v>
          </cell>
          <cell r="G4073" t="str">
            <v>100000477455212</v>
          </cell>
          <cell r="H4073" t="str">
            <v>100000477457663</v>
          </cell>
          <cell r="I4073" t="str">
            <v>杨自成</v>
          </cell>
        </row>
        <row r="4074">
          <cell r="D4074" t="str">
            <v>612425198011287440</v>
          </cell>
          <cell r="E4074" t="str">
            <v>高滩村</v>
          </cell>
          <cell r="F4074" t="str">
            <v>高滩村7组</v>
          </cell>
          <cell r="G4074" t="str">
            <v>100000477455212</v>
          </cell>
          <cell r="H4074" t="str">
            <v>100000477458952</v>
          </cell>
          <cell r="I4074" t="str">
            <v>贾仕仿</v>
          </cell>
        </row>
        <row r="4075">
          <cell r="D4075" t="str">
            <v>610924200306166450</v>
          </cell>
          <cell r="E4075" t="str">
            <v>高滩村</v>
          </cell>
          <cell r="F4075" t="str">
            <v>高滩村7组</v>
          </cell>
          <cell r="G4075" t="str">
            <v>100000477455212</v>
          </cell>
          <cell r="H4075" t="str">
            <v>100000477470861</v>
          </cell>
          <cell r="I4075" t="str">
            <v>杨童鑫</v>
          </cell>
        </row>
        <row r="4076">
          <cell r="D4076" t="str">
            <v>610924200512127604</v>
          </cell>
          <cell r="E4076" t="str">
            <v>高滩村</v>
          </cell>
          <cell r="F4076" t="str">
            <v>高滩村7组</v>
          </cell>
          <cell r="G4076" t="str">
            <v>100000477455212</v>
          </cell>
          <cell r="H4076" t="str">
            <v>100000477472213</v>
          </cell>
          <cell r="I4076" t="str">
            <v>杨童柳</v>
          </cell>
        </row>
        <row r="4077">
          <cell r="D4077" t="str">
            <v>612425196005126457</v>
          </cell>
          <cell r="E4077" t="str">
            <v>高滩村</v>
          </cell>
          <cell r="F4077" t="str">
            <v>高滩村7组</v>
          </cell>
          <cell r="G4077" t="str">
            <v>100000477455212</v>
          </cell>
          <cell r="H4077" t="str">
            <v>100000477474266</v>
          </cell>
          <cell r="I4077" t="str">
            <v>邓少华</v>
          </cell>
        </row>
        <row r="4078">
          <cell r="D4078" t="str">
            <v>61242519400110645X</v>
          </cell>
          <cell r="E4078" t="str">
            <v>高滩村</v>
          </cell>
          <cell r="F4078" t="str">
            <v>高滩村7组</v>
          </cell>
          <cell r="G4078" t="str">
            <v>100000477602781</v>
          </cell>
          <cell r="H4078" t="str">
            <v>100000477621812</v>
          </cell>
          <cell r="I4078" t="str">
            <v>赵良东</v>
          </cell>
        </row>
        <row r="4079">
          <cell r="D4079" t="str">
            <v>612425197308296458</v>
          </cell>
          <cell r="E4079" t="str">
            <v>高滩村</v>
          </cell>
          <cell r="F4079" t="str">
            <v>高滩村7组</v>
          </cell>
          <cell r="G4079" t="str">
            <v>100000477602781</v>
          </cell>
          <cell r="H4079" t="str">
            <v>5700000116850754</v>
          </cell>
          <cell r="I4079" t="str">
            <v>赵友勋</v>
          </cell>
        </row>
        <row r="4080">
          <cell r="D4080" t="str">
            <v>612425197806078605</v>
          </cell>
          <cell r="E4080" t="str">
            <v>高滩村</v>
          </cell>
          <cell r="F4080" t="str">
            <v>高滩村7组</v>
          </cell>
          <cell r="G4080" t="str">
            <v>100000477602781</v>
          </cell>
          <cell r="H4080" t="str">
            <v>5700000116873055</v>
          </cell>
          <cell r="I4080" t="str">
            <v>许美昌</v>
          </cell>
        </row>
        <row r="4081">
          <cell r="D4081" t="str">
            <v>61092420081013647X</v>
          </cell>
          <cell r="E4081" t="str">
            <v>高滩村</v>
          </cell>
          <cell r="F4081" t="str">
            <v>高滩村7组</v>
          </cell>
          <cell r="G4081" t="str">
            <v>100000477602781</v>
          </cell>
          <cell r="H4081" t="str">
            <v>5700000116892749</v>
          </cell>
          <cell r="I4081" t="str">
            <v>赵振博</v>
          </cell>
        </row>
        <row r="4082">
          <cell r="D4082" t="str">
            <v>612425197105046504</v>
          </cell>
          <cell r="E4082" t="str">
            <v>高滩村</v>
          </cell>
          <cell r="F4082" t="str">
            <v>高滩村6组</v>
          </cell>
          <cell r="G4082" t="str">
            <v>100000477627840</v>
          </cell>
          <cell r="H4082" t="str">
            <v>100000477618450</v>
          </cell>
          <cell r="I4082" t="str">
            <v>彭传毕</v>
          </cell>
        </row>
        <row r="4083">
          <cell r="D4083" t="str">
            <v>612425199306096451</v>
          </cell>
          <cell r="E4083" t="str">
            <v>高滩村</v>
          </cell>
          <cell r="F4083" t="str">
            <v>高滩村6组</v>
          </cell>
          <cell r="G4083" t="str">
            <v>100000477627840</v>
          </cell>
          <cell r="H4083" t="str">
            <v>100000477634848</v>
          </cell>
          <cell r="I4083" t="str">
            <v>史升聪</v>
          </cell>
        </row>
        <row r="4084">
          <cell r="D4084" t="str">
            <v>610924200807296456</v>
          </cell>
          <cell r="E4084" t="str">
            <v>高滩村</v>
          </cell>
          <cell r="F4084" t="str">
            <v>高滩村6组</v>
          </cell>
          <cell r="G4084" t="str">
            <v>100000477627840</v>
          </cell>
          <cell r="H4084" t="str">
            <v>100000477646266</v>
          </cell>
          <cell r="I4084" t="str">
            <v>史升恒</v>
          </cell>
        </row>
        <row r="4085">
          <cell r="D4085" t="str">
            <v>612425196201236450</v>
          </cell>
          <cell r="E4085" t="str">
            <v>高滩村</v>
          </cell>
          <cell r="F4085" t="str">
            <v>高滩村6组</v>
          </cell>
          <cell r="G4085" t="str">
            <v>100000477739006</v>
          </cell>
          <cell r="H4085" t="str">
            <v>100000477753400</v>
          </cell>
          <cell r="I4085" t="str">
            <v>吴国元</v>
          </cell>
        </row>
        <row r="4086">
          <cell r="D4086" t="str">
            <v>612425196706066469</v>
          </cell>
          <cell r="E4086" t="str">
            <v>高滩村</v>
          </cell>
          <cell r="F4086" t="str">
            <v>高滩村6组</v>
          </cell>
          <cell r="G4086" t="str">
            <v>100000477739006</v>
          </cell>
          <cell r="H4086" t="str">
            <v>100000477790523</v>
          </cell>
          <cell r="I4086" t="str">
            <v>张升容</v>
          </cell>
        </row>
        <row r="4087">
          <cell r="D4087" t="str">
            <v>612425198508046458</v>
          </cell>
          <cell r="E4087" t="str">
            <v>高滩村</v>
          </cell>
          <cell r="F4087" t="str">
            <v>高滩村6组</v>
          </cell>
          <cell r="G4087" t="str">
            <v>100000477739006</v>
          </cell>
          <cell r="H4087" t="str">
            <v>100000477785785</v>
          </cell>
          <cell r="I4087" t="str">
            <v>吴自勇</v>
          </cell>
        </row>
        <row r="4088">
          <cell r="D4088" t="str">
            <v>610924200510036469</v>
          </cell>
          <cell r="E4088" t="str">
            <v>高滩村</v>
          </cell>
          <cell r="F4088" t="str">
            <v>高滩村6组</v>
          </cell>
          <cell r="G4088" t="str">
            <v>100000477739006</v>
          </cell>
          <cell r="H4088" t="str">
            <v>5700000230540678</v>
          </cell>
          <cell r="I4088" t="str">
            <v>吴思俣</v>
          </cell>
        </row>
        <row r="4089">
          <cell r="D4089" t="str">
            <v>612425195302216454</v>
          </cell>
          <cell r="E4089" t="str">
            <v>高滩村</v>
          </cell>
          <cell r="F4089" t="str">
            <v>高滩村6组</v>
          </cell>
          <cell r="G4089" t="str">
            <v>100000477797322</v>
          </cell>
          <cell r="H4089" t="str">
            <v>100000477837008</v>
          </cell>
          <cell r="I4089" t="str">
            <v>孙国祥</v>
          </cell>
        </row>
        <row r="4090">
          <cell r="D4090" t="str">
            <v>612425197105166493</v>
          </cell>
          <cell r="E4090" t="str">
            <v>高滩村</v>
          </cell>
          <cell r="F4090" t="str">
            <v>高滩村6组</v>
          </cell>
          <cell r="G4090" t="str">
            <v>100000477856876</v>
          </cell>
          <cell r="H4090" t="str">
            <v>100000477873116</v>
          </cell>
          <cell r="I4090" t="str">
            <v>王明祥</v>
          </cell>
        </row>
        <row r="4091">
          <cell r="D4091" t="str">
            <v>612425198002126506</v>
          </cell>
          <cell r="E4091" t="str">
            <v>高滩村</v>
          </cell>
          <cell r="F4091" t="str">
            <v>高滩村6组</v>
          </cell>
          <cell r="G4091" t="str">
            <v>100000477856876</v>
          </cell>
          <cell r="H4091" t="str">
            <v>100000477865821</v>
          </cell>
          <cell r="I4091" t="str">
            <v>阮小稀</v>
          </cell>
        </row>
        <row r="4092">
          <cell r="D4092" t="str">
            <v>610924200912016452</v>
          </cell>
          <cell r="E4092" t="str">
            <v>高滩村</v>
          </cell>
          <cell r="F4092" t="str">
            <v>高滩村6组</v>
          </cell>
          <cell r="G4092" t="str">
            <v>100000477856876</v>
          </cell>
          <cell r="H4092" t="str">
            <v>100000477884896</v>
          </cell>
          <cell r="I4092" t="str">
            <v>王良松</v>
          </cell>
        </row>
        <row r="4093">
          <cell r="D4093" t="str">
            <v>612425200110096500</v>
          </cell>
          <cell r="E4093" t="str">
            <v>高滩村</v>
          </cell>
          <cell r="F4093" t="str">
            <v>高滩村6组</v>
          </cell>
          <cell r="G4093" t="str">
            <v>100000477856876</v>
          </cell>
          <cell r="H4093" t="str">
            <v>100000477868720</v>
          </cell>
          <cell r="I4093" t="str">
            <v>王良琴</v>
          </cell>
        </row>
        <row r="4094">
          <cell r="D4094" t="str">
            <v>61242519730130649X</v>
          </cell>
          <cell r="E4094" t="str">
            <v>高滩村</v>
          </cell>
          <cell r="F4094" t="str">
            <v>高滩村6组</v>
          </cell>
          <cell r="G4094" t="str">
            <v>100000477856876</v>
          </cell>
          <cell r="H4094" t="str">
            <v>100000477901552</v>
          </cell>
          <cell r="I4094" t="str">
            <v>王明江</v>
          </cell>
        </row>
        <row r="4095">
          <cell r="D4095" t="str">
            <v>612425196806046457</v>
          </cell>
          <cell r="E4095" t="str">
            <v>高滩村</v>
          </cell>
          <cell r="F4095" t="str">
            <v>高滩村6组</v>
          </cell>
          <cell r="G4095" t="str">
            <v>100000477930882</v>
          </cell>
          <cell r="H4095" t="str">
            <v>100000477908684</v>
          </cell>
          <cell r="I4095" t="str">
            <v>董仲德</v>
          </cell>
        </row>
        <row r="4096">
          <cell r="D4096" t="str">
            <v>61242519690123654X</v>
          </cell>
          <cell r="E4096" t="str">
            <v>高滩村</v>
          </cell>
          <cell r="F4096" t="str">
            <v>高滩村6组</v>
          </cell>
          <cell r="G4096" t="str">
            <v>100000477930882</v>
          </cell>
          <cell r="H4096" t="str">
            <v>100000477933671</v>
          </cell>
          <cell r="I4096" t="str">
            <v>刘继勤</v>
          </cell>
        </row>
        <row r="4097">
          <cell r="D4097" t="str">
            <v>612425198910116506</v>
          </cell>
          <cell r="E4097" t="str">
            <v>高滩村</v>
          </cell>
          <cell r="F4097" t="str">
            <v>高滩村6组</v>
          </cell>
          <cell r="G4097" t="str">
            <v>100000477930882</v>
          </cell>
          <cell r="H4097" t="str">
            <v>100000477936371</v>
          </cell>
          <cell r="I4097" t="str">
            <v>董瑞</v>
          </cell>
        </row>
        <row r="4098">
          <cell r="D4098" t="str">
            <v>612425199109146464</v>
          </cell>
          <cell r="E4098" t="str">
            <v>高滩村</v>
          </cell>
          <cell r="F4098" t="str">
            <v>高滩村6组</v>
          </cell>
          <cell r="G4098" t="str">
            <v>100000477930882</v>
          </cell>
          <cell r="H4098" t="str">
            <v>100000477962015</v>
          </cell>
          <cell r="I4098" t="str">
            <v>董艳</v>
          </cell>
        </row>
        <row r="4099">
          <cell r="D4099" t="str">
            <v>610924201201276471</v>
          </cell>
          <cell r="E4099" t="str">
            <v>高滩村</v>
          </cell>
          <cell r="F4099" t="str">
            <v>高滩村6组</v>
          </cell>
          <cell r="G4099" t="str">
            <v>100000477930882</v>
          </cell>
          <cell r="H4099" t="str">
            <v>100000477948978</v>
          </cell>
          <cell r="I4099" t="str">
            <v>董博潇</v>
          </cell>
        </row>
        <row r="4100">
          <cell r="D4100" t="str">
            <v>612425196704296455</v>
          </cell>
          <cell r="E4100" t="str">
            <v>高滩村</v>
          </cell>
          <cell r="F4100" t="str">
            <v>高滩村6组</v>
          </cell>
          <cell r="G4100" t="str">
            <v>100000477974848</v>
          </cell>
          <cell r="H4100" t="str">
            <v>100000477975467</v>
          </cell>
          <cell r="I4100" t="str">
            <v>董长友</v>
          </cell>
        </row>
        <row r="4101">
          <cell r="D4101" t="str">
            <v>612425197307106480</v>
          </cell>
          <cell r="E4101" t="str">
            <v>高滩村</v>
          </cell>
          <cell r="F4101" t="str">
            <v>高滩村6组</v>
          </cell>
          <cell r="G4101" t="str">
            <v>100000477974848</v>
          </cell>
          <cell r="H4101" t="str">
            <v>100000477995982</v>
          </cell>
          <cell r="I4101" t="str">
            <v>周良芳</v>
          </cell>
        </row>
        <row r="4102">
          <cell r="D4102" t="str">
            <v>612425199611156457</v>
          </cell>
          <cell r="E4102" t="str">
            <v>高滩村</v>
          </cell>
          <cell r="F4102" t="str">
            <v>高滩村6组</v>
          </cell>
          <cell r="G4102" t="str">
            <v>100000477974848</v>
          </cell>
          <cell r="H4102" t="str">
            <v>100000478003505</v>
          </cell>
          <cell r="I4102" t="str">
            <v>董申刚</v>
          </cell>
        </row>
        <row r="4103">
          <cell r="D4103" t="str">
            <v>612425199512196461</v>
          </cell>
          <cell r="E4103" t="str">
            <v>高滩村</v>
          </cell>
          <cell r="F4103" t="str">
            <v>高滩村6组</v>
          </cell>
          <cell r="G4103" t="str">
            <v>100000477974848</v>
          </cell>
          <cell r="H4103" t="str">
            <v>100000478010932</v>
          </cell>
          <cell r="I4103" t="str">
            <v>董申雪</v>
          </cell>
        </row>
        <row r="4104">
          <cell r="D4104" t="str">
            <v>612425199301226464</v>
          </cell>
          <cell r="E4104" t="str">
            <v>高滩村</v>
          </cell>
          <cell r="F4104" t="str">
            <v>高滩村6组</v>
          </cell>
          <cell r="G4104" t="str">
            <v>100000477974848</v>
          </cell>
          <cell r="H4104" t="str">
            <v>100000478042655</v>
          </cell>
          <cell r="I4104" t="str">
            <v>董申霞</v>
          </cell>
        </row>
        <row r="4105">
          <cell r="D4105" t="str">
            <v>610924201701086498</v>
          </cell>
          <cell r="E4105" t="str">
            <v>高滩村</v>
          </cell>
          <cell r="F4105" t="str">
            <v>高滩村6组</v>
          </cell>
          <cell r="G4105" t="str">
            <v>100000477974848</v>
          </cell>
          <cell r="H4105" t="str">
            <v>5700000230528481</v>
          </cell>
          <cell r="I4105" t="str">
            <v>陈嘉乐</v>
          </cell>
        </row>
        <row r="4106">
          <cell r="D4106" t="str">
            <v>610924201811106461</v>
          </cell>
          <cell r="E4106" t="str">
            <v>高滩村</v>
          </cell>
          <cell r="F4106" t="str">
            <v>高滩村6组</v>
          </cell>
          <cell r="G4106" t="str">
            <v>100000477974848</v>
          </cell>
          <cell r="H4106" t="str">
            <v>5700000571134786</v>
          </cell>
          <cell r="I4106" t="str">
            <v>陈钰彤</v>
          </cell>
        </row>
        <row r="4107">
          <cell r="D4107" t="str">
            <v>612425195105126476</v>
          </cell>
          <cell r="E4107" t="str">
            <v>高滩村</v>
          </cell>
          <cell r="F4107" t="str">
            <v>高滩村6组</v>
          </cell>
          <cell r="G4107" t="str">
            <v>100000478061656</v>
          </cell>
          <cell r="H4107" t="str">
            <v>100000478094527</v>
          </cell>
          <cell r="I4107" t="str">
            <v>王代永</v>
          </cell>
        </row>
        <row r="4108">
          <cell r="D4108" t="str">
            <v>612425198012026453</v>
          </cell>
          <cell r="E4108" t="str">
            <v>高滩村</v>
          </cell>
          <cell r="F4108" t="str">
            <v>高滩村4组</v>
          </cell>
          <cell r="G4108" t="str">
            <v>100000478197676</v>
          </cell>
          <cell r="H4108" t="str">
            <v>100000478303900</v>
          </cell>
          <cell r="I4108" t="str">
            <v>岳长礼</v>
          </cell>
        </row>
        <row r="4109">
          <cell r="D4109" t="str">
            <v>612425198101254343</v>
          </cell>
          <cell r="E4109" t="str">
            <v>高滩村</v>
          </cell>
          <cell r="F4109" t="str">
            <v>高滩村4组</v>
          </cell>
          <cell r="G4109" t="str">
            <v>100000478197676</v>
          </cell>
          <cell r="H4109" t="str">
            <v>100000478306629</v>
          </cell>
          <cell r="I4109" t="str">
            <v>王顺玉</v>
          </cell>
        </row>
        <row r="4110">
          <cell r="D4110" t="str">
            <v>61242520010711646X</v>
          </cell>
          <cell r="E4110" t="str">
            <v>高滩村</v>
          </cell>
          <cell r="F4110" t="str">
            <v>高滩村4组</v>
          </cell>
          <cell r="G4110" t="str">
            <v>100000478197676</v>
          </cell>
          <cell r="H4110" t="str">
            <v>100000478331310</v>
          </cell>
          <cell r="I4110" t="str">
            <v>岳金雨</v>
          </cell>
        </row>
        <row r="4111">
          <cell r="D4111" t="str">
            <v>610924201008186466</v>
          </cell>
          <cell r="E4111" t="str">
            <v>高滩村</v>
          </cell>
          <cell r="F4111" t="str">
            <v>高滩村4组</v>
          </cell>
          <cell r="G4111" t="str">
            <v>100000478197676</v>
          </cell>
          <cell r="H4111" t="str">
            <v>100000478333232</v>
          </cell>
          <cell r="I4111" t="str">
            <v>岳丹丹</v>
          </cell>
        </row>
        <row r="4112">
          <cell r="D4112" t="str">
            <v>612425199806036471</v>
          </cell>
          <cell r="E4112" t="str">
            <v>高滩村</v>
          </cell>
          <cell r="F4112" t="str">
            <v>高滩村4组</v>
          </cell>
          <cell r="G4112" t="str">
            <v>100000478199969</v>
          </cell>
          <cell r="H4112" t="str">
            <v>100000478184413</v>
          </cell>
          <cell r="I4112" t="str">
            <v>曾忠林</v>
          </cell>
        </row>
        <row r="4113">
          <cell r="D4113" t="str">
            <v>612425195310236471</v>
          </cell>
          <cell r="E4113" t="str">
            <v>高滩村</v>
          </cell>
          <cell r="F4113" t="str">
            <v>高滩村4组</v>
          </cell>
          <cell r="G4113" t="str">
            <v>100000478327464</v>
          </cell>
          <cell r="H4113" t="str">
            <v>100000478327657</v>
          </cell>
          <cell r="I4113" t="str">
            <v>姜仲勋</v>
          </cell>
        </row>
        <row r="4114">
          <cell r="D4114" t="str">
            <v>612425195202196484</v>
          </cell>
          <cell r="E4114" t="str">
            <v>高滩村</v>
          </cell>
          <cell r="F4114" t="str">
            <v>高滩村4组</v>
          </cell>
          <cell r="G4114" t="str">
            <v>100000478327464</v>
          </cell>
          <cell r="H4114" t="str">
            <v>100000478328578</v>
          </cell>
          <cell r="I4114" t="str">
            <v>陈根秀</v>
          </cell>
        </row>
        <row r="4115">
          <cell r="D4115" t="str">
            <v>612425198107046473</v>
          </cell>
          <cell r="E4115" t="str">
            <v>高滩村</v>
          </cell>
          <cell r="F4115" t="str">
            <v>高滩村4组</v>
          </cell>
          <cell r="G4115" t="str">
            <v>100000478327464</v>
          </cell>
          <cell r="H4115" t="str">
            <v>100000478365767</v>
          </cell>
          <cell r="I4115" t="str">
            <v>姜朋英</v>
          </cell>
        </row>
        <row r="4116">
          <cell r="D4116" t="str">
            <v>61242519480923645X</v>
          </cell>
          <cell r="E4116" t="str">
            <v>高滩村</v>
          </cell>
          <cell r="F4116" t="str">
            <v>高滩村3组</v>
          </cell>
          <cell r="G4116" t="str">
            <v>100000478520573</v>
          </cell>
          <cell r="H4116" t="str">
            <v>100000478545369</v>
          </cell>
          <cell r="I4116" t="str">
            <v>贾学明</v>
          </cell>
        </row>
        <row r="4117">
          <cell r="D4117" t="str">
            <v>612425194502036453</v>
          </cell>
          <cell r="E4117" t="str">
            <v>高滩村</v>
          </cell>
          <cell r="F4117" t="str">
            <v>高滩村3组</v>
          </cell>
          <cell r="G4117" t="str">
            <v>100000478556583</v>
          </cell>
          <cell r="H4117" t="str">
            <v>100000478557589</v>
          </cell>
          <cell r="I4117" t="str">
            <v>王明元</v>
          </cell>
        </row>
        <row r="4118">
          <cell r="D4118" t="str">
            <v>612425194903106475</v>
          </cell>
          <cell r="E4118" t="str">
            <v>高滩村</v>
          </cell>
          <cell r="F4118" t="str">
            <v>高滩村4组</v>
          </cell>
          <cell r="G4118" t="str">
            <v>100000478816270</v>
          </cell>
          <cell r="H4118" t="str">
            <v>100000478843926</v>
          </cell>
          <cell r="I4118" t="str">
            <v>谢明双</v>
          </cell>
        </row>
        <row r="4119">
          <cell r="D4119" t="str">
            <v>612425193804156456</v>
          </cell>
          <cell r="E4119" t="str">
            <v>高滩村</v>
          </cell>
          <cell r="F4119" t="str">
            <v>高滩村4组</v>
          </cell>
          <cell r="G4119" t="str">
            <v>100000478816270</v>
          </cell>
          <cell r="H4119" t="str">
            <v>100000478818588</v>
          </cell>
          <cell r="I4119" t="str">
            <v>谢明贵</v>
          </cell>
        </row>
        <row r="4120">
          <cell r="D4120" t="str">
            <v>612425194502026693</v>
          </cell>
          <cell r="E4120" t="str">
            <v>高滩村</v>
          </cell>
          <cell r="F4120" t="str">
            <v>高滩村3组</v>
          </cell>
          <cell r="G4120" t="str">
            <v>100000478854033</v>
          </cell>
          <cell r="H4120" t="str">
            <v>100000478854591</v>
          </cell>
          <cell r="I4120" t="str">
            <v>岳玉毕</v>
          </cell>
        </row>
        <row r="4121">
          <cell r="D4121" t="str">
            <v>612425194402106450</v>
          </cell>
          <cell r="E4121" t="str">
            <v>高滩村</v>
          </cell>
          <cell r="F4121" t="str">
            <v>高滩村7组</v>
          </cell>
          <cell r="G4121" t="str">
            <v>100000478875164</v>
          </cell>
          <cell r="H4121" t="str">
            <v>100000478900639</v>
          </cell>
          <cell r="I4121" t="str">
            <v>张诗发</v>
          </cell>
        </row>
        <row r="4122">
          <cell r="D4122" t="str">
            <v>612425195306176453</v>
          </cell>
          <cell r="E4122" t="str">
            <v>高滩村</v>
          </cell>
          <cell r="F4122" t="str">
            <v>高滩村5组</v>
          </cell>
          <cell r="G4122" t="str">
            <v>100000478878105</v>
          </cell>
          <cell r="H4122" t="str">
            <v>100000478914105</v>
          </cell>
          <cell r="I4122" t="str">
            <v>董元顺</v>
          </cell>
        </row>
        <row r="4123">
          <cell r="D4123" t="str">
            <v>612425194303126464</v>
          </cell>
          <cell r="E4123" t="str">
            <v>高滩村</v>
          </cell>
          <cell r="F4123" t="str">
            <v>高滩村6组</v>
          </cell>
          <cell r="G4123" t="str">
            <v>100000505447423</v>
          </cell>
          <cell r="H4123" t="str">
            <v>100000505456926</v>
          </cell>
          <cell r="I4123" t="str">
            <v>熊书华</v>
          </cell>
        </row>
        <row r="4124">
          <cell r="D4124" t="str">
            <v>612425197011216453</v>
          </cell>
          <cell r="E4124" t="str">
            <v>高滩村</v>
          </cell>
          <cell r="F4124" t="str">
            <v>高滩村6组</v>
          </cell>
          <cell r="G4124" t="str">
            <v>100000505447423</v>
          </cell>
          <cell r="H4124" t="str">
            <v>100000505459188</v>
          </cell>
          <cell r="I4124" t="str">
            <v>姜达东</v>
          </cell>
        </row>
        <row r="4125">
          <cell r="D4125" t="str">
            <v>612425198504176458</v>
          </cell>
          <cell r="E4125" t="str">
            <v>高滩村</v>
          </cell>
          <cell r="F4125" t="str">
            <v>高滩村6组</v>
          </cell>
          <cell r="G4125" t="str">
            <v>100000505447423</v>
          </cell>
          <cell r="H4125" t="str">
            <v>100000505482450</v>
          </cell>
          <cell r="I4125" t="str">
            <v>姜达安</v>
          </cell>
        </row>
        <row r="4126">
          <cell r="D4126" t="str">
            <v>612425196303076451</v>
          </cell>
          <cell r="E4126" t="str">
            <v>高滩村</v>
          </cell>
          <cell r="F4126" t="str">
            <v>高滩村3组</v>
          </cell>
          <cell r="G4126" t="str">
            <v>5700000043465084</v>
          </cell>
          <cell r="H4126" t="str">
            <v>5700000043465697</v>
          </cell>
          <cell r="I4126" t="str">
            <v>王明志</v>
          </cell>
        </row>
        <row r="4127">
          <cell r="D4127" t="str">
            <v>612425197102206525</v>
          </cell>
          <cell r="E4127" t="str">
            <v>高滩村</v>
          </cell>
          <cell r="F4127" t="str">
            <v>高滩村3组</v>
          </cell>
          <cell r="G4127" t="str">
            <v>5700000043465084</v>
          </cell>
          <cell r="H4127" t="str">
            <v>5700000043467929</v>
          </cell>
          <cell r="I4127" t="str">
            <v>史升礼</v>
          </cell>
        </row>
        <row r="4128">
          <cell r="D4128" t="str">
            <v>612425199209286456</v>
          </cell>
          <cell r="E4128" t="str">
            <v>高滩村</v>
          </cell>
          <cell r="F4128" t="str">
            <v>高滩村3组</v>
          </cell>
          <cell r="G4128" t="str">
            <v>5700000043465084</v>
          </cell>
          <cell r="H4128" t="str">
            <v>5700000043470742</v>
          </cell>
          <cell r="I4128" t="str">
            <v>王祖兵</v>
          </cell>
        </row>
        <row r="4129">
          <cell r="D4129" t="str">
            <v>61092420140901645X</v>
          </cell>
          <cell r="E4129" t="str">
            <v>高滩村</v>
          </cell>
          <cell r="F4129" t="str">
            <v>高滩村3组</v>
          </cell>
          <cell r="G4129" t="str">
            <v>5700000043465084</v>
          </cell>
          <cell r="H4129" t="str">
            <v>5700000043472241</v>
          </cell>
          <cell r="I4129" t="str">
            <v>王峻熙</v>
          </cell>
        </row>
        <row r="4130">
          <cell r="D4130" t="str">
            <v>612425196509056456</v>
          </cell>
          <cell r="E4130" t="str">
            <v>高滩村</v>
          </cell>
          <cell r="F4130" t="str">
            <v>高滩村3组</v>
          </cell>
          <cell r="G4130" t="str">
            <v>5700000043478695</v>
          </cell>
          <cell r="H4130" t="str">
            <v>5700000043480181</v>
          </cell>
          <cell r="I4130" t="str">
            <v>史升兴</v>
          </cell>
        </row>
        <row r="4131">
          <cell r="D4131" t="str">
            <v>612425197105126600</v>
          </cell>
          <cell r="E4131" t="str">
            <v>高滩村</v>
          </cell>
          <cell r="F4131" t="str">
            <v>高滩村3组</v>
          </cell>
          <cell r="G4131" t="str">
            <v>5700000043478695</v>
          </cell>
          <cell r="H4131" t="str">
            <v>5700000043482214</v>
          </cell>
          <cell r="I4131" t="str">
            <v>姜高美</v>
          </cell>
        </row>
        <row r="4132">
          <cell r="D4132" t="str">
            <v>61242519881102645X</v>
          </cell>
          <cell r="E4132" t="str">
            <v>高滩村</v>
          </cell>
          <cell r="F4132" t="str">
            <v>高滩村3组</v>
          </cell>
          <cell r="G4132" t="str">
            <v>5700000043478695</v>
          </cell>
          <cell r="H4132" t="str">
            <v>5700000043483830</v>
          </cell>
          <cell r="I4132" t="str">
            <v>史银彬</v>
          </cell>
        </row>
        <row r="4133">
          <cell r="D4133" t="str">
            <v>61242519431101645X</v>
          </cell>
          <cell r="E4133" t="str">
            <v>高滩村</v>
          </cell>
          <cell r="F4133" t="str">
            <v>高滩村3组</v>
          </cell>
          <cell r="G4133" t="str">
            <v>5700000043478695</v>
          </cell>
          <cell r="H4133" t="str">
            <v>5700000043486028</v>
          </cell>
          <cell r="I4133" t="str">
            <v>史天怀</v>
          </cell>
        </row>
        <row r="4134">
          <cell r="D4134" t="str">
            <v>612425194408036465</v>
          </cell>
          <cell r="E4134" t="str">
            <v>高滩村</v>
          </cell>
          <cell r="F4134" t="str">
            <v>高滩村3组</v>
          </cell>
          <cell r="G4134" t="str">
            <v>5700000043478695</v>
          </cell>
          <cell r="H4134" t="str">
            <v>5700000043488162</v>
          </cell>
          <cell r="I4134" t="str">
            <v>曾明义</v>
          </cell>
        </row>
        <row r="4135">
          <cell r="D4135" t="str">
            <v>61242519700310657X</v>
          </cell>
          <cell r="E4135" t="str">
            <v>高滩村</v>
          </cell>
          <cell r="F4135" t="str">
            <v>高滩村1组</v>
          </cell>
          <cell r="G4135" t="str">
            <v>5700000043491116</v>
          </cell>
          <cell r="H4135" t="str">
            <v>5700000043491869</v>
          </cell>
          <cell r="I4135" t="str">
            <v>余未东</v>
          </cell>
        </row>
        <row r="4136">
          <cell r="D4136" t="str">
            <v>612425197603246525</v>
          </cell>
          <cell r="E4136" t="str">
            <v>高滩村</v>
          </cell>
          <cell r="F4136" t="str">
            <v>高滩村1组</v>
          </cell>
          <cell r="G4136" t="str">
            <v>5700000043491116</v>
          </cell>
          <cell r="H4136" t="str">
            <v>5700000043492650</v>
          </cell>
          <cell r="I4136" t="str">
            <v>龚孝琼</v>
          </cell>
        </row>
        <row r="4137">
          <cell r="D4137" t="str">
            <v>610924200611216477</v>
          </cell>
          <cell r="E4137" t="str">
            <v>高滩村</v>
          </cell>
          <cell r="F4137" t="str">
            <v>高滩村1组</v>
          </cell>
          <cell r="G4137" t="str">
            <v>5700000043491116</v>
          </cell>
          <cell r="H4137" t="str">
            <v>5700000043493314</v>
          </cell>
          <cell r="I4137" t="str">
            <v>余南彬</v>
          </cell>
        </row>
        <row r="4138">
          <cell r="D4138" t="str">
            <v>610924200810066467</v>
          </cell>
          <cell r="E4138" t="str">
            <v>高滩村</v>
          </cell>
          <cell r="F4138" t="str">
            <v>高滩村1组</v>
          </cell>
          <cell r="G4138" t="str">
            <v>5700000043491116</v>
          </cell>
          <cell r="H4138" t="str">
            <v>5700000043494363</v>
          </cell>
          <cell r="I4138" t="str">
            <v>余南姿</v>
          </cell>
        </row>
        <row r="4139">
          <cell r="D4139" t="str">
            <v>612425199911016544</v>
          </cell>
          <cell r="E4139" t="str">
            <v>高滩村</v>
          </cell>
          <cell r="F4139" t="str">
            <v>高滩村1组</v>
          </cell>
          <cell r="G4139" t="str">
            <v>5700000043491116</v>
          </cell>
          <cell r="H4139" t="str">
            <v>5700000043495251</v>
          </cell>
          <cell r="I4139" t="str">
            <v>余南京</v>
          </cell>
        </row>
        <row r="4140">
          <cell r="D4140" t="str">
            <v>612425197908296451</v>
          </cell>
          <cell r="E4140" t="str">
            <v>高滩村</v>
          </cell>
          <cell r="F4140" t="str">
            <v>高滩村1组</v>
          </cell>
          <cell r="G4140" t="str">
            <v>5700000043493563</v>
          </cell>
          <cell r="H4140" t="str">
            <v>5700000043494633</v>
          </cell>
          <cell r="I4140" t="str">
            <v>李维军</v>
          </cell>
        </row>
        <row r="4141">
          <cell r="D4141" t="str">
            <v>612425198706127566</v>
          </cell>
          <cell r="E4141" t="str">
            <v>高滩村</v>
          </cell>
          <cell r="F4141" t="str">
            <v>高滩村1组</v>
          </cell>
          <cell r="G4141" t="str">
            <v>5700000043493563</v>
          </cell>
          <cell r="H4141" t="str">
            <v>5700000043495996</v>
          </cell>
          <cell r="I4141" t="str">
            <v>陈从方</v>
          </cell>
        </row>
        <row r="4142">
          <cell r="D4142" t="str">
            <v>610924200601077602</v>
          </cell>
          <cell r="E4142" t="str">
            <v>高滩村</v>
          </cell>
          <cell r="F4142" t="str">
            <v>高滩村1组</v>
          </cell>
          <cell r="G4142" t="str">
            <v>5700000043493563</v>
          </cell>
          <cell r="H4142" t="str">
            <v>5700000043497521</v>
          </cell>
          <cell r="I4142" t="str">
            <v>李成欢</v>
          </cell>
        </row>
        <row r="4143">
          <cell r="D4143" t="str">
            <v>610924200710036463</v>
          </cell>
          <cell r="E4143" t="str">
            <v>高滩村</v>
          </cell>
          <cell r="F4143" t="str">
            <v>高滩村1组</v>
          </cell>
          <cell r="G4143" t="str">
            <v>5700000043493563</v>
          </cell>
          <cell r="H4143" t="str">
            <v>5700000043499053</v>
          </cell>
          <cell r="I4143" t="str">
            <v>李成婷</v>
          </cell>
        </row>
        <row r="4144">
          <cell r="D4144" t="str">
            <v>610924200905236529</v>
          </cell>
          <cell r="E4144" t="str">
            <v>高滩村</v>
          </cell>
          <cell r="F4144" t="str">
            <v>高滩村1组</v>
          </cell>
          <cell r="G4144" t="str">
            <v>5700000043493563</v>
          </cell>
          <cell r="H4144" t="str">
            <v>5700000043500209</v>
          </cell>
          <cell r="I4144" t="str">
            <v>李成梅</v>
          </cell>
        </row>
        <row r="4145">
          <cell r="D4145" t="str">
            <v>612425197011186477</v>
          </cell>
          <cell r="E4145" t="str">
            <v>高滩村</v>
          </cell>
          <cell r="F4145" t="str">
            <v>高滩村1组</v>
          </cell>
          <cell r="G4145" t="str">
            <v>5700000043503824</v>
          </cell>
          <cell r="H4145" t="str">
            <v>5700000043505347</v>
          </cell>
          <cell r="I4145" t="str">
            <v>卢其银</v>
          </cell>
        </row>
        <row r="4146">
          <cell r="D4146" t="str">
            <v>612425197909126489</v>
          </cell>
          <cell r="E4146" t="str">
            <v>高滩村</v>
          </cell>
          <cell r="F4146" t="str">
            <v>高滩村1组</v>
          </cell>
          <cell r="G4146" t="str">
            <v>5700000043503824</v>
          </cell>
          <cell r="H4146" t="str">
            <v>5700000043506495</v>
          </cell>
          <cell r="I4146" t="str">
            <v>周后芳</v>
          </cell>
        </row>
        <row r="4147">
          <cell r="D4147" t="str">
            <v>610924200502246458</v>
          </cell>
          <cell r="E4147" t="str">
            <v>高滩村</v>
          </cell>
          <cell r="F4147" t="str">
            <v>高滩村1组</v>
          </cell>
          <cell r="G4147" t="str">
            <v>5700000043503824</v>
          </cell>
          <cell r="H4147" t="str">
            <v>5700000043507660</v>
          </cell>
          <cell r="I4147" t="str">
            <v>卢华刚</v>
          </cell>
        </row>
        <row r="4148">
          <cell r="D4148" t="str">
            <v>612425200009296487</v>
          </cell>
          <cell r="E4148" t="str">
            <v>高滩村</v>
          </cell>
          <cell r="F4148" t="str">
            <v>高滩村1组</v>
          </cell>
          <cell r="G4148" t="str">
            <v>5700000043503824</v>
          </cell>
          <cell r="H4148" t="str">
            <v>5700000043508888</v>
          </cell>
          <cell r="I4148" t="str">
            <v>卢华丽</v>
          </cell>
        </row>
        <row r="4149">
          <cell r="D4149" t="str">
            <v>61242519410212645X</v>
          </cell>
          <cell r="E4149" t="str">
            <v>高滩村</v>
          </cell>
          <cell r="F4149" t="str">
            <v>高滩村1组</v>
          </cell>
          <cell r="G4149" t="str">
            <v>5700000043503824</v>
          </cell>
          <cell r="H4149" t="str">
            <v>5700000107582799</v>
          </cell>
          <cell r="I4149" t="str">
            <v>卢隆升</v>
          </cell>
        </row>
        <row r="4150">
          <cell r="D4150" t="str">
            <v>612425194303166482</v>
          </cell>
          <cell r="E4150" t="str">
            <v>高滩村</v>
          </cell>
          <cell r="F4150" t="str">
            <v>高滩村1组</v>
          </cell>
          <cell r="G4150" t="str">
            <v>5700000043503824</v>
          </cell>
          <cell r="H4150" t="str">
            <v>5700000107595713</v>
          </cell>
          <cell r="I4150" t="str">
            <v>徐龙世</v>
          </cell>
        </row>
        <row r="4151">
          <cell r="D4151" t="str">
            <v>612425195910037011</v>
          </cell>
          <cell r="E4151" t="str">
            <v>高滩村</v>
          </cell>
          <cell r="F4151" t="str">
            <v>高滩村9组</v>
          </cell>
          <cell r="G4151" t="str">
            <v>5700000043506654</v>
          </cell>
          <cell r="H4151" t="str">
            <v>5700000043506671</v>
          </cell>
          <cell r="I4151" t="str">
            <v>龚忠贤</v>
          </cell>
        </row>
        <row r="4152">
          <cell r="D4152" t="str">
            <v>612425195901267026</v>
          </cell>
          <cell r="E4152" t="str">
            <v>高滩村</v>
          </cell>
          <cell r="F4152" t="str">
            <v>高滩村9组</v>
          </cell>
          <cell r="G4152" t="str">
            <v>5700000043506654</v>
          </cell>
          <cell r="H4152" t="str">
            <v>5700000043507434</v>
          </cell>
          <cell r="I4152" t="str">
            <v>徐德美</v>
          </cell>
        </row>
        <row r="4153">
          <cell r="D4153" t="str">
            <v>612425199304017027</v>
          </cell>
          <cell r="E4153" t="str">
            <v>高滩村</v>
          </cell>
          <cell r="F4153" t="str">
            <v>高滩村9组</v>
          </cell>
          <cell r="G4153" t="str">
            <v>5700000043506654</v>
          </cell>
          <cell r="H4153" t="str">
            <v>5700000043507985</v>
          </cell>
          <cell r="I4153" t="str">
            <v>龚孝文</v>
          </cell>
        </row>
        <row r="4154">
          <cell r="D4154" t="str">
            <v>612425198509227023</v>
          </cell>
          <cell r="E4154" t="str">
            <v>高滩村</v>
          </cell>
          <cell r="F4154" t="str">
            <v>高滩村9组</v>
          </cell>
          <cell r="G4154" t="str">
            <v>5700000043506654</v>
          </cell>
          <cell r="H4154" t="str">
            <v>5700000119814691</v>
          </cell>
          <cell r="I4154" t="str">
            <v>龚孝兰</v>
          </cell>
        </row>
        <row r="4155">
          <cell r="D4155" t="str">
            <v>610924200602097023</v>
          </cell>
          <cell r="E4155" t="str">
            <v>高滩村</v>
          </cell>
          <cell r="F4155" t="str">
            <v>高滩村9组</v>
          </cell>
          <cell r="G4155" t="str">
            <v>5700000043506654</v>
          </cell>
          <cell r="H4155" t="str">
            <v>5700000119829955</v>
          </cell>
          <cell r="I4155" t="str">
            <v>刘蕾蕾</v>
          </cell>
        </row>
        <row r="4156">
          <cell r="D4156" t="str">
            <v>612425196005156461</v>
          </cell>
          <cell r="E4156" t="str">
            <v>高滩村</v>
          </cell>
          <cell r="F4156" t="str">
            <v>高滩村1组</v>
          </cell>
          <cell r="G4156" t="str">
            <v>5700000107255659</v>
          </cell>
          <cell r="H4156" t="str">
            <v>5700000107265937</v>
          </cell>
          <cell r="I4156" t="str">
            <v>严长容</v>
          </cell>
        </row>
        <row r="4157">
          <cell r="D4157" t="str">
            <v>612425198108246450</v>
          </cell>
          <cell r="E4157" t="str">
            <v>高滩村</v>
          </cell>
          <cell r="F4157" t="str">
            <v>高滩村1组</v>
          </cell>
          <cell r="G4157" t="str">
            <v>5700000107255659</v>
          </cell>
          <cell r="H4157" t="str">
            <v>5700000107272678</v>
          </cell>
          <cell r="I4157" t="str">
            <v>汪信华</v>
          </cell>
        </row>
        <row r="4158">
          <cell r="D4158" t="str">
            <v>612425198403026477</v>
          </cell>
          <cell r="E4158" t="str">
            <v>高滩村</v>
          </cell>
          <cell r="F4158" t="str">
            <v>高滩村1组</v>
          </cell>
          <cell r="G4158" t="str">
            <v>5700000107255659</v>
          </cell>
          <cell r="H4158" t="str">
            <v>5700000107280332</v>
          </cell>
          <cell r="I4158" t="str">
            <v>汪信权</v>
          </cell>
        </row>
        <row r="4159">
          <cell r="D4159" t="str">
            <v>612425199004057748</v>
          </cell>
          <cell r="E4159" t="str">
            <v>高滩村</v>
          </cell>
          <cell r="F4159" t="str">
            <v>高滩村1组</v>
          </cell>
          <cell r="G4159" t="str">
            <v>5700000107255659</v>
          </cell>
          <cell r="H4159" t="str">
            <v>5700000230720842</v>
          </cell>
          <cell r="I4159" t="str">
            <v>庞赞梅</v>
          </cell>
        </row>
        <row r="4160">
          <cell r="D4160" t="str">
            <v>610924200709037717</v>
          </cell>
          <cell r="E4160" t="str">
            <v>高滩村</v>
          </cell>
          <cell r="F4160" t="str">
            <v>高滩村1组</v>
          </cell>
          <cell r="G4160" t="str">
            <v>5700000107255659</v>
          </cell>
          <cell r="H4160" t="str">
            <v>100000358664693</v>
          </cell>
          <cell r="I4160" t="str">
            <v>汪阳</v>
          </cell>
        </row>
        <row r="4161">
          <cell r="D4161" t="str">
            <v>610924200902016467</v>
          </cell>
          <cell r="E4161" t="str">
            <v>高滩村</v>
          </cell>
          <cell r="F4161" t="str">
            <v>高滩村1组</v>
          </cell>
          <cell r="G4161" t="str">
            <v>5700000107255659</v>
          </cell>
          <cell r="H4161" t="str">
            <v>5700000107285312</v>
          </cell>
          <cell r="I4161" t="str">
            <v>汪雨寻</v>
          </cell>
        </row>
        <row r="4162">
          <cell r="D4162" t="str">
            <v>612425196601176477</v>
          </cell>
          <cell r="E4162" t="str">
            <v>高滩村</v>
          </cell>
          <cell r="F4162" t="str">
            <v>高滩村1组</v>
          </cell>
          <cell r="G4162" t="str">
            <v>5700000107341247</v>
          </cell>
          <cell r="H4162" t="str">
            <v>5700000107341642</v>
          </cell>
          <cell r="I4162" t="str">
            <v>唐培兴</v>
          </cell>
        </row>
        <row r="4163">
          <cell r="D4163" t="str">
            <v>612425197010036485</v>
          </cell>
          <cell r="E4163" t="str">
            <v>高滩村</v>
          </cell>
          <cell r="F4163" t="str">
            <v>高滩村1组</v>
          </cell>
          <cell r="G4163" t="str">
            <v>5700000107341247</v>
          </cell>
          <cell r="H4163" t="str">
            <v>5700000107355251</v>
          </cell>
          <cell r="I4163" t="str">
            <v>岳秀美</v>
          </cell>
        </row>
        <row r="4164">
          <cell r="D4164" t="str">
            <v>612425199404076470</v>
          </cell>
          <cell r="E4164" t="str">
            <v>高滩村</v>
          </cell>
          <cell r="F4164" t="str">
            <v>高滩村1组</v>
          </cell>
          <cell r="G4164" t="str">
            <v>5700000107341247</v>
          </cell>
          <cell r="H4164" t="str">
            <v>5700000107367592</v>
          </cell>
          <cell r="I4164" t="str">
            <v>唐涛</v>
          </cell>
        </row>
        <row r="4165">
          <cell r="D4165" t="str">
            <v>612425199301066480</v>
          </cell>
          <cell r="E4165" t="str">
            <v>高滩村</v>
          </cell>
          <cell r="F4165" t="str">
            <v>高滩村1组</v>
          </cell>
          <cell r="G4165" t="str">
            <v>5700000107341247</v>
          </cell>
          <cell r="H4165" t="str">
            <v>5700000107361093</v>
          </cell>
          <cell r="I4165" t="str">
            <v>唐霞</v>
          </cell>
        </row>
        <row r="4166">
          <cell r="D4166" t="str">
            <v>612425194110016461</v>
          </cell>
          <cell r="E4166" t="str">
            <v>高滩村</v>
          </cell>
          <cell r="F4166" t="str">
            <v>高滩村1组</v>
          </cell>
          <cell r="G4166" t="str">
            <v>5700000107341247</v>
          </cell>
          <cell r="H4166" t="str">
            <v>5700000124604510</v>
          </cell>
          <cell r="I4166" t="str">
            <v>岳玉芝</v>
          </cell>
        </row>
        <row r="4167">
          <cell r="D4167" t="str">
            <v>612425197507116456</v>
          </cell>
          <cell r="E4167" t="str">
            <v>高滩村</v>
          </cell>
          <cell r="F4167" t="str">
            <v>高滩村1组</v>
          </cell>
          <cell r="G4167" t="str">
            <v>5700000107394068</v>
          </cell>
          <cell r="H4167" t="str">
            <v>5700000107395490</v>
          </cell>
          <cell r="I4167" t="str">
            <v>刘继武</v>
          </cell>
        </row>
        <row r="4168">
          <cell r="D4168" t="str">
            <v>61092420090828645X</v>
          </cell>
          <cell r="E4168" t="str">
            <v>高滩村</v>
          </cell>
          <cell r="F4168" t="str">
            <v>高滩村1组</v>
          </cell>
          <cell r="G4168" t="str">
            <v>5700000107394068</v>
          </cell>
          <cell r="H4168" t="str">
            <v>5700000107409927</v>
          </cell>
          <cell r="I4168" t="str">
            <v>刘佳欣</v>
          </cell>
        </row>
        <row r="4169">
          <cell r="D4169" t="str">
            <v>610924200603127618</v>
          </cell>
          <cell r="E4169" t="str">
            <v>高滩村</v>
          </cell>
          <cell r="F4169" t="str">
            <v>高滩村1组</v>
          </cell>
          <cell r="G4169" t="str">
            <v>5700000107394068</v>
          </cell>
          <cell r="H4169" t="str">
            <v>5700000107420464</v>
          </cell>
          <cell r="I4169" t="str">
            <v>刘佳乐</v>
          </cell>
        </row>
        <row r="4170">
          <cell r="D4170" t="str">
            <v>61242519530118645X</v>
          </cell>
          <cell r="E4170" t="str">
            <v>高滩村</v>
          </cell>
          <cell r="F4170" t="str">
            <v>高滩村2组</v>
          </cell>
          <cell r="G4170" t="str">
            <v>5700000108381624</v>
          </cell>
          <cell r="H4170" t="str">
            <v>5700000108381784</v>
          </cell>
          <cell r="I4170" t="str">
            <v>金宗甫</v>
          </cell>
        </row>
        <row r="4171">
          <cell r="D4171" t="str">
            <v>612425195707216460</v>
          </cell>
          <cell r="E4171" t="str">
            <v>高滩村</v>
          </cell>
          <cell r="F4171" t="str">
            <v>高滩村2组</v>
          </cell>
          <cell r="G4171" t="str">
            <v>5700000108381624</v>
          </cell>
          <cell r="H4171" t="str">
            <v>5700000108388347</v>
          </cell>
          <cell r="I4171" t="str">
            <v>曾加田</v>
          </cell>
        </row>
        <row r="4172">
          <cell r="D4172" t="str">
            <v>612425198306296475</v>
          </cell>
          <cell r="E4172" t="str">
            <v>高滩村</v>
          </cell>
          <cell r="F4172" t="str">
            <v>高滩村2组</v>
          </cell>
          <cell r="G4172" t="str">
            <v>5700000108381624</v>
          </cell>
          <cell r="H4172" t="str">
            <v>5700000108395937</v>
          </cell>
          <cell r="I4172" t="str">
            <v>金德涛</v>
          </cell>
        </row>
        <row r="4173">
          <cell r="D4173" t="str">
            <v>612425195010256454</v>
          </cell>
          <cell r="E4173" t="str">
            <v>高滩村</v>
          </cell>
          <cell r="F4173" t="str">
            <v>高滩村4组</v>
          </cell>
          <cell r="G4173" t="str">
            <v>5700000112215627</v>
          </cell>
          <cell r="H4173" t="str">
            <v>5700000112215831</v>
          </cell>
          <cell r="I4173" t="str">
            <v>岳秀东</v>
          </cell>
        </row>
        <row r="4174">
          <cell r="D4174" t="str">
            <v>612425195206076463</v>
          </cell>
          <cell r="E4174" t="str">
            <v>高滩村</v>
          </cell>
          <cell r="F4174" t="str">
            <v>高滩村4组</v>
          </cell>
          <cell r="G4174" t="str">
            <v>5700000112215627</v>
          </cell>
          <cell r="H4174" t="str">
            <v>5700000112222251</v>
          </cell>
          <cell r="I4174" t="str">
            <v>刘万仲</v>
          </cell>
        </row>
        <row r="4175">
          <cell r="D4175" t="str">
            <v>612425197705206452</v>
          </cell>
          <cell r="E4175" t="str">
            <v>高滩村</v>
          </cell>
          <cell r="F4175" t="str">
            <v>高滩村4组</v>
          </cell>
          <cell r="G4175" t="str">
            <v>5700000112215627</v>
          </cell>
          <cell r="H4175" t="str">
            <v>5700000112229224</v>
          </cell>
          <cell r="I4175" t="str">
            <v>岳长友</v>
          </cell>
        </row>
        <row r="4176">
          <cell r="D4176" t="str">
            <v>612425198306167446</v>
          </cell>
          <cell r="E4176" t="str">
            <v>高滩村</v>
          </cell>
          <cell r="F4176" t="str">
            <v>高滩村4组</v>
          </cell>
          <cell r="G4176" t="str">
            <v>5700000112215627</v>
          </cell>
          <cell r="H4176" t="str">
            <v>5700000112240410</v>
          </cell>
          <cell r="I4176" t="str">
            <v>罗永芳</v>
          </cell>
        </row>
        <row r="4177">
          <cell r="D4177" t="str">
            <v>610924200501096451</v>
          </cell>
          <cell r="E4177" t="str">
            <v>高滩村</v>
          </cell>
          <cell r="F4177" t="str">
            <v>高滩村4组</v>
          </cell>
          <cell r="G4177" t="str">
            <v>5700000112215627</v>
          </cell>
          <cell r="H4177" t="str">
            <v>5700000112247952</v>
          </cell>
          <cell r="I4177" t="str">
            <v>岳晨皓</v>
          </cell>
        </row>
        <row r="4178">
          <cell r="D4178" t="str">
            <v>612425199408186474</v>
          </cell>
          <cell r="E4178" t="str">
            <v>高滩村</v>
          </cell>
          <cell r="F4178" t="str">
            <v>高滩村4组</v>
          </cell>
          <cell r="G4178" t="str">
            <v>5700000113128005</v>
          </cell>
          <cell r="H4178" t="str">
            <v>5700000113128179</v>
          </cell>
          <cell r="I4178" t="str">
            <v>阮诗兴</v>
          </cell>
        </row>
        <row r="4179">
          <cell r="D4179" t="str">
            <v>612425196702166454</v>
          </cell>
          <cell r="E4179" t="str">
            <v>高滩村</v>
          </cell>
          <cell r="F4179" t="str">
            <v>高滩村4组</v>
          </cell>
          <cell r="G4179" t="str">
            <v>5700000113128005</v>
          </cell>
          <cell r="H4179" t="str">
            <v>5700000113146947</v>
          </cell>
          <cell r="I4179" t="str">
            <v>阮凡云</v>
          </cell>
        </row>
        <row r="4180">
          <cell r="D4180" t="str">
            <v>612425196904166460</v>
          </cell>
          <cell r="E4180" t="str">
            <v>高滩村</v>
          </cell>
          <cell r="F4180" t="str">
            <v>高滩村4组</v>
          </cell>
          <cell r="G4180" t="str">
            <v>5700000113128005</v>
          </cell>
          <cell r="H4180" t="str">
            <v>5700000113139246</v>
          </cell>
          <cell r="I4180" t="str">
            <v>李维芝</v>
          </cell>
        </row>
        <row r="4181">
          <cell r="D4181" t="str">
            <v>612425198512176458</v>
          </cell>
          <cell r="E4181" t="str">
            <v>高滩村</v>
          </cell>
          <cell r="F4181" t="str">
            <v>高滩村4组</v>
          </cell>
          <cell r="G4181" t="str">
            <v>5700000113436055</v>
          </cell>
          <cell r="H4181" t="str">
            <v>5700000113436604</v>
          </cell>
          <cell r="I4181" t="str">
            <v>王成根</v>
          </cell>
        </row>
        <row r="4182">
          <cell r="D4182" t="str">
            <v>610924200805316476</v>
          </cell>
          <cell r="E4182" t="str">
            <v>高滩村</v>
          </cell>
          <cell r="F4182" t="str">
            <v>高滩村4组</v>
          </cell>
          <cell r="G4182" t="str">
            <v>5700000113436055</v>
          </cell>
          <cell r="H4182" t="str">
            <v>5700000113447737</v>
          </cell>
          <cell r="I4182" t="str">
            <v>王益铭</v>
          </cell>
        </row>
        <row r="4183">
          <cell r="D4183" t="str">
            <v>612425196206026460</v>
          </cell>
          <cell r="E4183" t="str">
            <v>高滩村</v>
          </cell>
          <cell r="F4183" t="str">
            <v>高滩村4组</v>
          </cell>
          <cell r="G4183" t="str">
            <v>5700000113436055</v>
          </cell>
          <cell r="H4183" t="str">
            <v>5700000113455098</v>
          </cell>
          <cell r="I4183" t="str">
            <v>成云荣</v>
          </cell>
        </row>
        <row r="4184">
          <cell r="D4184" t="str">
            <v>612425198906086463</v>
          </cell>
          <cell r="E4184" t="str">
            <v>高滩村</v>
          </cell>
          <cell r="F4184" t="str">
            <v>高滩村4组</v>
          </cell>
          <cell r="G4184" t="str">
            <v>5700000113436055</v>
          </cell>
          <cell r="H4184" t="str">
            <v>5700000113462987</v>
          </cell>
          <cell r="I4184" t="str">
            <v>王成琴</v>
          </cell>
        </row>
        <row r="4185">
          <cell r="D4185" t="str">
            <v>612425198412186456</v>
          </cell>
          <cell r="E4185" t="str">
            <v>高滩村</v>
          </cell>
          <cell r="F4185" t="str">
            <v>高滩村4组</v>
          </cell>
          <cell r="G4185" t="str">
            <v>5700000113864613</v>
          </cell>
          <cell r="H4185" t="str">
            <v>5700000113864816</v>
          </cell>
          <cell r="I4185" t="str">
            <v>陈国云</v>
          </cell>
        </row>
        <row r="4186">
          <cell r="D4186" t="str">
            <v>500238198705261900</v>
          </cell>
          <cell r="E4186" t="str">
            <v>高滩村</v>
          </cell>
          <cell r="F4186" t="str">
            <v>高滩村4组</v>
          </cell>
          <cell r="G4186" t="str">
            <v>5700000113864613</v>
          </cell>
          <cell r="H4186" t="str">
            <v>5700000113871862</v>
          </cell>
          <cell r="I4186" t="str">
            <v>胡术玉</v>
          </cell>
        </row>
        <row r="4187">
          <cell r="D4187" t="str">
            <v>610924201111216475</v>
          </cell>
          <cell r="E4187" t="str">
            <v>高滩村</v>
          </cell>
          <cell r="F4187" t="str">
            <v>高滩村4组</v>
          </cell>
          <cell r="G4187" t="str">
            <v>5700000113864613</v>
          </cell>
          <cell r="H4187" t="str">
            <v>5700000113887125</v>
          </cell>
          <cell r="I4187" t="str">
            <v>陈友祥</v>
          </cell>
        </row>
        <row r="4188">
          <cell r="D4188" t="str">
            <v>610924200808296466</v>
          </cell>
          <cell r="E4188" t="str">
            <v>高滩村</v>
          </cell>
          <cell r="F4188" t="str">
            <v>高滩村4组</v>
          </cell>
          <cell r="G4188" t="str">
            <v>5700000113864613</v>
          </cell>
          <cell r="H4188" t="str">
            <v>5700000113879804</v>
          </cell>
          <cell r="I4188" t="str">
            <v>陈安庆</v>
          </cell>
        </row>
        <row r="4189">
          <cell r="D4189" t="str">
            <v>612425195510126453</v>
          </cell>
          <cell r="E4189" t="str">
            <v>高滩村</v>
          </cell>
          <cell r="F4189" t="str">
            <v>高滩村8组</v>
          </cell>
          <cell r="G4189" t="str">
            <v>5700000114285494</v>
          </cell>
          <cell r="H4189" t="str">
            <v>5700000114285601</v>
          </cell>
          <cell r="I4189" t="str">
            <v>覃成忠</v>
          </cell>
        </row>
        <row r="4190">
          <cell r="D4190" t="str">
            <v>612425195005286456</v>
          </cell>
          <cell r="E4190" t="str">
            <v>高滩村</v>
          </cell>
          <cell r="F4190" t="str">
            <v>高滩村3组</v>
          </cell>
          <cell r="G4190" t="str">
            <v>5700000118076063</v>
          </cell>
          <cell r="H4190" t="str">
            <v>5700000118080574</v>
          </cell>
          <cell r="I4190" t="str">
            <v>岳秀柏</v>
          </cell>
        </row>
        <row r="4191">
          <cell r="D4191" t="str">
            <v>612425195605144822</v>
          </cell>
          <cell r="E4191" t="str">
            <v>高滩村</v>
          </cell>
          <cell r="F4191" t="str">
            <v>高滩村3组</v>
          </cell>
          <cell r="G4191" t="str">
            <v>5700000118076063</v>
          </cell>
          <cell r="H4191" t="str">
            <v>5700000118088324</v>
          </cell>
          <cell r="I4191" t="str">
            <v>潘开云</v>
          </cell>
        </row>
        <row r="4192">
          <cell r="D4192" t="str">
            <v>612425198812126452</v>
          </cell>
          <cell r="E4192" t="str">
            <v>高滩村</v>
          </cell>
          <cell r="F4192" t="str">
            <v>高滩村3组</v>
          </cell>
          <cell r="G4192" t="str">
            <v>5700000118076063</v>
          </cell>
          <cell r="H4192" t="str">
            <v>5700000118094417</v>
          </cell>
          <cell r="I4192" t="str">
            <v>岳长东</v>
          </cell>
        </row>
        <row r="4193">
          <cell r="D4193" t="str">
            <v>610924201103206453</v>
          </cell>
          <cell r="E4193" t="str">
            <v>高滩村</v>
          </cell>
          <cell r="F4193" t="str">
            <v>高滩村3组</v>
          </cell>
          <cell r="G4193" t="str">
            <v>5700000118076063</v>
          </cell>
          <cell r="H4193" t="str">
            <v>5700000118103485</v>
          </cell>
          <cell r="I4193" t="str">
            <v>岳文涛</v>
          </cell>
        </row>
        <row r="4194">
          <cell r="D4194" t="str">
            <v>612425198410136498</v>
          </cell>
          <cell r="E4194" t="str">
            <v>高滩村</v>
          </cell>
          <cell r="F4194" t="str">
            <v>高滩村3组</v>
          </cell>
          <cell r="G4194" t="str">
            <v>5700000118216220</v>
          </cell>
          <cell r="H4194" t="str">
            <v>5700000118216801</v>
          </cell>
          <cell r="I4194" t="str">
            <v>史升成</v>
          </cell>
        </row>
        <row r="4195">
          <cell r="D4195" t="str">
            <v>612425198401136605</v>
          </cell>
          <cell r="E4195" t="str">
            <v>高滩村</v>
          </cell>
          <cell r="F4195" t="str">
            <v>高滩村3组</v>
          </cell>
          <cell r="G4195" t="str">
            <v>5700000118216220</v>
          </cell>
          <cell r="H4195" t="str">
            <v>5700000118225320</v>
          </cell>
          <cell r="I4195" t="str">
            <v>李丹丹</v>
          </cell>
        </row>
        <row r="4196">
          <cell r="D4196" t="str">
            <v>610924201205176451</v>
          </cell>
          <cell r="E4196" t="str">
            <v>高滩村</v>
          </cell>
          <cell r="F4196" t="str">
            <v>高滩村3组</v>
          </cell>
          <cell r="G4196" t="str">
            <v>5700000118216220</v>
          </cell>
          <cell r="H4196" t="str">
            <v>5700000118231392</v>
          </cell>
          <cell r="I4196" t="str">
            <v>史庭睿</v>
          </cell>
        </row>
        <row r="4197">
          <cell r="D4197" t="str">
            <v>612425196310096450</v>
          </cell>
          <cell r="E4197" t="str">
            <v>高滩村</v>
          </cell>
          <cell r="F4197" t="str">
            <v>高滩村3组</v>
          </cell>
          <cell r="G4197" t="str">
            <v>5700000118510665</v>
          </cell>
          <cell r="H4197" t="str">
            <v>5700000118511750</v>
          </cell>
          <cell r="I4197" t="str">
            <v>袁勋和</v>
          </cell>
        </row>
        <row r="4198">
          <cell r="D4198" t="str">
            <v>612425196709046463</v>
          </cell>
          <cell r="E4198" t="str">
            <v>高滩村</v>
          </cell>
          <cell r="F4198" t="str">
            <v>高滩村3组</v>
          </cell>
          <cell r="G4198" t="str">
            <v>5700000118510665</v>
          </cell>
          <cell r="H4198" t="str">
            <v>5700000118522142</v>
          </cell>
          <cell r="I4198" t="str">
            <v>刘明学</v>
          </cell>
        </row>
        <row r="4199">
          <cell r="D4199" t="str">
            <v>612425199712136463</v>
          </cell>
          <cell r="E4199" t="str">
            <v>高滩村</v>
          </cell>
          <cell r="F4199" t="str">
            <v>高滩村3组</v>
          </cell>
          <cell r="G4199" t="str">
            <v>5700000118510665</v>
          </cell>
          <cell r="H4199" t="str">
            <v>5700000118531840</v>
          </cell>
          <cell r="I4199" t="str">
            <v>袁列青</v>
          </cell>
        </row>
        <row r="4200">
          <cell r="D4200" t="str">
            <v>612425197104246459</v>
          </cell>
          <cell r="E4200" t="str">
            <v>高滩村</v>
          </cell>
          <cell r="F4200" t="str">
            <v>高滩村7组</v>
          </cell>
          <cell r="G4200" t="str">
            <v>5700000119864723</v>
          </cell>
          <cell r="H4200" t="str">
            <v>5700000119865863</v>
          </cell>
          <cell r="I4200" t="str">
            <v>唐厚国</v>
          </cell>
        </row>
        <row r="4201">
          <cell r="D4201" t="str">
            <v>612425195704176475</v>
          </cell>
          <cell r="E4201" t="str">
            <v>高滩村</v>
          </cell>
          <cell r="F4201" t="str">
            <v>高滩村6组</v>
          </cell>
          <cell r="G4201" t="str">
            <v>5700000119920559</v>
          </cell>
          <cell r="H4201" t="str">
            <v>5700000119940134</v>
          </cell>
          <cell r="I4201" t="str">
            <v>彭传华</v>
          </cell>
        </row>
        <row r="4202">
          <cell r="D4202" t="str">
            <v>612425196303286483</v>
          </cell>
          <cell r="E4202" t="str">
            <v>高滩村</v>
          </cell>
          <cell r="F4202" t="str">
            <v>高滩村6组</v>
          </cell>
          <cell r="G4202" t="str">
            <v>5700000119920559</v>
          </cell>
          <cell r="H4202" t="str">
            <v>5700000119973086</v>
          </cell>
          <cell r="I4202" t="str">
            <v>杨其意</v>
          </cell>
        </row>
        <row r="4203">
          <cell r="D4203" t="str">
            <v>612425198505296478</v>
          </cell>
          <cell r="E4203" t="str">
            <v>高滩村</v>
          </cell>
          <cell r="F4203" t="str">
            <v>高滩村6组</v>
          </cell>
          <cell r="G4203" t="str">
            <v>5700000119920559</v>
          </cell>
          <cell r="H4203" t="str">
            <v>5700000119988839</v>
          </cell>
          <cell r="I4203" t="str">
            <v>彭奇亮</v>
          </cell>
        </row>
        <row r="4204">
          <cell r="D4204" t="str">
            <v>612425198709067722</v>
          </cell>
          <cell r="E4204" t="str">
            <v>高滩村</v>
          </cell>
          <cell r="F4204" t="str">
            <v>高滩村6组</v>
          </cell>
          <cell r="G4204" t="str">
            <v>5700000119920559</v>
          </cell>
          <cell r="H4204" t="str">
            <v>5700000120010907</v>
          </cell>
          <cell r="I4204" t="str">
            <v>张千润</v>
          </cell>
        </row>
        <row r="4205">
          <cell r="D4205" t="str">
            <v>610924201412116451</v>
          </cell>
          <cell r="E4205" t="str">
            <v>高滩村</v>
          </cell>
          <cell r="F4205" t="str">
            <v>高滩村6组</v>
          </cell>
          <cell r="G4205" t="str">
            <v>5700000119920559</v>
          </cell>
          <cell r="H4205" t="str">
            <v>5700000120041656</v>
          </cell>
          <cell r="I4205" t="str">
            <v>彭睿辰</v>
          </cell>
        </row>
        <row r="4206">
          <cell r="D4206" t="str">
            <v>610924201207046466</v>
          </cell>
          <cell r="E4206" t="str">
            <v>高滩村</v>
          </cell>
          <cell r="F4206" t="str">
            <v>高滩村6组</v>
          </cell>
          <cell r="G4206" t="str">
            <v>5700000119920559</v>
          </cell>
          <cell r="H4206" t="str">
            <v>5700000120161141</v>
          </cell>
          <cell r="I4206" t="str">
            <v>彭鑫钥</v>
          </cell>
        </row>
        <row r="4207">
          <cell r="D4207" t="str">
            <v>612425197211106451</v>
          </cell>
          <cell r="E4207" t="str">
            <v>高滩村</v>
          </cell>
          <cell r="F4207" t="str">
            <v>高滩村6组</v>
          </cell>
          <cell r="G4207" t="str">
            <v>5700000120035637</v>
          </cell>
          <cell r="H4207" t="str">
            <v>5700000120040488</v>
          </cell>
          <cell r="I4207" t="str">
            <v>王代强</v>
          </cell>
        </row>
        <row r="4208">
          <cell r="D4208" t="str">
            <v>140421197308156842</v>
          </cell>
          <cell r="E4208" t="str">
            <v>高滩村</v>
          </cell>
          <cell r="F4208" t="str">
            <v>高滩村6组</v>
          </cell>
          <cell r="G4208" t="str">
            <v>5700000120035637</v>
          </cell>
          <cell r="H4208" t="str">
            <v>5700000120066092</v>
          </cell>
          <cell r="I4208" t="str">
            <v>杨文巧</v>
          </cell>
        </row>
        <row r="4209">
          <cell r="D4209" t="str">
            <v>511781200606247862</v>
          </cell>
          <cell r="E4209" t="str">
            <v>高滩村</v>
          </cell>
          <cell r="F4209" t="str">
            <v>高滩村6组</v>
          </cell>
          <cell r="G4209" t="str">
            <v>5700000120035637</v>
          </cell>
          <cell r="H4209" t="str">
            <v>5700000120085569</v>
          </cell>
          <cell r="I4209" t="str">
            <v>王芸</v>
          </cell>
        </row>
        <row r="4210">
          <cell r="D4210" t="str">
            <v>612425195209036459</v>
          </cell>
          <cell r="E4210" t="str">
            <v>高滩村</v>
          </cell>
          <cell r="F4210" t="str">
            <v>高滩村3组</v>
          </cell>
          <cell r="G4210" t="str">
            <v>5700000120061551</v>
          </cell>
          <cell r="H4210" t="str">
            <v>5700000120691873</v>
          </cell>
          <cell r="I4210" t="str">
            <v>欧英发</v>
          </cell>
        </row>
        <row r="4211">
          <cell r="D4211" t="str">
            <v>61242519680208646X</v>
          </cell>
          <cell r="E4211" t="str">
            <v>高滩村</v>
          </cell>
          <cell r="F4211" t="str">
            <v>高滩村3组</v>
          </cell>
          <cell r="G4211" t="str">
            <v>5700000120061551</v>
          </cell>
          <cell r="H4211" t="str">
            <v>5700000120704416</v>
          </cell>
          <cell r="I4211" t="str">
            <v>袁勋秀</v>
          </cell>
        </row>
        <row r="4212">
          <cell r="D4212" t="str">
            <v>612425199003076461</v>
          </cell>
          <cell r="E4212" t="str">
            <v>高滩村</v>
          </cell>
          <cell r="F4212" t="str">
            <v>高滩村3组</v>
          </cell>
          <cell r="G4212" t="str">
            <v>5700000120061551</v>
          </cell>
          <cell r="H4212" t="str">
            <v>5700000120720378</v>
          </cell>
          <cell r="I4212" t="str">
            <v>欧翠兰</v>
          </cell>
        </row>
        <row r="4213">
          <cell r="D4213" t="str">
            <v>612425199403116469</v>
          </cell>
          <cell r="E4213" t="str">
            <v>高滩村</v>
          </cell>
          <cell r="F4213" t="str">
            <v>高滩村3组</v>
          </cell>
          <cell r="G4213" t="str">
            <v>5700000120061551</v>
          </cell>
          <cell r="H4213" t="str">
            <v>5700000120730086</v>
          </cell>
          <cell r="I4213" t="str">
            <v>欧阳红霞</v>
          </cell>
        </row>
        <row r="4214">
          <cell r="D4214" t="str">
            <v>612425196510036479</v>
          </cell>
          <cell r="E4214" t="str">
            <v>高滩村</v>
          </cell>
          <cell r="F4214" t="str">
            <v>高滩村6组</v>
          </cell>
          <cell r="G4214" t="str">
            <v>5700000120108319</v>
          </cell>
          <cell r="H4214" t="str">
            <v>5700000120137758</v>
          </cell>
          <cell r="I4214" t="str">
            <v>董长青</v>
          </cell>
        </row>
        <row r="4215">
          <cell r="D4215" t="str">
            <v>612425196708046461</v>
          </cell>
          <cell r="E4215" t="str">
            <v>高滩村</v>
          </cell>
          <cell r="F4215" t="str">
            <v>高滩村6组</v>
          </cell>
          <cell r="G4215" t="str">
            <v>5700000120108319</v>
          </cell>
          <cell r="H4215" t="str">
            <v>5700000120156144</v>
          </cell>
          <cell r="I4215" t="str">
            <v>刘运顺</v>
          </cell>
        </row>
        <row r="4216">
          <cell r="D4216" t="str">
            <v>61242519950710645X</v>
          </cell>
          <cell r="E4216" t="str">
            <v>高滩村</v>
          </cell>
          <cell r="F4216" t="str">
            <v>高滩村6组</v>
          </cell>
          <cell r="G4216" t="str">
            <v>5700000120108319</v>
          </cell>
          <cell r="H4216" t="str">
            <v>5700000120173287</v>
          </cell>
          <cell r="I4216" t="str">
            <v>董柱柱</v>
          </cell>
        </row>
        <row r="4217">
          <cell r="D4217" t="str">
            <v>612425198808136463</v>
          </cell>
          <cell r="E4217" t="str">
            <v>高滩村</v>
          </cell>
          <cell r="F4217" t="str">
            <v>高滩村6组</v>
          </cell>
          <cell r="G4217" t="str">
            <v>5700000120108319</v>
          </cell>
          <cell r="H4217" t="str">
            <v>5700000120189616</v>
          </cell>
          <cell r="I4217" t="str">
            <v>董红梅</v>
          </cell>
        </row>
        <row r="4218">
          <cell r="D4218" t="str">
            <v>612425199305016464</v>
          </cell>
          <cell r="E4218" t="str">
            <v>高滩村</v>
          </cell>
          <cell r="F4218" t="str">
            <v>高滩村6组</v>
          </cell>
          <cell r="G4218" t="str">
            <v>5700000120108319</v>
          </cell>
          <cell r="H4218" t="str">
            <v>5700000120202670</v>
          </cell>
          <cell r="I4218" t="str">
            <v>董聪聪</v>
          </cell>
        </row>
        <row r="4219">
          <cell r="D4219" t="str">
            <v>612425197208066479</v>
          </cell>
          <cell r="E4219" t="str">
            <v>高滩村</v>
          </cell>
          <cell r="F4219" t="str">
            <v>高滩村3组</v>
          </cell>
          <cell r="G4219" t="str">
            <v>5700000120751252</v>
          </cell>
          <cell r="H4219" t="str">
            <v>5700000120777869</v>
          </cell>
          <cell r="I4219" t="str">
            <v>岳秀洪</v>
          </cell>
        </row>
        <row r="4220">
          <cell r="D4220" t="str">
            <v>612425197804156585</v>
          </cell>
          <cell r="E4220" t="str">
            <v>高滩村</v>
          </cell>
          <cell r="F4220" t="str">
            <v>高滩村3组</v>
          </cell>
          <cell r="G4220" t="str">
            <v>5700000120751252</v>
          </cell>
          <cell r="H4220" t="str">
            <v>5700000120784628</v>
          </cell>
          <cell r="I4220" t="str">
            <v>洪朝会</v>
          </cell>
        </row>
        <row r="4221">
          <cell r="D4221" t="str">
            <v>612425200101236487</v>
          </cell>
          <cell r="E4221" t="str">
            <v>高滩村</v>
          </cell>
          <cell r="F4221" t="str">
            <v>高滩村3组</v>
          </cell>
          <cell r="G4221" t="str">
            <v>5700000120751252</v>
          </cell>
          <cell r="H4221" t="str">
            <v>5700000120794293</v>
          </cell>
          <cell r="I4221" t="str">
            <v>岳丽丽</v>
          </cell>
        </row>
        <row r="4222">
          <cell r="D4222" t="str">
            <v>610924200511236622</v>
          </cell>
          <cell r="E4222" t="str">
            <v>高滩村</v>
          </cell>
          <cell r="F4222" t="str">
            <v>高滩村3组</v>
          </cell>
          <cell r="G4222" t="str">
            <v>5700000120751252</v>
          </cell>
          <cell r="H4222" t="str">
            <v>5700000120800442</v>
          </cell>
          <cell r="I4222" t="str">
            <v>岳紫西</v>
          </cell>
        </row>
        <row r="4223">
          <cell r="D4223" t="str">
            <v>610924200911166483</v>
          </cell>
          <cell r="E4223" t="str">
            <v>高滩村</v>
          </cell>
          <cell r="F4223" t="str">
            <v>高滩村3组</v>
          </cell>
          <cell r="G4223" t="str">
            <v>5700000120751252</v>
          </cell>
          <cell r="H4223" t="str">
            <v>5700000120804417</v>
          </cell>
          <cell r="I4223" t="str">
            <v>岳长晋</v>
          </cell>
        </row>
        <row r="4224">
          <cell r="D4224" t="str">
            <v>610924201112156507</v>
          </cell>
          <cell r="E4224" t="str">
            <v>高滩村</v>
          </cell>
          <cell r="F4224" t="str">
            <v>高滩村3组</v>
          </cell>
          <cell r="G4224" t="str">
            <v>5700000120751252</v>
          </cell>
          <cell r="H4224" t="str">
            <v>5700000120810161</v>
          </cell>
          <cell r="I4224" t="str">
            <v>岳盼盼</v>
          </cell>
        </row>
        <row r="4225">
          <cell r="D4225" t="str">
            <v>610924201401246488</v>
          </cell>
          <cell r="E4225" t="str">
            <v>高滩村</v>
          </cell>
          <cell r="F4225" t="str">
            <v>高滩村3组</v>
          </cell>
          <cell r="G4225" t="str">
            <v>5700000120751252</v>
          </cell>
          <cell r="H4225" t="str">
            <v>5700000120815329</v>
          </cell>
          <cell r="I4225" t="str">
            <v>岳应家</v>
          </cell>
        </row>
        <row r="4226">
          <cell r="D4226" t="str">
            <v>612425194308026489</v>
          </cell>
          <cell r="E4226" t="str">
            <v>高滩村</v>
          </cell>
          <cell r="F4226" t="str">
            <v>高滩村3组</v>
          </cell>
          <cell r="G4226" t="str">
            <v>5700000120751252</v>
          </cell>
          <cell r="H4226" t="str">
            <v>5700000120789650</v>
          </cell>
          <cell r="I4226" t="str">
            <v>靳廷秀</v>
          </cell>
        </row>
        <row r="4227">
          <cell r="D4227" t="str">
            <v>612425195205236453</v>
          </cell>
          <cell r="E4227" t="str">
            <v>高滩村</v>
          </cell>
          <cell r="F4227" t="str">
            <v>高滩村3组</v>
          </cell>
          <cell r="G4227" t="str">
            <v>5700000120830127</v>
          </cell>
          <cell r="H4227" t="str">
            <v>5700000120845256</v>
          </cell>
          <cell r="I4227" t="str">
            <v>岳秀敏</v>
          </cell>
        </row>
        <row r="4228">
          <cell r="D4228" t="str">
            <v>612425198011276450</v>
          </cell>
          <cell r="E4228" t="str">
            <v>高滩村</v>
          </cell>
          <cell r="F4228" t="str">
            <v>高滩村3组</v>
          </cell>
          <cell r="G4228" t="str">
            <v>5700000120830127</v>
          </cell>
          <cell r="H4228" t="str">
            <v>5700000120849661</v>
          </cell>
          <cell r="I4228" t="str">
            <v>岳长刚</v>
          </cell>
        </row>
        <row r="4229">
          <cell r="D4229" t="str">
            <v>612425198212177520</v>
          </cell>
          <cell r="E4229" t="str">
            <v>高滩村</v>
          </cell>
          <cell r="F4229" t="str">
            <v>高滩村3组</v>
          </cell>
          <cell r="G4229" t="str">
            <v>5700000120830127</v>
          </cell>
          <cell r="H4229" t="str">
            <v>5700000120855154</v>
          </cell>
          <cell r="I4229" t="str">
            <v>徐荣梅</v>
          </cell>
        </row>
        <row r="4230">
          <cell r="D4230" t="str">
            <v>612425196004057031</v>
          </cell>
          <cell r="E4230" t="str">
            <v>高滩村</v>
          </cell>
          <cell r="F4230" t="str">
            <v>高滩村9组</v>
          </cell>
          <cell r="G4230" t="str">
            <v>5700000122269287</v>
          </cell>
          <cell r="H4230" t="str">
            <v>5700000122271363</v>
          </cell>
          <cell r="I4230" t="str">
            <v>余盈清</v>
          </cell>
        </row>
        <row r="4231">
          <cell r="D4231" t="str">
            <v>612425196410057029</v>
          </cell>
          <cell r="E4231" t="str">
            <v>高滩村</v>
          </cell>
          <cell r="F4231" t="str">
            <v>高滩村9组</v>
          </cell>
          <cell r="G4231" t="str">
            <v>5700000122269287</v>
          </cell>
          <cell r="H4231" t="str">
            <v>5700000122286738</v>
          </cell>
          <cell r="I4231" t="str">
            <v>孙科芳</v>
          </cell>
        </row>
        <row r="4232">
          <cell r="D4232" t="str">
            <v>612425198612177036</v>
          </cell>
          <cell r="E4232" t="str">
            <v>高滩村</v>
          </cell>
          <cell r="F4232" t="str">
            <v>高滩村9组</v>
          </cell>
          <cell r="G4232" t="str">
            <v>5700000122269287</v>
          </cell>
          <cell r="H4232" t="str">
            <v>5700000122294394</v>
          </cell>
          <cell r="I4232" t="str">
            <v>余未刚</v>
          </cell>
        </row>
        <row r="4233">
          <cell r="D4233" t="str">
            <v>612425198809207016</v>
          </cell>
          <cell r="E4233" t="str">
            <v>高滩村</v>
          </cell>
          <cell r="F4233" t="str">
            <v>高滩村9组</v>
          </cell>
          <cell r="G4233" t="str">
            <v>5700000122269287</v>
          </cell>
          <cell r="H4233" t="str">
            <v>5700000122300624</v>
          </cell>
          <cell r="I4233" t="str">
            <v>余未林</v>
          </cell>
        </row>
        <row r="4234">
          <cell r="D4234" t="str">
            <v>612425198610157015</v>
          </cell>
          <cell r="E4234" t="str">
            <v>高滩村</v>
          </cell>
          <cell r="F4234" t="str">
            <v>高滩村9组</v>
          </cell>
          <cell r="G4234" t="str">
            <v>5700000122538877</v>
          </cell>
          <cell r="H4234" t="str">
            <v>5700000122552939</v>
          </cell>
          <cell r="I4234" t="str">
            <v>王小明</v>
          </cell>
        </row>
        <row r="4235">
          <cell r="D4235" t="str">
            <v>612425199502106768</v>
          </cell>
          <cell r="E4235" t="str">
            <v>高滩村</v>
          </cell>
          <cell r="F4235" t="str">
            <v>高滩村9组</v>
          </cell>
          <cell r="G4235" t="str">
            <v>5700000122538877</v>
          </cell>
          <cell r="H4235" t="str">
            <v>5700000124512258</v>
          </cell>
          <cell r="I4235" t="str">
            <v>娄行英</v>
          </cell>
        </row>
        <row r="4236">
          <cell r="D4236" t="str">
            <v>610924201208016461</v>
          </cell>
          <cell r="E4236" t="str">
            <v>高滩村</v>
          </cell>
          <cell r="F4236" t="str">
            <v>高滩村9组</v>
          </cell>
          <cell r="G4236" t="str">
            <v>5700000122538877</v>
          </cell>
          <cell r="H4236" t="str">
            <v>5700000124500193</v>
          </cell>
          <cell r="I4236" t="str">
            <v>王紫涵</v>
          </cell>
        </row>
        <row r="4237">
          <cell r="D4237" t="str">
            <v>61092420141024648X</v>
          </cell>
          <cell r="E4237" t="str">
            <v>高滩村</v>
          </cell>
          <cell r="F4237" t="str">
            <v>高滩村9组</v>
          </cell>
          <cell r="G4237" t="str">
            <v>5700000122538877</v>
          </cell>
          <cell r="H4237" t="str">
            <v>5700000124507043</v>
          </cell>
          <cell r="I4237" t="str">
            <v>王梦涵</v>
          </cell>
        </row>
        <row r="4238">
          <cell r="D4238" t="str">
            <v>612425196512187019</v>
          </cell>
          <cell r="E4238" t="str">
            <v>高滩村</v>
          </cell>
          <cell r="F4238" t="str">
            <v>高滩村9组</v>
          </cell>
          <cell r="G4238" t="str">
            <v>5700000122538877</v>
          </cell>
          <cell r="H4238" t="str">
            <v>5700000122539282</v>
          </cell>
          <cell r="I4238" t="str">
            <v>王方顺</v>
          </cell>
        </row>
        <row r="4239">
          <cell r="D4239" t="str">
            <v>612425196612127021</v>
          </cell>
          <cell r="E4239" t="str">
            <v>高滩村</v>
          </cell>
          <cell r="F4239" t="str">
            <v>高滩村9组</v>
          </cell>
          <cell r="G4239" t="str">
            <v>5700000122538877</v>
          </cell>
          <cell r="H4239" t="str">
            <v>5700000122544555</v>
          </cell>
          <cell r="I4239" t="str">
            <v>陈仲美</v>
          </cell>
        </row>
        <row r="4240">
          <cell r="D4240" t="str">
            <v>612425195802147010</v>
          </cell>
          <cell r="E4240" t="str">
            <v>高滩村</v>
          </cell>
          <cell r="F4240" t="str">
            <v>高滩村9组</v>
          </cell>
          <cell r="G4240" t="str">
            <v>5700000122564354</v>
          </cell>
          <cell r="H4240" t="str">
            <v>5700000122567323</v>
          </cell>
          <cell r="I4240" t="str">
            <v>王方仁</v>
          </cell>
        </row>
        <row r="4241">
          <cell r="D4241" t="str">
            <v>612425196402257020</v>
          </cell>
          <cell r="E4241" t="str">
            <v>高滩村</v>
          </cell>
          <cell r="F4241" t="str">
            <v>高滩村9组</v>
          </cell>
          <cell r="G4241" t="str">
            <v>5700000122564354</v>
          </cell>
          <cell r="H4241" t="str">
            <v>5700000122576365</v>
          </cell>
          <cell r="I4241" t="str">
            <v>贾学香</v>
          </cell>
        </row>
        <row r="4242">
          <cell r="D4242" t="str">
            <v>612425198706247015</v>
          </cell>
          <cell r="E4242" t="str">
            <v>高滩村</v>
          </cell>
          <cell r="F4242" t="str">
            <v>高滩村9组</v>
          </cell>
          <cell r="G4242" t="str">
            <v>5700000122564354</v>
          </cell>
          <cell r="H4242" t="str">
            <v>5700000122580424</v>
          </cell>
          <cell r="I4242" t="str">
            <v>王成安</v>
          </cell>
        </row>
        <row r="4243">
          <cell r="D4243" t="str">
            <v>52212119860504344X</v>
          </cell>
          <cell r="E4243" t="str">
            <v>高滩村</v>
          </cell>
          <cell r="F4243" t="str">
            <v>高滩村9组</v>
          </cell>
          <cell r="G4243" t="str">
            <v>5700000122564354</v>
          </cell>
          <cell r="H4243" t="str">
            <v>5700000122587825</v>
          </cell>
          <cell r="I4243" t="str">
            <v>王小霞</v>
          </cell>
        </row>
        <row r="4244">
          <cell r="D4244" t="str">
            <v>610924200703086454</v>
          </cell>
          <cell r="E4244" t="str">
            <v>高滩村</v>
          </cell>
          <cell r="F4244" t="str">
            <v>高滩村9组</v>
          </cell>
          <cell r="G4244" t="str">
            <v>5700000122564354</v>
          </cell>
          <cell r="H4244" t="str">
            <v>5700000122640532</v>
          </cell>
          <cell r="I4244" t="str">
            <v>王俊俊</v>
          </cell>
        </row>
        <row r="4245">
          <cell r="D4245" t="str">
            <v>610924201312166451</v>
          </cell>
          <cell r="E4245" t="str">
            <v>高滩村</v>
          </cell>
          <cell r="F4245" t="str">
            <v>高滩村9组</v>
          </cell>
          <cell r="G4245" t="str">
            <v>5700000122564354</v>
          </cell>
          <cell r="H4245" t="str">
            <v>5700000125858624</v>
          </cell>
          <cell r="I4245" t="str">
            <v>王睿</v>
          </cell>
        </row>
        <row r="4246">
          <cell r="D4246" t="str">
            <v>612425198907217015</v>
          </cell>
          <cell r="E4246" t="str">
            <v>高滩村</v>
          </cell>
          <cell r="F4246" t="str">
            <v>高滩村9组</v>
          </cell>
          <cell r="G4246" t="str">
            <v>5700000122650048</v>
          </cell>
          <cell r="H4246" t="str">
            <v>5700000122650931</v>
          </cell>
          <cell r="I4246" t="str">
            <v>贾曦</v>
          </cell>
        </row>
        <row r="4247">
          <cell r="D4247" t="str">
            <v>612425195504047011</v>
          </cell>
          <cell r="E4247" t="str">
            <v>高滩村</v>
          </cell>
          <cell r="F4247" t="str">
            <v>高滩村9组</v>
          </cell>
          <cell r="G4247" t="str">
            <v>5700000122650048</v>
          </cell>
          <cell r="H4247" t="str">
            <v>5700000122669978</v>
          </cell>
          <cell r="I4247" t="str">
            <v>贾学安</v>
          </cell>
        </row>
        <row r="4248">
          <cell r="D4248" t="str">
            <v>612425196302147043</v>
          </cell>
          <cell r="E4248" t="str">
            <v>高滩村</v>
          </cell>
          <cell r="F4248" t="str">
            <v>高滩村9组</v>
          </cell>
          <cell r="G4248" t="str">
            <v>5700000122650048</v>
          </cell>
          <cell r="H4248" t="str">
            <v>5700000122678410</v>
          </cell>
          <cell r="I4248" t="str">
            <v>陈德芳</v>
          </cell>
        </row>
        <row r="4249">
          <cell r="D4249" t="str">
            <v>612425196512037010</v>
          </cell>
          <cell r="E4249" t="str">
            <v>高滩村</v>
          </cell>
          <cell r="F4249" t="str">
            <v>高滩村9组</v>
          </cell>
          <cell r="G4249" t="str">
            <v>5700000124522418</v>
          </cell>
          <cell r="H4249" t="str">
            <v>5700000124522874</v>
          </cell>
          <cell r="I4249" t="str">
            <v>黄朝现</v>
          </cell>
        </row>
        <row r="4250">
          <cell r="D4250" t="str">
            <v>612425196504047024</v>
          </cell>
          <cell r="E4250" t="str">
            <v>高滩村</v>
          </cell>
          <cell r="F4250" t="str">
            <v>高滩村9组</v>
          </cell>
          <cell r="G4250" t="str">
            <v>5700000124522418</v>
          </cell>
          <cell r="H4250" t="str">
            <v>5700000124538223</v>
          </cell>
          <cell r="I4250" t="str">
            <v>阮贵云</v>
          </cell>
        </row>
        <row r="4251">
          <cell r="D4251" t="str">
            <v>612425198604287032</v>
          </cell>
          <cell r="E4251" t="str">
            <v>高滩村</v>
          </cell>
          <cell r="F4251" t="str">
            <v>高滩村9组</v>
          </cell>
          <cell r="G4251" t="str">
            <v>5700000124522418</v>
          </cell>
          <cell r="H4251" t="str">
            <v>5700000124542784</v>
          </cell>
          <cell r="I4251" t="str">
            <v>黄智斌</v>
          </cell>
        </row>
        <row r="4252">
          <cell r="D4252" t="str">
            <v>612425200301257012</v>
          </cell>
          <cell r="E4252" t="str">
            <v>高滩村</v>
          </cell>
          <cell r="F4252" t="str">
            <v>高滩村9组</v>
          </cell>
          <cell r="G4252" t="str">
            <v>5700000124522418</v>
          </cell>
          <cell r="H4252" t="str">
            <v>5700000124559134</v>
          </cell>
          <cell r="I4252" t="str">
            <v>黄智飞</v>
          </cell>
        </row>
        <row r="4253">
          <cell r="D4253" t="str">
            <v>612425197811077017</v>
          </cell>
          <cell r="E4253" t="str">
            <v>高滩村</v>
          </cell>
          <cell r="F4253" t="str">
            <v>高滩村9组</v>
          </cell>
          <cell r="G4253" t="str">
            <v>5700000124566044</v>
          </cell>
          <cell r="H4253" t="str">
            <v>5700000124569911</v>
          </cell>
          <cell r="I4253" t="str">
            <v>彭传建</v>
          </cell>
        </row>
        <row r="4254">
          <cell r="D4254" t="str">
            <v>430424198112184641</v>
          </cell>
          <cell r="E4254" t="str">
            <v>高滩村</v>
          </cell>
          <cell r="F4254" t="str">
            <v>高滩村9组</v>
          </cell>
          <cell r="G4254" t="str">
            <v>5700000124566044</v>
          </cell>
          <cell r="H4254" t="str">
            <v>5700000124576192</v>
          </cell>
          <cell r="I4254" t="str">
            <v>凡外平</v>
          </cell>
        </row>
        <row r="4255">
          <cell r="D4255" t="str">
            <v>61092420050305647X</v>
          </cell>
          <cell r="E4255" t="str">
            <v>高滩村</v>
          </cell>
          <cell r="F4255" t="str">
            <v>高滩村9组</v>
          </cell>
          <cell r="G4255" t="str">
            <v>5700000124566044</v>
          </cell>
          <cell r="H4255" t="str">
            <v>5700000124583697</v>
          </cell>
          <cell r="I4255" t="str">
            <v>彭奇阳</v>
          </cell>
        </row>
        <row r="4256">
          <cell r="D4256" t="str">
            <v>610924200205076464</v>
          </cell>
          <cell r="E4256" t="str">
            <v>高滩村</v>
          </cell>
          <cell r="F4256" t="str">
            <v>高滩村9组</v>
          </cell>
          <cell r="G4256" t="str">
            <v>5700000124566044</v>
          </cell>
          <cell r="H4256" t="str">
            <v>5700000124591461</v>
          </cell>
          <cell r="I4256" t="str">
            <v>彭盈盈</v>
          </cell>
        </row>
        <row r="4257">
          <cell r="D4257" t="str">
            <v>612425194809227019</v>
          </cell>
          <cell r="E4257" t="str">
            <v>高滩村</v>
          </cell>
          <cell r="F4257" t="str">
            <v>高滩村9组</v>
          </cell>
          <cell r="G4257" t="str">
            <v>5700000124566044</v>
          </cell>
          <cell r="H4257" t="str">
            <v>5700000124596478</v>
          </cell>
          <cell r="I4257" t="str">
            <v>彭光美</v>
          </cell>
        </row>
        <row r="4258">
          <cell r="D4258" t="str">
            <v>612425194903076464</v>
          </cell>
          <cell r="E4258" t="str">
            <v>高滩村</v>
          </cell>
          <cell r="F4258" t="str">
            <v>高滩村9组</v>
          </cell>
          <cell r="G4258" t="str">
            <v>5700000124566044</v>
          </cell>
          <cell r="H4258" t="str">
            <v>5700000124601045</v>
          </cell>
          <cell r="I4258" t="str">
            <v>马孝唤</v>
          </cell>
        </row>
        <row r="4259">
          <cell r="D4259" t="str">
            <v>612425195709097012</v>
          </cell>
          <cell r="E4259" t="str">
            <v>高滩村</v>
          </cell>
          <cell r="F4259" t="str">
            <v>高滩村9组</v>
          </cell>
          <cell r="G4259" t="str">
            <v>5700000125608315</v>
          </cell>
          <cell r="H4259" t="str">
            <v>5700000125609391</v>
          </cell>
          <cell r="I4259" t="str">
            <v>彭传寿</v>
          </cell>
        </row>
        <row r="4260">
          <cell r="D4260" t="str">
            <v>612425196311177068</v>
          </cell>
          <cell r="E4260" t="str">
            <v>高滩村</v>
          </cell>
          <cell r="F4260" t="str">
            <v>高滩村9组</v>
          </cell>
          <cell r="G4260" t="str">
            <v>5700000125608315</v>
          </cell>
          <cell r="H4260" t="str">
            <v>5700000125612100</v>
          </cell>
          <cell r="I4260" t="str">
            <v>李成菊</v>
          </cell>
        </row>
        <row r="4261">
          <cell r="D4261" t="str">
            <v>61092420100827647X</v>
          </cell>
          <cell r="E4261" t="str">
            <v>高滩村</v>
          </cell>
          <cell r="F4261" t="str">
            <v>高滩村9组</v>
          </cell>
          <cell r="G4261" t="str">
            <v>5700000125608315</v>
          </cell>
          <cell r="H4261" t="str">
            <v>5700000125622152</v>
          </cell>
          <cell r="I4261" t="str">
            <v>谭彭锐</v>
          </cell>
        </row>
        <row r="4262">
          <cell r="D4262" t="str">
            <v>61092420090829648X</v>
          </cell>
          <cell r="E4262" t="str">
            <v>高滩村</v>
          </cell>
          <cell r="F4262" t="str">
            <v>高滩村9组</v>
          </cell>
          <cell r="G4262" t="str">
            <v>5700000125608315</v>
          </cell>
          <cell r="H4262" t="str">
            <v>5700000125616262</v>
          </cell>
          <cell r="I4262" t="str">
            <v>谭彭慧</v>
          </cell>
        </row>
        <row r="4263">
          <cell r="D4263" t="str">
            <v>61242519850306645X</v>
          </cell>
          <cell r="E4263" t="str">
            <v>高滩村</v>
          </cell>
          <cell r="F4263" t="str">
            <v>高滩村6组</v>
          </cell>
          <cell r="G4263" t="str">
            <v>5700000126054330</v>
          </cell>
          <cell r="H4263" t="str">
            <v>5700000126059494</v>
          </cell>
          <cell r="I4263" t="str">
            <v>谢章平</v>
          </cell>
        </row>
        <row r="4264">
          <cell r="D4264" t="str">
            <v>612401198711188928</v>
          </cell>
          <cell r="E4264" t="str">
            <v>高滩村</v>
          </cell>
          <cell r="F4264" t="str">
            <v>高滩村6组</v>
          </cell>
          <cell r="G4264" t="str">
            <v>5700000126054330</v>
          </cell>
          <cell r="H4264" t="str">
            <v>5700000126066399</v>
          </cell>
          <cell r="I4264" t="str">
            <v>龙开娟</v>
          </cell>
        </row>
        <row r="4265">
          <cell r="D4265" t="str">
            <v>610924200912016460</v>
          </cell>
          <cell r="E4265" t="str">
            <v>高滩村</v>
          </cell>
          <cell r="F4265" t="str">
            <v>高滩村6组</v>
          </cell>
          <cell r="G4265" t="str">
            <v>5700000126054330</v>
          </cell>
          <cell r="H4265" t="str">
            <v>5700000126070235</v>
          </cell>
          <cell r="I4265" t="str">
            <v>谢紫玉</v>
          </cell>
        </row>
        <row r="4266">
          <cell r="D4266" t="str">
            <v>610924201301296461</v>
          </cell>
          <cell r="E4266" t="str">
            <v>高滩村</v>
          </cell>
          <cell r="F4266" t="str">
            <v>高滩村6组</v>
          </cell>
          <cell r="G4266" t="str">
            <v>5700000126054330</v>
          </cell>
          <cell r="H4266" t="str">
            <v>5700000126073290</v>
          </cell>
          <cell r="I4266" t="str">
            <v>谢紫婷</v>
          </cell>
        </row>
        <row r="4267">
          <cell r="D4267" t="str">
            <v>61242519840926648X</v>
          </cell>
          <cell r="E4267" t="str">
            <v>高滩村</v>
          </cell>
          <cell r="F4267" t="str">
            <v>高滩村7组</v>
          </cell>
          <cell r="G4267" t="str">
            <v>5700000127951166</v>
          </cell>
          <cell r="H4267" t="str">
            <v>5700000127951550</v>
          </cell>
          <cell r="I4267" t="str">
            <v>张贤瑞</v>
          </cell>
        </row>
        <row r="4268">
          <cell r="D4268" t="str">
            <v>610924201103246455</v>
          </cell>
          <cell r="E4268" t="str">
            <v>高滩村</v>
          </cell>
          <cell r="F4268" t="str">
            <v>高滩村7组</v>
          </cell>
          <cell r="G4268" t="str">
            <v>5700000127951166</v>
          </cell>
          <cell r="H4268" t="str">
            <v>5700000127956066</v>
          </cell>
          <cell r="I4268" t="str">
            <v>杨雨鑫</v>
          </cell>
        </row>
        <row r="4269">
          <cell r="D4269" t="str">
            <v>612425199405116454</v>
          </cell>
          <cell r="E4269" t="str">
            <v>高滩村</v>
          </cell>
          <cell r="F4269" t="str">
            <v>高滩村4组</v>
          </cell>
          <cell r="G4269" t="str">
            <v>5700000134578030</v>
          </cell>
          <cell r="H4269" t="str">
            <v>310050657469</v>
          </cell>
          <cell r="I4269" t="str">
            <v>曾义飞</v>
          </cell>
        </row>
        <row r="4270">
          <cell r="D4270" t="str">
            <v>612425199604136466</v>
          </cell>
          <cell r="E4270" t="str">
            <v>高滩村</v>
          </cell>
          <cell r="F4270" t="str">
            <v>高滩村4组</v>
          </cell>
          <cell r="G4270" t="str">
            <v>5700000134578030</v>
          </cell>
          <cell r="H4270" t="str">
            <v>310050657467</v>
          </cell>
          <cell r="I4270" t="str">
            <v>曾义丽</v>
          </cell>
        </row>
        <row r="4271">
          <cell r="D4271" t="str">
            <v>612425196205166453</v>
          </cell>
          <cell r="E4271" t="str">
            <v>高滩村</v>
          </cell>
          <cell r="F4271" t="str">
            <v>高滩村7组</v>
          </cell>
          <cell r="G4271" t="str">
            <v>5700000230473330</v>
          </cell>
          <cell r="H4271" t="str">
            <v>5700000230473331</v>
          </cell>
          <cell r="I4271" t="str">
            <v>张贤聪</v>
          </cell>
        </row>
        <row r="4272">
          <cell r="D4272" t="str">
            <v>612425196606236483</v>
          </cell>
          <cell r="E4272" t="str">
            <v>高滩村</v>
          </cell>
          <cell r="F4272" t="str">
            <v>高滩村7组</v>
          </cell>
          <cell r="G4272" t="str">
            <v>5700000230473330</v>
          </cell>
          <cell r="H4272" t="str">
            <v>5700000230477536</v>
          </cell>
          <cell r="I4272" t="str">
            <v>李先菊</v>
          </cell>
        </row>
        <row r="4273">
          <cell r="D4273" t="str">
            <v>612425198709296453</v>
          </cell>
          <cell r="E4273" t="str">
            <v>高滩村</v>
          </cell>
          <cell r="F4273" t="str">
            <v>高滩村7组</v>
          </cell>
          <cell r="G4273" t="str">
            <v>5700000230473330</v>
          </cell>
          <cell r="H4273" t="str">
            <v>5700000230478119</v>
          </cell>
          <cell r="I4273" t="str">
            <v>张达文</v>
          </cell>
        </row>
        <row r="4274">
          <cell r="D4274" t="str">
            <v>610924200904206459</v>
          </cell>
          <cell r="E4274" t="str">
            <v>高滩村</v>
          </cell>
          <cell r="F4274" t="str">
            <v>高滩村7组</v>
          </cell>
          <cell r="G4274" t="str">
            <v>5700000230473330</v>
          </cell>
          <cell r="H4274" t="str">
            <v>5700000230478585</v>
          </cell>
          <cell r="I4274" t="str">
            <v>张裕溪</v>
          </cell>
        </row>
        <row r="4275">
          <cell r="D4275" t="str">
            <v>612425199702106463</v>
          </cell>
          <cell r="E4275" t="str">
            <v>高滩村</v>
          </cell>
          <cell r="F4275" t="str">
            <v>高滩村6组</v>
          </cell>
          <cell r="G4275" t="str">
            <v>5700000230484468</v>
          </cell>
          <cell r="H4275" t="str">
            <v>5700000230484471</v>
          </cell>
          <cell r="I4275" t="str">
            <v>王仁艳</v>
          </cell>
        </row>
        <row r="4276">
          <cell r="D4276" t="str">
            <v>610924200405266457</v>
          </cell>
          <cell r="E4276" t="str">
            <v>高滩村</v>
          </cell>
          <cell r="F4276" t="str">
            <v>高滩村6组</v>
          </cell>
          <cell r="G4276" t="str">
            <v>5700000230484468</v>
          </cell>
          <cell r="H4276" t="str">
            <v>5700000230484470</v>
          </cell>
          <cell r="I4276" t="str">
            <v>王仁权</v>
          </cell>
        </row>
        <row r="4277">
          <cell r="D4277" t="str">
            <v>612425195001176452</v>
          </cell>
          <cell r="E4277" t="str">
            <v>高滩村</v>
          </cell>
          <cell r="F4277" t="str">
            <v>高滩村3组</v>
          </cell>
          <cell r="G4277" t="str">
            <v>5700000230488994</v>
          </cell>
          <cell r="H4277" t="str">
            <v>5700000230488995</v>
          </cell>
          <cell r="I4277" t="str">
            <v>岳秀聪</v>
          </cell>
        </row>
        <row r="4278">
          <cell r="D4278" t="str">
            <v>612425196403116625</v>
          </cell>
          <cell r="E4278" t="str">
            <v>高滩村</v>
          </cell>
          <cell r="F4278" t="str">
            <v>高滩村3组</v>
          </cell>
          <cell r="G4278" t="str">
            <v>5700000230488994</v>
          </cell>
          <cell r="H4278" t="str">
            <v>5700000230488996</v>
          </cell>
          <cell r="I4278" t="str">
            <v>阮真云</v>
          </cell>
        </row>
        <row r="4279">
          <cell r="D4279" t="str">
            <v>612425197806164650</v>
          </cell>
          <cell r="E4279" t="str">
            <v>高滩村</v>
          </cell>
          <cell r="F4279" t="str">
            <v>高滩村3组</v>
          </cell>
          <cell r="G4279" t="str">
            <v>5700000230488994</v>
          </cell>
          <cell r="H4279" t="str">
            <v>5700000230488997</v>
          </cell>
          <cell r="I4279" t="str">
            <v>岳长兴</v>
          </cell>
        </row>
        <row r="4280">
          <cell r="D4280" t="str">
            <v>610924201101256457</v>
          </cell>
          <cell r="E4280" t="str">
            <v>高滩村</v>
          </cell>
          <cell r="F4280" t="str">
            <v>高滩村3组</v>
          </cell>
          <cell r="G4280" t="str">
            <v>5700000230488994</v>
          </cell>
          <cell r="H4280" t="str">
            <v>5700000230488998</v>
          </cell>
          <cell r="I4280" t="str">
            <v>岳博涵</v>
          </cell>
        </row>
        <row r="4281">
          <cell r="D4281" t="str">
            <v>61242519721229647X</v>
          </cell>
          <cell r="E4281" t="str">
            <v>高滩村</v>
          </cell>
          <cell r="F4281" t="str">
            <v>高滩村3组</v>
          </cell>
          <cell r="G4281" t="str">
            <v>5700000230493369</v>
          </cell>
          <cell r="H4281" t="str">
            <v>5700000230493370</v>
          </cell>
          <cell r="I4281" t="str">
            <v>岳长奎</v>
          </cell>
        </row>
        <row r="4282">
          <cell r="D4282" t="str">
            <v>612425197410196488</v>
          </cell>
          <cell r="E4282" t="str">
            <v>高滩村</v>
          </cell>
          <cell r="F4282" t="str">
            <v>高滩村3组</v>
          </cell>
          <cell r="G4282" t="str">
            <v>5700000230493369</v>
          </cell>
          <cell r="H4282" t="str">
            <v>5700000230493371</v>
          </cell>
          <cell r="I4282" t="str">
            <v>曾忠荣</v>
          </cell>
        </row>
        <row r="4283">
          <cell r="D4283" t="str">
            <v>612425200207036475</v>
          </cell>
          <cell r="E4283" t="str">
            <v>高滩村</v>
          </cell>
          <cell r="F4283" t="str">
            <v>高滩村3组</v>
          </cell>
          <cell r="G4283" t="str">
            <v>5700000230493369</v>
          </cell>
          <cell r="H4283" t="str">
            <v>5700000230493372</v>
          </cell>
          <cell r="I4283" t="str">
            <v>岳秉诚</v>
          </cell>
        </row>
        <row r="4284">
          <cell r="D4284" t="str">
            <v>61242519550312648X</v>
          </cell>
          <cell r="E4284" t="str">
            <v>高滩村</v>
          </cell>
          <cell r="F4284" t="str">
            <v>高滩村3组</v>
          </cell>
          <cell r="G4284" t="str">
            <v>5700000230493369</v>
          </cell>
          <cell r="H4284" t="str">
            <v>5700000230493373</v>
          </cell>
          <cell r="I4284" t="str">
            <v>亢良友</v>
          </cell>
        </row>
        <row r="4285">
          <cell r="D4285" t="str">
            <v>612425197803246474</v>
          </cell>
          <cell r="E4285" t="str">
            <v>高滩村</v>
          </cell>
          <cell r="F4285" t="str">
            <v>高滩村3组</v>
          </cell>
          <cell r="G4285" t="str">
            <v>5700000230496818</v>
          </cell>
          <cell r="H4285" t="str">
            <v>5700000230496819</v>
          </cell>
          <cell r="I4285" t="str">
            <v>岳长平</v>
          </cell>
        </row>
        <row r="4286">
          <cell r="D4286" t="str">
            <v>612425200009186472</v>
          </cell>
          <cell r="E4286" t="str">
            <v>高滩村</v>
          </cell>
          <cell r="F4286" t="str">
            <v>高滩村3组</v>
          </cell>
          <cell r="G4286" t="str">
            <v>5700000230496818</v>
          </cell>
          <cell r="H4286" t="str">
            <v>5700000230496823</v>
          </cell>
          <cell r="I4286" t="str">
            <v>岳延昭</v>
          </cell>
        </row>
        <row r="4287">
          <cell r="D4287" t="str">
            <v>610924201105056479</v>
          </cell>
          <cell r="E4287" t="str">
            <v>高滩村</v>
          </cell>
          <cell r="F4287" t="str">
            <v>高滩村3组</v>
          </cell>
          <cell r="G4287" t="str">
            <v>5700000230496818</v>
          </cell>
          <cell r="H4287" t="str">
            <v>5700000230496824</v>
          </cell>
          <cell r="I4287" t="str">
            <v>岳彦康</v>
          </cell>
        </row>
        <row r="4288">
          <cell r="D4288" t="str">
            <v>61242519540707646X</v>
          </cell>
          <cell r="E4288" t="str">
            <v>高滩村</v>
          </cell>
          <cell r="F4288" t="str">
            <v>高滩村3组</v>
          </cell>
          <cell r="G4288" t="str">
            <v>5700000230496818</v>
          </cell>
          <cell r="H4288" t="str">
            <v>5700000230496821</v>
          </cell>
          <cell r="I4288" t="str">
            <v>甘立桂</v>
          </cell>
        </row>
        <row r="4289">
          <cell r="D4289" t="str">
            <v>612425197910286463</v>
          </cell>
          <cell r="E4289" t="str">
            <v>高滩村</v>
          </cell>
          <cell r="F4289" t="str">
            <v>高滩村3组</v>
          </cell>
          <cell r="G4289" t="str">
            <v>5700000230496818</v>
          </cell>
          <cell r="H4289" t="str">
            <v>5700000230496822</v>
          </cell>
          <cell r="I4289" t="str">
            <v>岳长彩</v>
          </cell>
        </row>
        <row r="4290">
          <cell r="D4290" t="str">
            <v>612425197312066495</v>
          </cell>
          <cell r="E4290" t="str">
            <v>高滩村</v>
          </cell>
          <cell r="F4290" t="str">
            <v>高滩村8组</v>
          </cell>
          <cell r="G4290" t="str">
            <v>5700000230500719</v>
          </cell>
          <cell r="H4290" t="str">
            <v>5700000230500720</v>
          </cell>
          <cell r="I4290" t="str">
            <v>梁开兵</v>
          </cell>
        </row>
        <row r="4291">
          <cell r="D4291" t="str">
            <v>612425196808156502</v>
          </cell>
          <cell r="E4291" t="str">
            <v>高滩村</v>
          </cell>
          <cell r="F4291" t="str">
            <v>高滩村8组</v>
          </cell>
          <cell r="G4291" t="str">
            <v>5700000230500719</v>
          </cell>
          <cell r="H4291" t="str">
            <v>5700000230500721</v>
          </cell>
          <cell r="I4291" t="str">
            <v>钟声菊</v>
          </cell>
        </row>
        <row r="4292">
          <cell r="D4292" t="str">
            <v>612425199702286505</v>
          </cell>
          <cell r="E4292" t="str">
            <v>高滩村</v>
          </cell>
          <cell r="F4292" t="str">
            <v>高滩村8组</v>
          </cell>
          <cell r="G4292" t="str">
            <v>5700000230500719</v>
          </cell>
          <cell r="H4292" t="str">
            <v>5700000230500722</v>
          </cell>
          <cell r="I4292" t="str">
            <v>梁世芳</v>
          </cell>
        </row>
        <row r="4293">
          <cell r="D4293" t="str">
            <v>612425200202206463</v>
          </cell>
          <cell r="E4293" t="str">
            <v>高滩村</v>
          </cell>
          <cell r="F4293" t="str">
            <v>高滩村8组</v>
          </cell>
          <cell r="G4293" t="str">
            <v>5700000230500719</v>
          </cell>
          <cell r="H4293" t="str">
            <v>5700000230500723</v>
          </cell>
          <cell r="I4293" t="str">
            <v>梁世荣</v>
          </cell>
        </row>
        <row r="4294">
          <cell r="D4294" t="str">
            <v>610924200402166469</v>
          </cell>
          <cell r="E4294" t="str">
            <v>高滩村</v>
          </cell>
          <cell r="F4294" t="str">
            <v>高滩村8组</v>
          </cell>
          <cell r="G4294" t="str">
            <v>5700000230500719</v>
          </cell>
          <cell r="H4294" t="str">
            <v>5700000230500724</v>
          </cell>
          <cell r="I4294" t="str">
            <v>梁世桂</v>
          </cell>
        </row>
        <row r="4295">
          <cell r="D4295" t="str">
            <v>612425198411197014</v>
          </cell>
          <cell r="E4295" t="str">
            <v>高滩村</v>
          </cell>
          <cell r="F4295" t="str">
            <v>高滩村9组</v>
          </cell>
          <cell r="G4295" t="str">
            <v>5700000230503341</v>
          </cell>
          <cell r="H4295" t="str">
            <v>5700000230503344</v>
          </cell>
          <cell r="I4295" t="str">
            <v>马维军</v>
          </cell>
        </row>
        <row r="4296">
          <cell r="D4296" t="str">
            <v>612425195911107018</v>
          </cell>
          <cell r="E4296" t="str">
            <v>高滩村</v>
          </cell>
          <cell r="F4296" t="str">
            <v>高滩村9组</v>
          </cell>
          <cell r="G4296" t="str">
            <v>5700000230503341</v>
          </cell>
          <cell r="H4296" t="str">
            <v>5700000230503342</v>
          </cell>
          <cell r="I4296" t="str">
            <v>马孝德</v>
          </cell>
        </row>
        <row r="4297">
          <cell r="D4297" t="str">
            <v>612425196106057024</v>
          </cell>
          <cell r="E4297" t="str">
            <v>高滩村</v>
          </cell>
          <cell r="F4297" t="str">
            <v>高滩村9组</v>
          </cell>
          <cell r="G4297" t="str">
            <v>5700000230503341</v>
          </cell>
          <cell r="H4297" t="str">
            <v>5700000230503343</v>
          </cell>
          <cell r="I4297" t="str">
            <v>黄方翠</v>
          </cell>
        </row>
        <row r="4298">
          <cell r="D4298" t="str">
            <v>61242519850622701X</v>
          </cell>
          <cell r="E4298" t="str">
            <v>高滩村</v>
          </cell>
          <cell r="F4298" t="str">
            <v>高滩村9组</v>
          </cell>
          <cell r="G4298" t="str">
            <v>5700000230503341</v>
          </cell>
          <cell r="H4298" t="str">
            <v>5700000230503345</v>
          </cell>
          <cell r="I4298" t="str">
            <v>马维超</v>
          </cell>
        </row>
        <row r="4299">
          <cell r="D4299" t="str">
            <v>612425195710116452</v>
          </cell>
          <cell r="E4299" t="str">
            <v>高滩村</v>
          </cell>
          <cell r="F4299" t="str">
            <v>高滩村8组</v>
          </cell>
          <cell r="G4299" t="str">
            <v>5700000230504052</v>
          </cell>
          <cell r="H4299" t="str">
            <v>5700000230504053</v>
          </cell>
          <cell r="I4299" t="str">
            <v>杨开春</v>
          </cell>
        </row>
        <row r="4300">
          <cell r="D4300" t="str">
            <v>612425197412028402</v>
          </cell>
          <cell r="E4300" t="str">
            <v>高滩村</v>
          </cell>
          <cell r="F4300" t="str">
            <v>高滩村8组</v>
          </cell>
          <cell r="G4300" t="str">
            <v>5700000230525354</v>
          </cell>
          <cell r="H4300" t="str">
            <v>5700000036923964</v>
          </cell>
          <cell r="I4300" t="str">
            <v>王世容</v>
          </cell>
        </row>
        <row r="4301">
          <cell r="D4301" t="str">
            <v>612425200010196459</v>
          </cell>
          <cell r="E4301" t="str">
            <v>高滩村</v>
          </cell>
          <cell r="F4301" t="str">
            <v>高滩村8组</v>
          </cell>
          <cell r="G4301" t="str">
            <v>5700000230525354</v>
          </cell>
          <cell r="H4301" t="str">
            <v>5700000230525355</v>
          </cell>
          <cell r="I4301" t="str">
            <v>覃海鹏</v>
          </cell>
        </row>
        <row r="4302">
          <cell r="D4302" t="str">
            <v>612425197504306457</v>
          </cell>
          <cell r="E4302" t="str">
            <v>高滩村</v>
          </cell>
          <cell r="F4302" t="str">
            <v>高滩村7组</v>
          </cell>
          <cell r="G4302" t="str">
            <v>5700000325393702</v>
          </cell>
          <cell r="H4302" t="str">
            <v>5700000325393703</v>
          </cell>
          <cell r="I4302" t="str">
            <v>彭传兵</v>
          </cell>
        </row>
        <row r="4303">
          <cell r="D4303" t="str">
            <v>612425198101157746</v>
          </cell>
          <cell r="E4303" t="str">
            <v>高滩村</v>
          </cell>
          <cell r="F4303" t="str">
            <v>高滩村7组</v>
          </cell>
          <cell r="G4303" t="str">
            <v>5700000325393702</v>
          </cell>
          <cell r="H4303" t="str">
            <v>5700000325393704</v>
          </cell>
          <cell r="I4303" t="str">
            <v>张彩贤</v>
          </cell>
        </row>
        <row r="4304">
          <cell r="D4304" t="str">
            <v>610924200705186475</v>
          </cell>
          <cell r="E4304" t="str">
            <v>高滩村</v>
          </cell>
          <cell r="F4304" t="str">
            <v>高滩村7组</v>
          </cell>
          <cell r="G4304" t="str">
            <v>5700000325393702</v>
          </cell>
          <cell r="H4304" t="str">
            <v>5700000325393705</v>
          </cell>
          <cell r="I4304" t="str">
            <v>彭紫濠</v>
          </cell>
        </row>
        <row r="4305">
          <cell r="D4305" t="str">
            <v>610924200403236465</v>
          </cell>
          <cell r="E4305" t="str">
            <v>高滩村</v>
          </cell>
          <cell r="F4305" t="str">
            <v>高滩村7组</v>
          </cell>
          <cell r="G4305" t="str">
            <v>5700000325393702</v>
          </cell>
          <cell r="H4305" t="str">
            <v>5700000325393706</v>
          </cell>
          <cell r="I4305" t="str">
            <v>彭紫玉</v>
          </cell>
        </row>
        <row r="4306">
          <cell r="D4306" t="str">
            <v>612425196307246454</v>
          </cell>
          <cell r="E4306" t="str">
            <v>高滩村</v>
          </cell>
          <cell r="F4306" t="str">
            <v>高滩村7组</v>
          </cell>
          <cell r="G4306" t="str">
            <v>5700000325667226</v>
          </cell>
          <cell r="H4306" t="str">
            <v>5700000325667227</v>
          </cell>
          <cell r="I4306" t="str">
            <v>张书成</v>
          </cell>
        </row>
        <row r="4307">
          <cell r="D4307" t="str">
            <v>612425197004146469</v>
          </cell>
          <cell r="E4307" t="str">
            <v>高滩村</v>
          </cell>
          <cell r="F4307" t="str">
            <v>高滩村7组</v>
          </cell>
          <cell r="G4307" t="str">
            <v>5700000325667226</v>
          </cell>
          <cell r="H4307" t="str">
            <v>5700000325667228</v>
          </cell>
          <cell r="I4307" t="str">
            <v>陈晓勤</v>
          </cell>
        </row>
        <row r="4308">
          <cell r="D4308" t="str">
            <v>612425194809096530</v>
          </cell>
          <cell r="E4308" t="str">
            <v>龙湾村</v>
          </cell>
          <cell r="F4308" t="str">
            <v>龙湾村3组</v>
          </cell>
          <cell r="G4308" t="str">
            <v>3116690712</v>
          </cell>
          <cell r="H4308" t="str">
            <v>310050759125</v>
          </cell>
          <cell r="I4308" t="str">
            <v>覃承东</v>
          </cell>
        </row>
        <row r="4309">
          <cell r="D4309" t="str">
            <v>612425195901256458</v>
          </cell>
          <cell r="E4309" t="str">
            <v>龙湾村</v>
          </cell>
          <cell r="F4309" t="str">
            <v>龙湾村4组</v>
          </cell>
          <cell r="G4309" t="str">
            <v>3116690714</v>
          </cell>
          <cell r="H4309" t="str">
            <v>310050759855</v>
          </cell>
          <cell r="I4309" t="str">
            <v>唐家高</v>
          </cell>
        </row>
        <row r="4310">
          <cell r="D4310" t="str">
            <v>612425196002026469</v>
          </cell>
          <cell r="E4310" t="str">
            <v>龙湾村</v>
          </cell>
          <cell r="F4310" t="str">
            <v>龙湾村4组</v>
          </cell>
          <cell r="G4310" t="str">
            <v>3116690714</v>
          </cell>
          <cell r="H4310" t="str">
            <v>310050759853</v>
          </cell>
          <cell r="I4310" t="str">
            <v>覃培荣</v>
          </cell>
        </row>
        <row r="4311">
          <cell r="D4311" t="str">
            <v>612425198805216548</v>
          </cell>
          <cell r="E4311" t="str">
            <v>龙湾村</v>
          </cell>
          <cell r="F4311" t="str">
            <v>龙湾村4组</v>
          </cell>
          <cell r="G4311" t="str">
            <v>3116690714</v>
          </cell>
          <cell r="H4311" t="str">
            <v>5700000243561002</v>
          </cell>
          <cell r="I4311" t="str">
            <v>唐飞</v>
          </cell>
        </row>
        <row r="4312">
          <cell r="D4312" t="str">
            <v>61242519810527654X</v>
          </cell>
          <cell r="E4312" t="str">
            <v>龙湾村</v>
          </cell>
          <cell r="F4312" t="str">
            <v>龙湾村4组</v>
          </cell>
          <cell r="G4312" t="str">
            <v>3116690714</v>
          </cell>
          <cell r="H4312" t="str">
            <v>5700000683786547</v>
          </cell>
          <cell r="I4312" t="str">
            <v>唐宏帮</v>
          </cell>
        </row>
        <row r="4313">
          <cell r="D4313" t="str">
            <v>612425196210216531</v>
          </cell>
          <cell r="E4313" t="str">
            <v>龙湾村</v>
          </cell>
          <cell r="F4313" t="str">
            <v>龙湾村2组</v>
          </cell>
          <cell r="G4313" t="str">
            <v>3116690716</v>
          </cell>
          <cell r="H4313" t="str">
            <v>310050759858</v>
          </cell>
          <cell r="I4313" t="str">
            <v>彭冻安</v>
          </cell>
        </row>
        <row r="4314">
          <cell r="D4314" t="str">
            <v>612425193611176469</v>
          </cell>
          <cell r="E4314" t="str">
            <v>龙湾村</v>
          </cell>
          <cell r="F4314" t="str">
            <v>龙湾村2组</v>
          </cell>
          <cell r="G4314" t="str">
            <v>3116690716</v>
          </cell>
          <cell r="H4314" t="str">
            <v>310050759859</v>
          </cell>
          <cell r="I4314" t="str">
            <v>唐真民</v>
          </cell>
        </row>
        <row r="4315">
          <cell r="D4315" t="str">
            <v>612425197402066536</v>
          </cell>
          <cell r="E4315" t="str">
            <v>龙湾村</v>
          </cell>
          <cell r="F4315" t="str">
            <v>龙湾村2组</v>
          </cell>
          <cell r="G4315" t="str">
            <v>3116690934</v>
          </cell>
          <cell r="H4315" t="str">
            <v>310050711443</v>
          </cell>
          <cell r="I4315" t="str">
            <v>万贤红</v>
          </cell>
        </row>
        <row r="4316">
          <cell r="D4316" t="str">
            <v>612425197502156467</v>
          </cell>
          <cell r="E4316" t="str">
            <v>龙湾村</v>
          </cell>
          <cell r="F4316" t="str">
            <v>龙湾村2组</v>
          </cell>
          <cell r="G4316" t="str">
            <v>3116690934</v>
          </cell>
          <cell r="H4316" t="str">
            <v>310050711441</v>
          </cell>
          <cell r="I4316" t="str">
            <v>张礼琴</v>
          </cell>
        </row>
        <row r="4317">
          <cell r="D4317" t="str">
            <v>610924200512296539</v>
          </cell>
          <cell r="E4317" t="str">
            <v>龙湾村</v>
          </cell>
          <cell r="F4317" t="str">
            <v>龙湾村2组</v>
          </cell>
          <cell r="G4317" t="str">
            <v>3116690934</v>
          </cell>
          <cell r="H4317" t="str">
            <v>310050711444</v>
          </cell>
          <cell r="I4317" t="str">
            <v>万世东</v>
          </cell>
        </row>
        <row r="4318">
          <cell r="D4318" t="str">
            <v>612425199701146543</v>
          </cell>
          <cell r="E4318" t="str">
            <v>龙湾村</v>
          </cell>
          <cell r="F4318" t="str">
            <v>龙湾村2组</v>
          </cell>
          <cell r="G4318" t="str">
            <v>3116690934</v>
          </cell>
          <cell r="H4318" t="str">
            <v>310050708416</v>
          </cell>
          <cell r="I4318" t="str">
            <v>万宏英</v>
          </cell>
        </row>
        <row r="4319">
          <cell r="D4319" t="str">
            <v>612425193809256544</v>
          </cell>
          <cell r="E4319" t="str">
            <v>龙湾村</v>
          </cell>
          <cell r="F4319" t="str">
            <v>龙湾村2组</v>
          </cell>
          <cell r="G4319" t="str">
            <v>3116690934</v>
          </cell>
          <cell r="H4319" t="str">
            <v>310050711445</v>
          </cell>
          <cell r="I4319" t="str">
            <v>李中荣</v>
          </cell>
        </row>
        <row r="4320">
          <cell r="D4320" t="str">
            <v>612425197512246458</v>
          </cell>
          <cell r="E4320" t="str">
            <v>龙湾村</v>
          </cell>
          <cell r="F4320" t="str">
            <v>龙湾村1组</v>
          </cell>
          <cell r="G4320" t="str">
            <v>3116691163</v>
          </cell>
          <cell r="H4320" t="str">
            <v>310050751673</v>
          </cell>
          <cell r="I4320" t="str">
            <v>唐正军</v>
          </cell>
        </row>
        <row r="4321">
          <cell r="D4321" t="str">
            <v>612425196902246539</v>
          </cell>
          <cell r="E4321" t="str">
            <v>龙湾村</v>
          </cell>
          <cell r="F4321" t="str">
            <v>龙湾村2组</v>
          </cell>
          <cell r="G4321" t="str">
            <v>3116691164</v>
          </cell>
          <cell r="H4321" t="str">
            <v>310050751675</v>
          </cell>
          <cell r="I4321" t="str">
            <v>贾军</v>
          </cell>
        </row>
        <row r="4322">
          <cell r="D4322" t="str">
            <v>61242519520112653X</v>
          </cell>
          <cell r="E4322" t="str">
            <v>龙湾村</v>
          </cell>
          <cell r="F4322" t="str">
            <v>龙湾村2组</v>
          </cell>
          <cell r="G4322" t="str">
            <v>3116691166</v>
          </cell>
          <cell r="H4322" t="str">
            <v>310050751681</v>
          </cell>
          <cell r="I4322" t="str">
            <v>贾耀发</v>
          </cell>
        </row>
        <row r="4323">
          <cell r="D4323" t="str">
            <v>612425195703026547</v>
          </cell>
          <cell r="E4323" t="str">
            <v>龙湾村</v>
          </cell>
          <cell r="F4323" t="str">
            <v>龙湾村2组</v>
          </cell>
          <cell r="G4323" t="str">
            <v>3116691166</v>
          </cell>
          <cell r="H4323" t="str">
            <v>310050751684</v>
          </cell>
          <cell r="I4323" t="str">
            <v>钟升安</v>
          </cell>
        </row>
        <row r="4324">
          <cell r="D4324" t="str">
            <v>612425198411046531</v>
          </cell>
          <cell r="E4324" t="str">
            <v>龙湾村</v>
          </cell>
          <cell r="F4324" t="str">
            <v>龙湾村2组</v>
          </cell>
          <cell r="G4324" t="str">
            <v>3116691166</v>
          </cell>
          <cell r="H4324" t="str">
            <v>310050751685</v>
          </cell>
          <cell r="I4324" t="str">
            <v>贾金柱</v>
          </cell>
        </row>
        <row r="4325">
          <cell r="D4325" t="str">
            <v>410426198507073021</v>
          </cell>
          <cell r="E4325" t="str">
            <v>龙湾村</v>
          </cell>
          <cell r="F4325" t="str">
            <v>龙湾村2组</v>
          </cell>
          <cell r="G4325" t="str">
            <v>3116691166</v>
          </cell>
          <cell r="H4325" t="str">
            <v>5700000122752476</v>
          </cell>
          <cell r="I4325" t="str">
            <v>文真真</v>
          </cell>
        </row>
        <row r="4326">
          <cell r="D4326" t="str">
            <v>610924201002186465</v>
          </cell>
          <cell r="E4326" t="str">
            <v>龙湾村</v>
          </cell>
          <cell r="F4326" t="str">
            <v>龙湾村2组</v>
          </cell>
          <cell r="G4326" t="str">
            <v>3116691166</v>
          </cell>
          <cell r="H4326" t="str">
            <v>310050751683</v>
          </cell>
          <cell r="I4326" t="str">
            <v>贾紫宣</v>
          </cell>
        </row>
        <row r="4327">
          <cell r="D4327" t="str">
            <v>610924201301196487</v>
          </cell>
          <cell r="E4327" t="str">
            <v>龙湾村</v>
          </cell>
          <cell r="F4327" t="str">
            <v>龙湾村2组</v>
          </cell>
          <cell r="G4327" t="str">
            <v>3116691166</v>
          </cell>
          <cell r="H4327" t="str">
            <v>100000467182389</v>
          </cell>
          <cell r="I4327" t="str">
            <v>贾紫婷</v>
          </cell>
        </row>
        <row r="4328">
          <cell r="D4328" t="str">
            <v>612425197401226534</v>
          </cell>
          <cell r="E4328" t="str">
            <v>龙湾村</v>
          </cell>
          <cell r="F4328" t="str">
            <v>龙湾村1组</v>
          </cell>
          <cell r="G4328" t="str">
            <v>3116691168</v>
          </cell>
          <cell r="H4328" t="str">
            <v>310050751689</v>
          </cell>
          <cell r="I4328" t="str">
            <v>黄显银</v>
          </cell>
        </row>
        <row r="4329">
          <cell r="D4329" t="str">
            <v>612425193501156547</v>
          </cell>
          <cell r="E4329" t="str">
            <v>龙湾村</v>
          </cell>
          <cell r="F4329" t="str">
            <v>龙湾村1组</v>
          </cell>
          <cell r="G4329" t="str">
            <v>3116691168</v>
          </cell>
          <cell r="H4329" t="str">
            <v>310050751690</v>
          </cell>
          <cell r="I4329" t="str">
            <v>纪红顺</v>
          </cell>
        </row>
        <row r="4330">
          <cell r="D4330" t="str">
            <v>612425197410066536</v>
          </cell>
          <cell r="E4330" t="str">
            <v>龙湾村</v>
          </cell>
          <cell r="F4330" t="str">
            <v>龙湾村4组</v>
          </cell>
          <cell r="G4330" t="str">
            <v>3116691177</v>
          </cell>
          <cell r="H4330" t="str">
            <v>310050705701</v>
          </cell>
          <cell r="I4330" t="str">
            <v>韩世发</v>
          </cell>
        </row>
        <row r="4331">
          <cell r="D4331" t="str">
            <v>612425197301076540</v>
          </cell>
          <cell r="E4331" t="str">
            <v>龙湾村</v>
          </cell>
          <cell r="F4331" t="str">
            <v>龙湾村4组</v>
          </cell>
          <cell r="G4331" t="str">
            <v>3116691177</v>
          </cell>
          <cell r="H4331" t="str">
            <v>310050705700</v>
          </cell>
          <cell r="I4331" t="str">
            <v>覃建会</v>
          </cell>
        </row>
        <row r="4332">
          <cell r="D4332" t="str">
            <v>612425199410206534</v>
          </cell>
          <cell r="E4332" t="str">
            <v>龙湾村</v>
          </cell>
          <cell r="F4332" t="str">
            <v>龙湾村4组</v>
          </cell>
          <cell r="G4332" t="str">
            <v>3116691177</v>
          </cell>
          <cell r="H4332" t="str">
            <v>310050705699</v>
          </cell>
          <cell r="I4332" t="str">
            <v>韩德伟</v>
          </cell>
        </row>
        <row r="4333">
          <cell r="D4333" t="str">
            <v>612425199904136548</v>
          </cell>
          <cell r="E4333" t="str">
            <v>龙湾村</v>
          </cell>
          <cell r="F4333" t="str">
            <v>龙湾村4组</v>
          </cell>
          <cell r="G4333" t="str">
            <v>3116691177</v>
          </cell>
          <cell r="H4333" t="str">
            <v>310050705698</v>
          </cell>
          <cell r="I4333" t="str">
            <v>韩德芝</v>
          </cell>
        </row>
        <row r="4334">
          <cell r="D4334" t="str">
            <v>612425199712106547</v>
          </cell>
          <cell r="E4334" t="str">
            <v>龙湾村</v>
          </cell>
          <cell r="F4334" t="str">
            <v>龙湾村4组</v>
          </cell>
          <cell r="G4334" t="str">
            <v>3116691177</v>
          </cell>
          <cell r="H4334" t="str">
            <v>310050705702</v>
          </cell>
          <cell r="I4334" t="str">
            <v>韩德恒</v>
          </cell>
        </row>
        <row r="4335">
          <cell r="D4335" t="str">
            <v>612425194301036545</v>
          </cell>
          <cell r="E4335" t="str">
            <v>龙湾村</v>
          </cell>
          <cell r="F4335" t="str">
            <v>龙湾村4组</v>
          </cell>
          <cell r="G4335" t="str">
            <v>3116691177</v>
          </cell>
          <cell r="H4335" t="str">
            <v>100000373064871</v>
          </cell>
          <cell r="I4335" t="str">
            <v>刘运富</v>
          </cell>
        </row>
        <row r="4336">
          <cell r="D4336" t="str">
            <v>612425198111266532</v>
          </cell>
          <cell r="E4336" t="str">
            <v>龙湾村</v>
          </cell>
          <cell r="F4336" t="str">
            <v>龙湾村1组</v>
          </cell>
          <cell r="G4336" t="str">
            <v>3116691183</v>
          </cell>
          <cell r="H4336" t="str">
            <v>310050714944</v>
          </cell>
          <cell r="I4336" t="str">
            <v>钟进聪</v>
          </cell>
        </row>
        <row r="4337">
          <cell r="D4337" t="str">
            <v>612425198710054267</v>
          </cell>
          <cell r="E4337" t="str">
            <v>龙湾村</v>
          </cell>
          <cell r="F4337" t="str">
            <v>龙湾村1组</v>
          </cell>
          <cell r="G4337" t="str">
            <v>3116691183</v>
          </cell>
          <cell r="H4337" t="str">
            <v>310050714943</v>
          </cell>
          <cell r="I4337" t="str">
            <v>王友坤</v>
          </cell>
        </row>
        <row r="4338">
          <cell r="D4338" t="str">
            <v>610924200703147472</v>
          </cell>
          <cell r="E4338" t="str">
            <v>龙湾村</v>
          </cell>
          <cell r="F4338" t="str">
            <v>龙湾村1组</v>
          </cell>
          <cell r="G4338" t="str">
            <v>3116691183</v>
          </cell>
          <cell r="H4338" t="str">
            <v>310050714942</v>
          </cell>
          <cell r="I4338" t="str">
            <v>钟记铭</v>
          </cell>
        </row>
        <row r="4339">
          <cell r="D4339" t="str">
            <v>612425195706086545</v>
          </cell>
          <cell r="E4339" t="str">
            <v>龙湾村</v>
          </cell>
          <cell r="F4339" t="str">
            <v>龙湾村1组</v>
          </cell>
          <cell r="G4339" t="str">
            <v>3116691183</v>
          </cell>
          <cell r="H4339" t="str">
            <v>310050714945</v>
          </cell>
          <cell r="I4339" t="str">
            <v>梁胜荣</v>
          </cell>
        </row>
        <row r="4340">
          <cell r="D4340" t="str">
            <v>612425197708176797</v>
          </cell>
          <cell r="E4340" t="str">
            <v>龙湾村</v>
          </cell>
          <cell r="F4340" t="str">
            <v>龙湾村2组</v>
          </cell>
          <cell r="G4340" t="str">
            <v>3116691187</v>
          </cell>
          <cell r="H4340" t="str">
            <v>310050714954</v>
          </cell>
          <cell r="I4340" t="str">
            <v>夏俭军</v>
          </cell>
        </row>
        <row r="4341">
          <cell r="D4341" t="str">
            <v>612425198107046465</v>
          </cell>
          <cell r="E4341" t="str">
            <v>龙湾村</v>
          </cell>
          <cell r="F4341" t="str">
            <v>龙湾村2组</v>
          </cell>
          <cell r="G4341" t="str">
            <v>3116691187</v>
          </cell>
          <cell r="H4341" t="str">
            <v>310050714958</v>
          </cell>
          <cell r="I4341" t="str">
            <v>唐正敏</v>
          </cell>
        </row>
        <row r="4342">
          <cell r="D4342" t="str">
            <v>610924200806266458</v>
          </cell>
          <cell r="E4342" t="str">
            <v>龙湾村</v>
          </cell>
          <cell r="F4342" t="str">
            <v>龙湾村2组</v>
          </cell>
          <cell r="G4342" t="str">
            <v>3116691187</v>
          </cell>
          <cell r="H4342" t="str">
            <v>310050714959</v>
          </cell>
          <cell r="I4342" t="str">
            <v>夏弋原</v>
          </cell>
        </row>
        <row r="4343">
          <cell r="D4343" t="str">
            <v>610924201502136472</v>
          </cell>
          <cell r="E4343" t="str">
            <v>龙湾村</v>
          </cell>
          <cell r="F4343" t="str">
            <v>龙湾村2组</v>
          </cell>
          <cell r="G4343" t="str">
            <v>3116691187</v>
          </cell>
          <cell r="H4343" t="str">
            <v>100000467456299</v>
          </cell>
          <cell r="I4343" t="str">
            <v>唐民昊</v>
          </cell>
        </row>
        <row r="4344">
          <cell r="D4344" t="str">
            <v>612425195009096465</v>
          </cell>
          <cell r="E4344" t="str">
            <v>龙湾村</v>
          </cell>
          <cell r="F4344" t="str">
            <v>龙湾村2组</v>
          </cell>
          <cell r="G4344" t="str">
            <v>3116691187</v>
          </cell>
          <cell r="H4344" t="str">
            <v>5700000368750045</v>
          </cell>
          <cell r="I4344" t="str">
            <v>邵坤贵</v>
          </cell>
        </row>
        <row r="4345">
          <cell r="D4345" t="str">
            <v>61242519760925645X</v>
          </cell>
          <cell r="E4345" t="str">
            <v>龙湾村</v>
          </cell>
          <cell r="F4345" t="str">
            <v>龙湾村2组</v>
          </cell>
          <cell r="G4345" t="str">
            <v>3116691433</v>
          </cell>
          <cell r="H4345" t="str">
            <v>310050678893</v>
          </cell>
          <cell r="I4345" t="str">
            <v>王瑞文</v>
          </cell>
        </row>
        <row r="4346">
          <cell r="D4346" t="str">
            <v>612425200101036629</v>
          </cell>
          <cell r="E4346" t="str">
            <v>龙湾村</v>
          </cell>
          <cell r="F4346" t="str">
            <v>龙湾村2组</v>
          </cell>
          <cell r="G4346" t="str">
            <v>3116691433</v>
          </cell>
          <cell r="H4346" t="str">
            <v>100000467504298</v>
          </cell>
          <cell r="I4346" t="str">
            <v>王紫藤</v>
          </cell>
        </row>
        <row r="4347">
          <cell r="D4347" t="str">
            <v>612425194302236530</v>
          </cell>
          <cell r="E4347" t="str">
            <v>龙湾村</v>
          </cell>
          <cell r="F4347" t="str">
            <v>龙湾村2组</v>
          </cell>
          <cell r="G4347" t="str">
            <v>3116691433</v>
          </cell>
          <cell r="H4347" t="str">
            <v>310050678895</v>
          </cell>
          <cell r="I4347" t="str">
            <v>王金祥</v>
          </cell>
        </row>
        <row r="4348">
          <cell r="D4348" t="str">
            <v>612425194806106465</v>
          </cell>
          <cell r="E4348" t="str">
            <v>龙湾村</v>
          </cell>
          <cell r="F4348" t="str">
            <v>龙湾村2组</v>
          </cell>
          <cell r="G4348" t="str">
            <v>3116691433</v>
          </cell>
          <cell r="H4348" t="str">
            <v>310050678894</v>
          </cell>
          <cell r="I4348" t="str">
            <v>张维福</v>
          </cell>
        </row>
        <row r="4349">
          <cell r="D4349" t="str">
            <v>610924200701207590</v>
          </cell>
          <cell r="E4349" t="str">
            <v>龙湾村</v>
          </cell>
          <cell r="F4349" t="str">
            <v>龙湾村2组</v>
          </cell>
          <cell r="G4349" t="str">
            <v>3116691433</v>
          </cell>
          <cell r="H4349" t="str">
            <v>100000467507670</v>
          </cell>
          <cell r="I4349" t="str">
            <v>牛五洋</v>
          </cell>
        </row>
        <row r="4350">
          <cell r="D4350" t="str">
            <v>612425196903056534</v>
          </cell>
          <cell r="E4350" t="str">
            <v>龙湾村</v>
          </cell>
          <cell r="F4350" t="str">
            <v>龙湾村2组</v>
          </cell>
          <cell r="G4350" t="str">
            <v>3116691568</v>
          </cell>
          <cell r="H4350" t="str">
            <v>310050685515</v>
          </cell>
          <cell r="I4350" t="str">
            <v>王瑞明</v>
          </cell>
        </row>
        <row r="4351">
          <cell r="D4351" t="str">
            <v>612425197003046546</v>
          </cell>
          <cell r="E4351" t="str">
            <v>龙湾村</v>
          </cell>
          <cell r="F4351" t="str">
            <v>龙湾村2组</v>
          </cell>
          <cell r="G4351" t="str">
            <v>3116691568</v>
          </cell>
          <cell r="H4351" t="str">
            <v>310050685517</v>
          </cell>
          <cell r="I4351" t="str">
            <v>刘继珍</v>
          </cell>
        </row>
        <row r="4352">
          <cell r="D4352" t="str">
            <v>610924201204036457</v>
          </cell>
          <cell r="E4352" t="str">
            <v>龙湾村</v>
          </cell>
          <cell r="F4352" t="str">
            <v>龙湾村2组</v>
          </cell>
          <cell r="G4352" t="str">
            <v>3116691568</v>
          </cell>
          <cell r="H4352" t="str">
            <v>310050685513</v>
          </cell>
          <cell r="I4352" t="str">
            <v>王兆鑫</v>
          </cell>
        </row>
        <row r="4353">
          <cell r="D4353" t="str">
            <v>612425199709116621</v>
          </cell>
          <cell r="E4353" t="str">
            <v>龙湾村</v>
          </cell>
          <cell r="F4353" t="str">
            <v>龙湾村2组</v>
          </cell>
          <cell r="G4353" t="str">
            <v>3116691568</v>
          </cell>
          <cell r="H4353" t="str">
            <v>310050685512</v>
          </cell>
          <cell r="I4353" t="str">
            <v>王昭森</v>
          </cell>
        </row>
        <row r="4354">
          <cell r="D4354" t="str">
            <v>612425199212056547</v>
          </cell>
          <cell r="E4354" t="str">
            <v>龙湾村</v>
          </cell>
          <cell r="F4354" t="str">
            <v>龙湾村2组</v>
          </cell>
          <cell r="G4354" t="str">
            <v>3116691568</v>
          </cell>
          <cell r="H4354" t="str">
            <v>310050685514</v>
          </cell>
          <cell r="I4354" t="str">
            <v>王兆林</v>
          </cell>
        </row>
        <row r="4355">
          <cell r="D4355" t="str">
            <v>610924201204036465</v>
          </cell>
          <cell r="E4355" t="str">
            <v>龙湾村</v>
          </cell>
          <cell r="F4355" t="str">
            <v>龙湾村2组</v>
          </cell>
          <cell r="G4355" t="str">
            <v>3116691568</v>
          </cell>
          <cell r="H4355" t="str">
            <v>310050685516</v>
          </cell>
          <cell r="I4355" t="str">
            <v>王清妍</v>
          </cell>
        </row>
        <row r="4356">
          <cell r="D4356" t="str">
            <v>61242519730224653X</v>
          </cell>
          <cell r="E4356" t="str">
            <v>龙湾村</v>
          </cell>
          <cell r="F4356" t="str">
            <v>龙湾村2组</v>
          </cell>
          <cell r="G4356" t="str">
            <v>3116691891</v>
          </cell>
          <cell r="H4356" t="str">
            <v>310050689198</v>
          </cell>
          <cell r="I4356" t="str">
            <v>贾学兵</v>
          </cell>
        </row>
        <row r="4357">
          <cell r="D4357" t="str">
            <v>612425197809086467</v>
          </cell>
          <cell r="E4357" t="str">
            <v>龙湾村</v>
          </cell>
          <cell r="F4357" t="str">
            <v>龙湾村2组</v>
          </cell>
          <cell r="G4357" t="str">
            <v>3116691891</v>
          </cell>
          <cell r="H4357" t="str">
            <v>100000469998155</v>
          </cell>
          <cell r="I4357" t="str">
            <v>陈世英</v>
          </cell>
        </row>
        <row r="4358">
          <cell r="D4358" t="str">
            <v>612425200006266530</v>
          </cell>
          <cell r="E4358" t="str">
            <v>龙湾村</v>
          </cell>
          <cell r="F4358" t="str">
            <v>龙湾村2组</v>
          </cell>
          <cell r="G4358" t="str">
            <v>3116691891</v>
          </cell>
          <cell r="H4358" t="str">
            <v>100000469999169</v>
          </cell>
          <cell r="I4358" t="str">
            <v>贾伟</v>
          </cell>
        </row>
        <row r="4359">
          <cell r="D4359" t="str">
            <v>612425194810176466</v>
          </cell>
          <cell r="E4359" t="str">
            <v>龙湾村</v>
          </cell>
          <cell r="F4359" t="str">
            <v>龙湾村2组</v>
          </cell>
          <cell r="G4359" t="str">
            <v>3116691891</v>
          </cell>
          <cell r="H4359" t="str">
            <v>100000470010062</v>
          </cell>
          <cell r="I4359" t="str">
            <v>梁胜芳</v>
          </cell>
        </row>
        <row r="4360">
          <cell r="D4360" t="str">
            <v>612425194803026531</v>
          </cell>
          <cell r="E4360" t="str">
            <v>龙湾村</v>
          </cell>
          <cell r="F4360" t="str">
            <v>龙湾村3组</v>
          </cell>
          <cell r="G4360" t="str">
            <v>3116691895</v>
          </cell>
          <cell r="H4360" t="str">
            <v>310050689212</v>
          </cell>
          <cell r="I4360" t="str">
            <v>覃培忠</v>
          </cell>
        </row>
        <row r="4361">
          <cell r="D4361" t="str">
            <v>612425195611066533</v>
          </cell>
          <cell r="E4361" t="str">
            <v>龙湾村</v>
          </cell>
          <cell r="F4361" t="str">
            <v>龙湾村2组</v>
          </cell>
          <cell r="G4361" t="str">
            <v>3116691968</v>
          </cell>
          <cell r="H4361" t="str">
            <v>310050764809</v>
          </cell>
          <cell r="I4361" t="str">
            <v>唐家山</v>
          </cell>
        </row>
        <row r="4362">
          <cell r="D4362" t="str">
            <v>612425199503206533</v>
          </cell>
          <cell r="E4362" t="str">
            <v>龙湾村</v>
          </cell>
          <cell r="F4362" t="str">
            <v>龙湾村2组</v>
          </cell>
          <cell r="G4362" t="str">
            <v>3116691968</v>
          </cell>
          <cell r="H4362" t="str">
            <v>310050764810</v>
          </cell>
          <cell r="I4362" t="str">
            <v>王静</v>
          </cell>
        </row>
        <row r="4363">
          <cell r="D4363" t="str">
            <v>612425197203106558</v>
          </cell>
          <cell r="E4363" t="str">
            <v>龙湾村</v>
          </cell>
          <cell r="F4363" t="str">
            <v>龙湾村2组</v>
          </cell>
          <cell r="G4363" t="str">
            <v>3116691978</v>
          </cell>
          <cell r="H4363" t="str">
            <v>310050756499</v>
          </cell>
          <cell r="I4363" t="str">
            <v>张世海</v>
          </cell>
        </row>
        <row r="4364">
          <cell r="D4364" t="str">
            <v>612425198002176781</v>
          </cell>
          <cell r="E4364" t="str">
            <v>龙湾村</v>
          </cell>
          <cell r="F4364" t="str">
            <v>龙湾村2组</v>
          </cell>
          <cell r="G4364" t="str">
            <v>3116691978</v>
          </cell>
          <cell r="H4364" t="str">
            <v>310050756497</v>
          </cell>
          <cell r="I4364" t="str">
            <v>聂维菊</v>
          </cell>
        </row>
        <row r="4365">
          <cell r="D4365" t="str">
            <v>610924200803086451</v>
          </cell>
          <cell r="E4365" t="str">
            <v>龙湾村</v>
          </cell>
          <cell r="F4365" t="str">
            <v>龙湾村2组</v>
          </cell>
          <cell r="G4365" t="str">
            <v>3116691978</v>
          </cell>
          <cell r="H4365" t="str">
            <v>310050756496</v>
          </cell>
          <cell r="I4365" t="str">
            <v>张镇</v>
          </cell>
        </row>
        <row r="4366">
          <cell r="D4366" t="str">
            <v>612425200302166569</v>
          </cell>
          <cell r="E4366" t="str">
            <v>龙湾村</v>
          </cell>
          <cell r="F4366" t="str">
            <v>龙湾村2组</v>
          </cell>
          <cell r="G4366" t="str">
            <v>3116691978</v>
          </cell>
          <cell r="H4366" t="str">
            <v>310050756498</v>
          </cell>
          <cell r="I4366" t="str">
            <v>张紫霞</v>
          </cell>
        </row>
        <row r="4367">
          <cell r="D4367" t="str">
            <v>612425194610036469</v>
          </cell>
          <cell r="E4367" t="str">
            <v>龙湾村</v>
          </cell>
          <cell r="F4367" t="str">
            <v>龙湾村2组</v>
          </cell>
          <cell r="G4367" t="str">
            <v>3116691978</v>
          </cell>
          <cell r="H4367" t="str">
            <v>5700000928789262</v>
          </cell>
          <cell r="I4367" t="str">
            <v>罗会民</v>
          </cell>
        </row>
        <row r="4368">
          <cell r="D4368" t="str">
            <v>612425196701286454</v>
          </cell>
          <cell r="E4368" t="str">
            <v>龙湾村</v>
          </cell>
          <cell r="F4368" t="str">
            <v>龙湾村3组</v>
          </cell>
          <cell r="G4368" t="str">
            <v>3116692129</v>
          </cell>
          <cell r="H4368" t="str">
            <v>310050758493</v>
          </cell>
          <cell r="I4368" t="str">
            <v>覃建军</v>
          </cell>
        </row>
        <row r="4369">
          <cell r="D4369" t="str">
            <v>612425197003086468</v>
          </cell>
          <cell r="E4369" t="str">
            <v>龙湾村</v>
          </cell>
          <cell r="F4369" t="str">
            <v>龙湾村3组</v>
          </cell>
          <cell r="G4369" t="str">
            <v>3116692129</v>
          </cell>
          <cell r="H4369" t="str">
            <v>310050758494</v>
          </cell>
          <cell r="I4369" t="str">
            <v>袁武芬</v>
          </cell>
        </row>
        <row r="4370">
          <cell r="D4370" t="str">
            <v>612425199301076451</v>
          </cell>
          <cell r="E4370" t="str">
            <v>龙湾村</v>
          </cell>
          <cell r="F4370" t="str">
            <v>龙湾村3组</v>
          </cell>
          <cell r="G4370" t="str">
            <v>3116692129</v>
          </cell>
          <cell r="H4370" t="str">
            <v>310050758491</v>
          </cell>
          <cell r="I4370" t="str">
            <v>覃洪都</v>
          </cell>
        </row>
        <row r="4371">
          <cell r="D4371" t="str">
            <v>612425199501186540</v>
          </cell>
          <cell r="E4371" t="str">
            <v>龙湾村</v>
          </cell>
          <cell r="F4371" t="str">
            <v>龙湾村3组</v>
          </cell>
          <cell r="G4371" t="str">
            <v>3116692129</v>
          </cell>
          <cell r="H4371" t="str">
            <v>310050758492</v>
          </cell>
          <cell r="I4371" t="str">
            <v>覃红艳</v>
          </cell>
        </row>
        <row r="4372">
          <cell r="D4372" t="str">
            <v>612425195403076534</v>
          </cell>
          <cell r="E4372" t="str">
            <v>龙湾村</v>
          </cell>
          <cell r="F4372" t="str">
            <v>龙湾村1组</v>
          </cell>
          <cell r="G4372" t="str">
            <v>3116692156</v>
          </cell>
          <cell r="H4372" t="str">
            <v>310050764653</v>
          </cell>
          <cell r="I4372" t="str">
            <v>钟明贵</v>
          </cell>
        </row>
        <row r="4373">
          <cell r="D4373" t="str">
            <v>612425195510206541</v>
          </cell>
          <cell r="E4373" t="str">
            <v>龙湾村</v>
          </cell>
          <cell r="F4373" t="str">
            <v>龙湾村1组</v>
          </cell>
          <cell r="G4373" t="str">
            <v>3116692156</v>
          </cell>
          <cell r="H4373" t="str">
            <v>310050764654</v>
          </cell>
          <cell r="I4373" t="str">
            <v>张贤美</v>
          </cell>
        </row>
        <row r="4374">
          <cell r="D4374" t="str">
            <v>612425198702146532</v>
          </cell>
          <cell r="E4374" t="str">
            <v>龙湾村</v>
          </cell>
          <cell r="F4374" t="str">
            <v>龙湾村1组</v>
          </cell>
          <cell r="G4374" t="str">
            <v>3116692156</v>
          </cell>
          <cell r="H4374" t="str">
            <v>310050764652</v>
          </cell>
          <cell r="I4374" t="str">
            <v>钟小涛</v>
          </cell>
        </row>
        <row r="4375">
          <cell r="D4375" t="str">
            <v>612425197910086533</v>
          </cell>
          <cell r="E4375" t="str">
            <v>龙湾村</v>
          </cell>
          <cell r="F4375" t="str">
            <v>龙湾村1组</v>
          </cell>
          <cell r="G4375" t="str">
            <v>3116692156</v>
          </cell>
          <cell r="H4375" t="str">
            <v>310050764655</v>
          </cell>
          <cell r="I4375" t="str">
            <v>钟进军</v>
          </cell>
        </row>
        <row r="4376">
          <cell r="D4376" t="str">
            <v>612425195810106454</v>
          </cell>
          <cell r="E4376" t="str">
            <v>龙湾村</v>
          </cell>
          <cell r="F4376" t="str">
            <v>龙湾村1组</v>
          </cell>
          <cell r="G4376" t="str">
            <v>3116692623</v>
          </cell>
          <cell r="H4376" t="str">
            <v>310050650672</v>
          </cell>
          <cell r="I4376" t="str">
            <v>张韵付</v>
          </cell>
        </row>
        <row r="4377">
          <cell r="D4377" t="str">
            <v>612425196403216466</v>
          </cell>
          <cell r="E4377" t="str">
            <v>龙湾村</v>
          </cell>
          <cell r="F4377" t="str">
            <v>龙湾村1组</v>
          </cell>
          <cell r="G4377" t="str">
            <v>3116692623</v>
          </cell>
          <cell r="H4377" t="str">
            <v>310050650673</v>
          </cell>
          <cell r="I4377" t="str">
            <v>吴义珍</v>
          </cell>
        </row>
        <row r="4378">
          <cell r="D4378" t="str">
            <v>612425200112096547</v>
          </cell>
          <cell r="E4378" t="str">
            <v>龙湾村</v>
          </cell>
          <cell r="F4378" t="str">
            <v>龙湾村1组</v>
          </cell>
          <cell r="G4378" t="str">
            <v>3116692623</v>
          </cell>
          <cell r="H4378" t="str">
            <v>310050650674</v>
          </cell>
          <cell r="I4378" t="str">
            <v>张鑫鑫</v>
          </cell>
        </row>
        <row r="4379">
          <cell r="D4379" t="str">
            <v>612425197507136537</v>
          </cell>
          <cell r="E4379" t="str">
            <v>龙湾村</v>
          </cell>
          <cell r="F4379" t="str">
            <v>龙湾村2组</v>
          </cell>
          <cell r="G4379" t="str">
            <v>3116692663</v>
          </cell>
          <cell r="H4379" t="str">
            <v>310050687636</v>
          </cell>
          <cell r="I4379" t="str">
            <v>张世奇</v>
          </cell>
        </row>
        <row r="4380">
          <cell r="D4380" t="str">
            <v>612425197809166547</v>
          </cell>
          <cell r="E4380" t="str">
            <v>龙湾村</v>
          </cell>
          <cell r="F4380" t="str">
            <v>龙湾村2组</v>
          </cell>
          <cell r="G4380" t="str">
            <v>3116692663</v>
          </cell>
          <cell r="H4380" t="str">
            <v>310050687634</v>
          </cell>
          <cell r="I4380" t="str">
            <v>赵祖秀</v>
          </cell>
        </row>
        <row r="4381">
          <cell r="D4381" t="str">
            <v>610924200611026454</v>
          </cell>
          <cell r="E4381" t="str">
            <v>龙湾村</v>
          </cell>
          <cell r="F4381" t="str">
            <v>龙湾村2组</v>
          </cell>
          <cell r="G4381" t="str">
            <v>3116692663</v>
          </cell>
          <cell r="H4381" t="str">
            <v>310050687635</v>
          </cell>
          <cell r="I4381" t="str">
            <v>张康</v>
          </cell>
        </row>
        <row r="4382">
          <cell r="D4382" t="str">
            <v>61242519991110646X</v>
          </cell>
          <cell r="E4382" t="str">
            <v>龙湾村</v>
          </cell>
          <cell r="F4382" t="str">
            <v>龙湾村2组</v>
          </cell>
          <cell r="G4382" t="str">
            <v>3116692663</v>
          </cell>
          <cell r="H4382" t="str">
            <v>310050687633</v>
          </cell>
          <cell r="I4382" t="str">
            <v>张海艳</v>
          </cell>
        </row>
        <row r="4383">
          <cell r="D4383" t="str">
            <v>612425194411196531</v>
          </cell>
          <cell r="E4383" t="str">
            <v>龙湾村</v>
          </cell>
          <cell r="F4383" t="str">
            <v>龙湾村4组</v>
          </cell>
          <cell r="G4383" t="str">
            <v>3116693503</v>
          </cell>
          <cell r="H4383" t="str">
            <v>310050754616</v>
          </cell>
          <cell r="I4383" t="str">
            <v>覃培玉</v>
          </cell>
        </row>
        <row r="4384">
          <cell r="D4384" t="str">
            <v>612425197309096458</v>
          </cell>
          <cell r="E4384" t="str">
            <v>龙湾村</v>
          </cell>
          <cell r="F4384" t="str">
            <v>龙湾村4组</v>
          </cell>
          <cell r="G4384" t="str">
            <v>3116693503</v>
          </cell>
          <cell r="H4384" t="str">
            <v>310050754617</v>
          </cell>
          <cell r="I4384" t="str">
            <v>覃建强</v>
          </cell>
        </row>
        <row r="4385">
          <cell r="D4385" t="str">
            <v>612425195309146452</v>
          </cell>
          <cell r="E4385" t="str">
            <v>龙湾村</v>
          </cell>
          <cell r="F4385" t="str">
            <v>龙湾村4组</v>
          </cell>
          <cell r="G4385" t="str">
            <v>3116693723</v>
          </cell>
          <cell r="H4385" t="str">
            <v>310050745258</v>
          </cell>
          <cell r="I4385" t="str">
            <v>韩世明</v>
          </cell>
        </row>
        <row r="4386">
          <cell r="D4386" t="str">
            <v>612425195208016456</v>
          </cell>
          <cell r="E4386" t="str">
            <v>龙湾村</v>
          </cell>
          <cell r="F4386" t="str">
            <v>龙湾村2组</v>
          </cell>
          <cell r="G4386" t="str">
            <v>3116693730</v>
          </cell>
          <cell r="H4386" t="str">
            <v>310050745284</v>
          </cell>
          <cell r="I4386" t="str">
            <v>覃建顺</v>
          </cell>
        </row>
        <row r="4387">
          <cell r="D4387" t="str">
            <v>612425195602206469</v>
          </cell>
          <cell r="E4387" t="str">
            <v>龙湾村</v>
          </cell>
          <cell r="F4387" t="str">
            <v>龙湾村2组</v>
          </cell>
          <cell r="G4387" t="str">
            <v>3116693730</v>
          </cell>
          <cell r="H4387" t="str">
            <v>310050745283</v>
          </cell>
          <cell r="I4387" t="str">
            <v>梁明春</v>
          </cell>
        </row>
        <row r="4388">
          <cell r="D4388" t="str">
            <v>612425197809196455</v>
          </cell>
          <cell r="E4388" t="str">
            <v>龙湾村</v>
          </cell>
          <cell r="F4388" t="str">
            <v>龙湾村2组</v>
          </cell>
          <cell r="G4388" t="str">
            <v>3116693730</v>
          </cell>
          <cell r="H4388" t="str">
            <v>310050745281</v>
          </cell>
          <cell r="I4388" t="str">
            <v>覃洪良</v>
          </cell>
        </row>
        <row r="4389">
          <cell r="D4389" t="str">
            <v>61242519800826458X</v>
          </cell>
          <cell r="E4389" t="str">
            <v>龙湾村</v>
          </cell>
          <cell r="F4389" t="str">
            <v>龙湾村2组</v>
          </cell>
          <cell r="G4389" t="str">
            <v>3116693730</v>
          </cell>
          <cell r="H4389" t="str">
            <v>5700000912905153</v>
          </cell>
          <cell r="I4389" t="str">
            <v>周华仿</v>
          </cell>
        </row>
        <row r="4390">
          <cell r="D4390" t="str">
            <v>612425193411256464</v>
          </cell>
          <cell r="E4390" t="str">
            <v>龙湾村</v>
          </cell>
          <cell r="F4390" t="str">
            <v>龙湾村2组</v>
          </cell>
          <cell r="G4390" t="str">
            <v>3116693730</v>
          </cell>
          <cell r="H4390" t="str">
            <v>310050745282</v>
          </cell>
          <cell r="I4390" t="str">
            <v>齐元恩</v>
          </cell>
        </row>
        <row r="4391">
          <cell r="D4391" t="str">
            <v>612425195107286537</v>
          </cell>
          <cell r="E4391" t="str">
            <v>龙湾村</v>
          </cell>
          <cell r="F4391" t="str">
            <v>龙湾村1组</v>
          </cell>
          <cell r="G4391" t="str">
            <v>3116693809</v>
          </cell>
          <cell r="H4391" t="str">
            <v>310050748501</v>
          </cell>
          <cell r="I4391" t="str">
            <v>贾耀林</v>
          </cell>
        </row>
        <row r="4392">
          <cell r="D4392" t="str">
            <v>612425195311236545</v>
          </cell>
          <cell r="E4392" t="str">
            <v>龙湾村</v>
          </cell>
          <cell r="F4392" t="str">
            <v>龙湾村1组</v>
          </cell>
          <cell r="G4392" t="str">
            <v>3116693809</v>
          </cell>
          <cell r="H4392" t="str">
            <v>310050748502</v>
          </cell>
          <cell r="I4392" t="str">
            <v>乐正菊</v>
          </cell>
        </row>
        <row r="4393">
          <cell r="D4393" t="str">
            <v>612425197604286537</v>
          </cell>
          <cell r="E4393" t="str">
            <v>龙湾村</v>
          </cell>
          <cell r="F4393" t="str">
            <v>龙湾村1组</v>
          </cell>
          <cell r="G4393" t="str">
            <v>3116693809</v>
          </cell>
          <cell r="H4393" t="str">
            <v>5700000115953343</v>
          </cell>
          <cell r="I4393" t="str">
            <v>贾学成</v>
          </cell>
        </row>
        <row r="4394">
          <cell r="D4394" t="str">
            <v>612425198002156529</v>
          </cell>
          <cell r="E4394" t="str">
            <v>龙湾村</v>
          </cell>
          <cell r="F4394" t="str">
            <v>龙湾村1组</v>
          </cell>
          <cell r="G4394" t="str">
            <v>3116693809</v>
          </cell>
          <cell r="H4394" t="str">
            <v>100000444797700</v>
          </cell>
          <cell r="I4394" t="str">
            <v>范德瑛</v>
          </cell>
        </row>
        <row r="4395">
          <cell r="D4395" t="str">
            <v>612425200305216541</v>
          </cell>
          <cell r="E4395" t="str">
            <v>龙湾村</v>
          </cell>
          <cell r="F4395" t="str">
            <v>龙湾村1组</v>
          </cell>
          <cell r="G4395" t="str">
            <v>3116693809</v>
          </cell>
          <cell r="H4395" t="str">
            <v>310050748504</v>
          </cell>
          <cell r="I4395" t="str">
            <v>贾仕仪</v>
          </cell>
        </row>
        <row r="4396">
          <cell r="D4396" t="str">
            <v>612425200107266548</v>
          </cell>
          <cell r="E4396" t="str">
            <v>龙湾村</v>
          </cell>
          <cell r="F4396" t="str">
            <v>龙湾村1组</v>
          </cell>
          <cell r="G4396" t="str">
            <v>3116693809</v>
          </cell>
          <cell r="H4396" t="str">
            <v>310050748505</v>
          </cell>
          <cell r="I4396" t="str">
            <v>贾仕桂</v>
          </cell>
        </row>
        <row r="4397">
          <cell r="D4397" t="str">
            <v>61092420130109646X</v>
          </cell>
          <cell r="E4397" t="str">
            <v>龙湾村</v>
          </cell>
          <cell r="F4397" t="str">
            <v>龙湾村1组</v>
          </cell>
          <cell r="G4397" t="str">
            <v>3116693809</v>
          </cell>
          <cell r="H4397" t="str">
            <v>100000467603621</v>
          </cell>
          <cell r="I4397" t="str">
            <v>贾梓涵</v>
          </cell>
        </row>
        <row r="4398">
          <cell r="D4398" t="str">
            <v>612425192902276545</v>
          </cell>
          <cell r="E4398" t="str">
            <v>龙湾村</v>
          </cell>
          <cell r="F4398" t="str">
            <v>龙湾村1组</v>
          </cell>
          <cell r="G4398" t="str">
            <v>3116693809</v>
          </cell>
          <cell r="H4398" t="str">
            <v>100000444789204</v>
          </cell>
          <cell r="I4398" t="str">
            <v>曹扶仁</v>
          </cell>
        </row>
        <row r="4399">
          <cell r="D4399" t="str">
            <v>612425197104046457</v>
          </cell>
          <cell r="E4399" t="str">
            <v>龙湾村</v>
          </cell>
          <cell r="F4399" t="str">
            <v>龙湾村1组</v>
          </cell>
          <cell r="G4399" t="str">
            <v>3116694819</v>
          </cell>
          <cell r="H4399" t="str">
            <v>310050757520</v>
          </cell>
          <cell r="I4399" t="str">
            <v>张维平</v>
          </cell>
        </row>
        <row r="4400">
          <cell r="D4400" t="str">
            <v>612425197510176468</v>
          </cell>
          <cell r="E4400" t="str">
            <v>龙湾村</v>
          </cell>
          <cell r="F4400" t="str">
            <v>龙湾村1组</v>
          </cell>
          <cell r="G4400" t="str">
            <v>3116694819</v>
          </cell>
          <cell r="H4400" t="str">
            <v>310050757518</v>
          </cell>
          <cell r="I4400" t="str">
            <v>许耀翠</v>
          </cell>
        </row>
        <row r="4401">
          <cell r="D4401" t="str">
            <v>612425199608156536</v>
          </cell>
          <cell r="E4401" t="str">
            <v>龙湾村</v>
          </cell>
          <cell r="F4401" t="str">
            <v>龙湾村1组</v>
          </cell>
          <cell r="G4401" t="str">
            <v>3116694819</v>
          </cell>
          <cell r="H4401" t="str">
            <v>310050757519</v>
          </cell>
          <cell r="I4401" t="str">
            <v>张辉</v>
          </cell>
        </row>
        <row r="4402">
          <cell r="D4402" t="str">
            <v>612425198611256533</v>
          </cell>
          <cell r="E4402" t="str">
            <v>龙湾村</v>
          </cell>
          <cell r="F4402" t="str">
            <v>龙湾村1组</v>
          </cell>
          <cell r="G4402" t="str">
            <v>3116694822</v>
          </cell>
          <cell r="H4402" t="str">
            <v>310050757532</v>
          </cell>
          <cell r="I4402" t="str">
            <v>乐昌安</v>
          </cell>
        </row>
        <row r="4403">
          <cell r="D4403" t="str">
            <v>612425199010246561</v>
          </cell>
          <cell r="E4403" t="str">
            <v>龙湾村</v>
          </cell>
          <cell r="F4403" t="str">
            <v>龙湾村1组</v>
          </cell>
          <cell r="G4403" t="str">
            <v>3116694822</v>
          </cell>
          <cell r="H4403" t="str">
            <v>100000444718595</v>
          </cell>
          <cell r="I4403" t="str">
            <v>胡石银</v>
          </cell>
        </row>
        <row r="4404">
          <cell r="D4404" t="str">
            <v>610924201511196450</v>
          </cell>
          <cell r="E4404" t="str">
            <v>龙湾村</v>
          </cell>
          <cell r="F4404" t="str">
            <v>龙湾村1组</v>
          </cell>
          <cell r="G4404" t="str">
            <v>3116694822</v>
          </cell>
          <cell r="H4404" t="str">
            <v>100000467680538</v>
          </cell>
          <cell r="I4404" t="str">
            <v>乐浩轩</v>
          </cell>
        </row>
        <row r="4405">
          <cell r="D4405" t="str">
            <v>61092420080527646X</v>
          </cell>
          <cell r="E4405" t="str">
            <v>龙湾村</v>
          </cell>
          <cell r="F4405" t="str">
            <v>龙湾村1组</v>
          </cell>
          <cell r="G4405" t="str">
            <v>3116694822</v>
          </cell>
          <cell r="H4405" t="str">
            <v>310050757531</v>
          </cell>
          <cell r="I4405" t="str">
            <v>乐冰玉</v>
          </cell>
        </row>
        <row r="4406">
          <cell r="D4406" t="str">
            <v>612425195106156538</v>
          </cell>
          <cell r="E4406" t="str">
            <v>龙湾村</v>
          </cell>
          <cell r="F4406" t="str">
            <v>龙湾村1组</v>
          </cell>
          <cell r="G4406" t="str">
            <v>3116694822</v>
          </cell>
          <cell r="H4406" t="str">
            <v>100000444730445</v>
          </cell>
          <cell r="I4406" t="str">
            <v>乐正才</v>
          </cell>
        </row>
        <row r="4407">
          <cell r="D4407" t="str">
            <v>612425197302026537</v>
          </cell>
          <cell r="E4407" t="str">
            <v>龙湾村</v>
          </cell>
          <cell r="F4407" t="str">
            <v>龙湾村4组</v>
          </cell>
          <cell r="G4407" t="str">
            <v>3116694838</v>
          </cell>
          <cell r="H4407" t="str">
            <v>310050758295</v>
          </cell>
          <cell r="I4407" t="str">
            <v>覃伍兴</v>
          </cell>
        </row>
        <row r="4408">
          <cell r="D4408" t="str">
            <v>612425199612076547</v>
          </cell>
          <cell r="E4408" t="str">
            <v>龙湾村</v>
          </cell>
          <cell r="F4408" t="str">
            <v>龙湾村4组</v>
          </cell>
          <cell r="G4408" t="str">
            <v>3116694838</v>
          </cell>
          <cell r="H4408" t="str">
            <v>310050758296</v>
          </cell>
          <cell r="I4408" t="str">
            <v>覃会</v>
          </cell>
        </row>
        <row r="4409">
          <cell r="D4409" t="str">
            <v>612425196405076452</v>
          </cell>
          <cell r="E4409" t="str">
            <v>龙湾村</v>
          </cell>
          <cell r="F4409" t="str">
            <v>龙湾村2组</v>
          </cell>
          <cell r="G4409" t="str">
            <v>3116694863</v>
          </cell>
          <cell r="H4409" t="str">
            <v>310050754621</v>
          </cell>
          <cell r="I4409" t="str">
            <v>齐明国</v>
          </cell>
        </row>
        <row r="4410">
          <cell r="D4410" t="str">
            <v>612425196606256468</v>
          </cell>
          <cell r="E4410" t="str">
            <v>龙湾村</v>
          </cell>
          <cell r="F4410" t="str">
            <v>龙湾村2组</v>
          </cell>
          <cell r="G4410" t="str">
            <v>3116694863</v>
          </cell>
          <cell r="H4410" t="str">
            <v>310050754622</v>
          </cell>
          <cell r="I4410" t="str">
            <v>左洪玉</v>
          </cell>
        </row>
        <row r="4411">
          <cell r="D4411" t="str">
            <v>612425197702246459</v>
          </cell>
          <cell r="E4411" t="str">
            <v>龙湾村</v>
          </cell>
          <cell r="F4411" t="str">
            <v>龙湾村1组</v>
          </cell>
          <cell r="G4411" t="str">
            <v>3116694873</v>
          </cell>
          <cell r="H4411" t="str">
            <v>310050755378</v>
          </cell>
          <cell r="I4411" t="str">
            <v>孙书俭</v>
          </cell>
        </row>
        <row r="4412">
          <cell r="D4412" t="str">
            <v>612425195108126551</v>
          </cell>
          <cell r="E4412" t="str">
            <v>龙湾村</v>
          </cell>
          <cell r="F4412" t="str">
            <v>龙湾村4组</v>
          </cell>
          <cell r="G4412" t="str">
            <v>3116694966</v>
          </cell>
          <cell r="H4412" t="str">
            <v>310050741893</v>
          </cell>
          <cell r="I4412" t="str">
            <v>王念春</v>
          </cell>
        </row>
        <row r="4413">
          <cell r="D4413" t="str">
            <v>612425195506136560</v>
          </cell>
          <cell r="E4413" t="str">
            <v>龙湾村</v>
          </cell>
          <cell r="F4413" t="str">
            <v>龙湾村4组</v>
          </cell>
          <cell r="G4413" t="str">
            <v>3116694966</v>
          </cell>
          <cell r="H4413" t="str">
            <v>310050741895</v>
          </cell>
          <cell r="I4413" t="str">
            <v>杨盛和</v>
          </cell>
        </row>
        <row r="4414">
          <cell r="D4414" t="str">
            <v>612425198709246456</v>
          </cell>
          <cell r="E4414" t="str">
            <v>龙湾村</v>
          </cell>
          <cell r="F4414" t="str">
            <v>龙湾村2组</v>
          </cell>
          <cell r="G4414" t="str">
            <v>3116695107</v>
          </cell>
          <cell r="H4414" t="str">
            <v>310050729975</v>
          </cell>
          <cell r="I4414" t="str">
            <v>唐必清</v>
          </cell>
        </row>
        <row r="4415">
          <cell r="D4415" t="str">
            <v>612425196409256469</v>
          </cell>
          <cell r="E4415" t="str">
            <v>龙湾村</v>
          </cell>
          <cell r="F4415" t="str">
            <v>龙湾村2组</v>
          </cell>
          <cell r="G4415" t="str">
            <v>3116695107</v>
          </cell>
          <cell r="H4415" t="str">
            <v>310050729976</v>
          </cell>
          <cell r="I4415" t="str">
            <v>刘运凤</v>
          </cell>
        </row>
        <row r="4416">
          <cell r="D4416" t="str">
            <v>612425194010146592</v>
          </cell>
          <cell r="E4416" t="str">
            <v>龙湾村</v>
          </cell>
          <cell r="F4416" t="str">
            <v>龙湾村1组</v>
          </cell>
          <cell r="G4416" t="str">
            <v>3116695110</v>
          </cell>
          <cell r="H4416" t="str">
            <v>310050729992</v>
          </cell>
          <cell r="I4416" t="str">
            <v>张茂柏</v>
          </cell>
        </row>
        <row r="4417">
          <cell r="D4417" t="str">
            <v>612425194504046604</v>
          </cell>
          <cell r="E4417" t="str">
            <v>龙湾村</v>
          </cell>
          <cell r="F4417" t="str">
            <v>龙湾村1组</v>
          </cell>
          <cell r="G4417" t="str">
            <v>3116695110</v>
          </cell>
          <cell r="H4417" t="str">
            <v>5700000325149332</v>
          </cell>
          <cell r="I4417" t="str">
            <v>李富华</v>
          </cell>
        </row>
        <row r="4418">
          <cell r="D4418" t="str">
            <v>612425197407026592</v>
          </cell>
          <cell r="E4418" t="str">
            <v>龙湾村</v>
          </cell>
          <cell r="F4418" t="str">
            <v>龙湾村1组</v>
          </cell>
          <cell r="G4418" t="str">
            <v>3116695110</v>
          </cell>
          <cell r="H4418" t="str">
            <v>310050729988</v>
          </cell>
          <cell r="I4418" t="str">
            <v>张贤兵</v>
          </cell>
        </row>
        <row r="4419">
          <cell r="D4419" t="str">
            <v>612425197409084841</v>
          </cell>
          <cell r="E4419" t="str">
            <v>龙湾村</v>
          </cell>
          <cell r="F4419" t="str">
            <v>龙湾村1组</v>
          </cell>
          <cell r="G4419" t="str">
            <v>3116695110</v>
          </cell>
          <cell r="H4419" t="str">
            <v>310050729990</v>
          </cell>
          <cell r="I4419" t="str">
            <v>杨成美</v>
          </cell>
        </row>
        <row r="4420">
          <cell r="D4420" t="str">
            <v>612425200202126551</v>
          </cell>
          <cell r="E4420" t="str">
            <v>龙湾村</v>
          </cell>
          <cell r="F4420" t="str">
            <v>龙湾村1组</v>
          </cell>
          <cell r="G4420" t="str">
            <v>3116695110</v>
          </cell>
          <cell r="H4420" t="str">
            <v>310050729987</v>
          </cell>
          <cell r="I4420" t="str">
            <v>张杨阳</v>
          </cell>
        </row>
        <row r="4421">
          <cell r="D4421" t="str">
            <v>610924200601276564</v>
          </cell>
          <cell r="E4421" t="str">
            <v>龙湾村</v>
          </cell>
          <cell r="F4421" t="str">
            <v>龙湾村1组</v>
          </cell>
          <cell r="G4421" t="str">
            <v>3116695110</v>
          </cell>
          <cell r="H4421" t="str">
            <v>310050729989</v>
          </cell>
          <cell r="I4421" t="str">
            <v>张晓雪</v>
          </cell>
        </row>
        <row r="4422">
          <cell r="D4422" t="str">
            <v>612425197411086547</v>
          </cell>
          <cell r="E4422" t="str">
            <v>龙湾村</v>
          </cell>
          <cell r="F4422" t="str">
            <v>龙湾村1组</v>
          </cell>
          <cell r="G4422" t="str">
            <v>3116695118</v>
          </cell>
          <cell r="H4422" t="str">
            <v>310050733048</v>
          </cell>
          <cell r="I4422" t="str">
            <v>何兴兰</v>
          </cell>
        </row>
        <row r="4423">
          <cell r="D4423" t="str">
            <v>610924200609016548</v>
          </cell>
          <cell r="E4423" t="str">
            <v>龙湾村</v>
          </cell>
          <cell r="F4423" t="str">
            <v>龙湾村1组</v>
          </cell>
          <cell r="G4423" t="str">
            <v>3116695118</v>
          </cell>
          <cell r="H4423" t="str">
            <v>310050733046</v>
          </cell>
          <cell r="I4423" t="str">
            <v>乐姿捷</v>
          </cell>
        </row>
        <row r="4424">
          <cell r="D4424" t="str">
            <v>612425199910206549</v>
          </cell>
          <cell r="E4424" t="str">
            <v>龙湾村</v>
          </cell>
          <cell r="F4424" t="str">
            <v>龙湾村1组</v>
          </cell>
          <cell r="G4424" t="str">
            <v>3116695118</v>
          </cell>
          <cell r="H4424" t="str">
            <v>310050733047</v>
          </cell>
          <cell r="I4424" t="str">
            <v>乐倩倩</v>
          </cell>
        </row>
        <row r="4425">
          <cell r="D4425" t="str">
            <v>612425194709106535</v>
          </cell>
          <cell r="E4425" t="str">
            <v>龙湾村</v>
          </cell>
          <cell r="F4425" t="str">
            <v>龙湾村4组</v>
          </cell>
          <cell r="G4425" t="str">
            <v>3116695133</v>
          </cell>
          <cell r="H4425" t="str">
            <v>100000377545816</v>
          </cell>
          <cell r="I4425" t="str">
            <v>杨盛谦</v>
          </cell>
        </row>
        <row r="4426">
          <cell r="D4426" t="str">
            <v>612425195012166540</v>
          </cell>
          <cell r="E4426" t="str">
            <v>龙湾村</v>
          </cell>
          <cell r="F4426" t="str">
            <v>龙湾村4组</v>
          </cell>
          <cell r="G4426" t="str">
            <v>3116695133</v>
          </cell>
          <cell r="H4426" t="str">
            <v>100000377584987</v>
          </cell>
          <cell r="I4426" t="str">
            <v>余召秀</v>
          </cell>
        </row>
        <row r="4427">
          <cell r="D4427" t="str">
            <v>612425197303056535</v>
          </cell>
          <cell r="E4427" t="str">
            <v>龙湾村</v>
          </cell>
          <cell r="F4427" t="str">
            <v>龙湾村4组</v>
          </cell>
          <cell r="G4427" t="str">
            <v>3116695133</v>
          </cell>
          <cell r="H4427" t="str">
            <v>100000377641220</v>
          </cell>
          <cell r="I4427" t="str">
            <v>杨龙时</v>
          </cell>
        </row>
        <row r="4428">
          <cell r="D4428" t="str">
            <v>612425196902056532</v>
          </cell>
          <cell r="E4428" t="str">
            <v>龙湾村</v>
          </cell>
          <cell r="F4428" t="str">
            <v>龙湾村4组</v>
          </cell>
          <cell r="G4428" t="str">
            <v>3116695136</v>
          </cell>
          <cell r="H4428" t="str">
            <v>310050720819</v>
          </cell>
          <cell r="I4428" t="str">
            <v>唐家久</v>
          </cell>
        </row>
        <row r="4429">
          <cell r="D4429" t="str">
            <v>612425197605096540</v>
          </cell>
          <cell r="E4429" t="str">
            <v>龙湾村</v>
          </cell>
          <cell r="F4429" t="str">
            <v>龙湾村4组</v>
          </cell>
          <cell r="G4429" t="str">
            <v>3116695136</v>
          </cell>
          <cell r="H4429" t="str">
            <v>310050720820</v>
          </cell>
          <cell r="I4429" t="str">
            <v>宋正菊</v>
          </cell>
        </row>
        <row r="4430">
          <cell r="D4430" t="str">
            <v>612425200001026538</v>
          </cell>
          <cell r="E4430" t="str">
            <v>龙湾村</v>
          </cell>
          <cell r="F4430" t="str">
            <v>龙湾村4组</v>
          </cell>
          <cell r="G4430" t="str">
            <v>3116695136</v>
          </cell>
          <cell r="H4430" t="str">
            <v>310050720821</v>
          </cell>
          <cell r="I4430" t="str">
            <v>唐康</v>
          </cell>
        </row>
        <row r="4431">
          <cell r="D4431" t="str">
            <v>612425194410256459</v>
          </cell>
          <cell r="E4431" t="str">
            <v>龙湾村</v>
          </cell>
          <cell r="F4431" t="str">
            <v>龙湾村4组</v>
          </cell>
          <cell r="G4431" t="str">
            <v>3116695298</v>
          </cell>
          <cell r="H4431" t="str">
            <v>310050733891</v>
          </cell>
          <cell r="I4431" t="str">
            <v>刘大奎</v>
          </cell>
        </row>
        <row r="4432">
          <cell r="D4432" t="str">
            <v>612425194103256467</v>
          </cell>
          <cell r="E4432" t="str">
            <v>龙湾村</v>
          </cell>
          <cell r="F4432" t="str">
            <v>龙湾村4组</v>
          </cell>
          <cell r="G4432" t="str">
            <v>3116695298</v>
          </cell>
          <cell r="H4432" t="str">
            <v>310050733892</v>
          </cell>
          <cell r="I4432" t="str">
            <v>汪大玉</v>
          </cell>
        </row>
        <row r="4433">
          <cell r="D4433" t="str">
            <v>612425198210266538</v>
          </cell>
          <cell r="E4433" t="str">
            <v>龙湾村</v>
          </cell>
          <cell r="F4433" t="str">
            <v>龙湾村3组</v>
          </cell>
          <cell r="G4433" t="str">
            <v>3116695300</v>
          </cell>
          <cell r="H4433" t="str">
            <v>310050733895</v>
          </cell>
          <cell r="I4433" t="str">
            <v>覃建阁</v>
          </cell>
        </row>
        <row r="4434">
          <cell r="D4434" t="str">
            <v>612425198010226785</v>
          </cell>
          <cell r="E4434" t="str">
            <v>龙湾村</v>
          </cell>
          <cell r="F4434" t="str">
            <v>龙湾村3组</v>
          </cell>
          <cell r="G4434" t="str">
            <v>3116695300</v>
          </cell>
          <cell r="H4434" t="str">
            <v>310050733897</v>
          </cell>
          <cell r="I4434" t="str">
            <v>唐朝荣</v>
          </cell>
        </row>
        <row r="4435">
          <cell r="D4435" t="str">
            <v>610924201009056479</v>
          </cell>
          <cell r="E4435" t="str">
            <v>龙湾村</v>
          </cell>
          <cell r="F4435" t="str">
            <v>龙湾村3组</v>
          </cell>
          <cell r="G4435" t="str">
            <v>3116695300</v>
          </cell>
          <cell r="H4435" t="str">
            <v>310050733896</v>
          </cell>
          <cell r="I4435" t="str">
            <v>覃宏乐</v>
          </cell>
        </row>
        <row r="4436">
          <cell r="D4436" t="str">
            <v>610924200507286547</v>
          </cell>
          <cell r="E4436" t="str">
            <v>龙湾村</v>
          </cell>
          <cell r="F4436" t="str">
            <v>龙湾村3组</v>
          </cell>
          <cell r="G4436" t="str">
            <v>3116695300</v>
          </cell>
          <cell r="H4436" t="str">
            <v>310050733894</v>
          </cell>
          <cell r="I4436" t="str">
            <v>覃宏英</v>
          </cell>
        </row>
        <row r="4437">
          <cell r="D4437" t="str">
            <v>612425196411306533</v>
          </cell>
          <cell r="E4437" t="str">
            <v>龙湾村</v>
          </cell>
          <cell r="F4437" t="str">
            <v>龙湾村4组</v>
          </cell>
          <cell r="G4437" t="str">
            <v>3116695303</v>
          </cell>
          <cell r="H4437" t="str">
            <v>310050733904</v>
          </cell>
          <cell r="I4437" t="str">
            <v>刘大志</v>
          </cell>
        </row>
        <row r="4438">
          <cell r="D4438" t="str">
            <v>612425197006266499</v>
          </cell>
          <cell r="E4438" t="str">
            <v>龙湾村</v>
          </cell>
          <cell r="F4438" t="str">
            <v>龙湾村4组</v>
          </cell>
          <cell r="G4438" t="str">
            <v>3116695303</v>
          </cell>
          <cell r="H4438" t="str">
            <v>310050733906</v>
          </cell>
          <cell r="I4438" t="str">
            <v>刘大军</v>
          </cell>
        </row>
        <row r="4439">
          <cell r="D4439" t="str">
            <v>612425197005106450</v>
          </cell>
          <cell r="E4439" t="str">
            <v>龙湾村</v>
          </cell>
          <cell r="F4439" t="str">
            <v>龙湾村1组</v>
          </cell>
          <cell r="G4439" t="str">
            <v>3116695790</v>
          </cell>
          <cell r="H4439" t="str">
            <v>310050688858</v>
          </cell>
          <cell r="I4439" t="str">
            <v>钟建章</v>
          </cell>
        </row>
        <row r="4440">
          <cell r="D4440" t="str">
            <v>612425197412096464</v>
          </cell>
          <cell r="E4440" t="str">
            <v>龙湾村</v>
          </cell>
          <cell r="F4440" t="str">
            <v>龙湾村1组</v>
          </cell>
          <cell r="G4440" t="str">
            <v>3116695790</v>
          </cell>
          <cell r="H4440" t="str">
            <v>310050688857</v>
          </cell>
          <cell r="I4440" t="str">
            <v>陈静</v>
          </cell>
        </row>
        <row r="4441">
          <cell r="D4441" t="str">
            <v>61242519990608645X</v>
          </cell>
          <cell r="E4441" t="str">
            <v>龙湾村</v>
          </cell>
          <cell r="F4441" t="str">
            <v>龙湾村1组</v>
          </cell>
          <cell r="G4441" t="str">
            <v>3116695790</v>
          </cell>
          <cell r="H4441" t="str">
            <v>310050688856</v>
          </cell>
          <cell r="I4441" t="str">
            <v>钟锐</v>
          </cell>
        </row>
        <row r="4442">
          <cell r="D4442" t="str">
            <v>610924200805096469</v>
          </cell>
          <cell r="E4442" t="str">
            <v>龙湾村</v>
          </cell>
          <cell r="F4442" t="str">
            <v>龙湾村1组</v>
          </cell>
          <cell r="G4442" t="str">
            <v>3116695790</v>
          </cell>
          <cell r="H4442" t="str">
            <v>100000444726686</v>
          </cell>
          <cell r="I4442" t="str">
            <v>钟雅琪</v>
          </cell>
        </row>
        <row r="4443">
          <cell r="D4443" t="str">
            <v>612425198001086557</v>
          </cell>
          <cell r="E4443" t="str">
            <v>龙湾村</v>
          </cell>
          <cell r="F4443" t="str">
            <v>龙湾村4组</v>
          </cell>
          <cell r="G4443" t="str">
            <v>3116695793</v>
          </cell>
          <cell r="H4443" t="str">
            <v>310050688865</v>
          </cell>
          <cell r="I4443" t="str">
            <v>覃建银</v>
          </cell>
        </row>
        <row r="4444">
          <cell r="D4444" t="str">
            <v>612425194205256564</v>
          </cell>
          <cell r="E4444" t="str">
            <v>龙湾村</v>
          </cell>
          <cell r="F4444" t="str">
            <v>龙湾村4组</v>
          </cell>
          <cell r="G4444" t="str">
            <v>3116695793</v>
          </cell>
          <cell r="H4444" t="str">
            <v>310050688866</v>
          </cell>
          <cell r="I4444" t="str">
            <v>唐成友</v>
          </cell>
        </row>
        <row r="4445">
          <cell r="D4445" t="str">
            <v>612425197401176530</v>
          </cell>
          <cell r="E4445" t="str">
            <v>龙湾村</v>
          </cell>
          <cell r="F4445" t="str">
            <v>龙湾村4组</v>
          </cell>
          <cell r="G4445" t="str">
            <v>3116695793</v>
          </cell>
          <cell r="H4445" t="str">
            <v>310050688867</v>
          </cell>
          <cell r="I4445" t="str">
            <v>覃建新</v>
          </cell>
        </row>
        <row r="4446">
          <cell r="D4446" t="str">
            <v>612425197007126535</v>
          </cell>
          <cell r="E4446" t="str">
            <v>龙湾村</v>
          </cell>
          <cell r="F4446" t="str">
            <v>龙湾村4组</v>
          </cell>
          <cell r="G4446" t="str">
            <v>3116695795</v>
          </cell>
          <cell r="H4446" t="str">
            <v>310050688874</v>
          </cell>
          <cell r="I4446" t="str">
            <v>刘德均</v>
          </cell>
        </row>
        <row r="4447">
          <cell r="D4447" t="str">
            <v>612425197809296544</v>
          </cell>
          <cell r="E4447" t="str">
            <v>龙湾村</v>
          </cell>
          <cell r="F4447" t="str">
            <v>龙湾村4组</v>
          </cell>
          <cell r="G4447" t="str">
            <v>3116695795</v>
          </cell>
          <cell r="H4447" t="str">
            <v>310050688873</v>
          </cell>
          <cell r="I4447" t="str">
            <v>王贵菊</v>
          </cell>
        </row>
        <row r="4448">
          <cell r="D4448" t="str">
            <v>612425200103036534</v>
          </cell>
          <cell r="E4448" t="str">
            <v>龙湾村</v>
          </cell>
          <cell r="F4448" t="str">
            <v>龙湾村4组</v>
          </cell>
          <cell r="G4448" t="str">
            <v>3116695795</v>
          </cell>
          <cell r="H4448" t="str">
            <v>310050688876</v>
          </cell>
          <cell r="I4448" t="str">
            <v>刘垚</v>
          </cell>
        </row>
        <row r="4449">
          <cell r="D4449" t="str">
            <v>610924200705256461</v>
          </cell>
          <cell r="E4449" t="str">
            <v>龙湾村</v>
          </cell>
          <cell r="F4449" t="str">
            <v>龙湾村4组</v>
          </cell>
          <cell r="G4449" t="str">
            <v>3116695795</v>
          </cell>
          <cell r="H4449" t="str">
            <v>310050688875</v>
          </cell>
          <cell r="I4449" t="str">
            <v>刘茜茜</v>
          </cell>
        </row>
        <row r="4450">
          <cell r="D4450" t="str">
            <v>612425195110116547</v>
          </cell>
          <cell r="E4450" t="str">
            <v>龙湾村</v>
          </cell>
          <cell r="F4450" t="str">
            <v>龙湾村4组</v>
          </cell>
          <cell r="G4450" t="str">
            <v>3116695795</v>
          </cell>
          <cell r="H4450" t="str">
            <v>310050688872</v>
          </cell>
          <cell r="I4450" t="str">
            <v>陈光荣</v>
          </cell>
        </row>
        <row r="4451">
          <cell r="D4451" t="str">
            <v>612425196612096536</v>
          </cell>
          <cell r="E4451" t="str">
            <v>龙湾村</v>
          </cell>
          <cell r="F4451" t="str">
            <v>龙湾村4组</v>
          </cell>
          <cell r="G4451" t="str">
            <v>3116695801</v>
          </cell>
          <cell r="H4451" t="str">
            <v>310050642861</v>
          </cell>
          <cell r="I4451" t="str">
            <v>唐正勇</v>
          </cell>
        </row>
        <row r="4452">
          <cell r="D4452" t="str">
            <v>612425196612066468</v>
          </cell>
          <cell r="E4452" t="str">
            <v>龙湾村</v>
          </cell>
          <cell r="F4452" t="str">
            <v>龙湾村4组</v>
          </cell>
          <cell r="G4452" t="str">
            <v>3116695801</v>
          </cell>
          <cell r="H4452" t="str">
            <v>310050642863</v>
          </cell>
          <cell r="I4452" t="str">
            <v>汤国荣</v>
          </cell>
        </row>
        <row r="4453">
          <cell r="D4453" t="str">
            <v>612425199612196530</v>
          </cell>
          <cell r="E4453" t="str">
            <v>龙湾村</v>
          </cell>
          <cell r="F4453" t="str">
            <v>龙湾村4组</v>
          </cell>
          <cell r="G4453" t="str">
            <v>3116695801</v>
          </cell>
          <cell r="H4453" t="str">
            <v>310050642862</v>
          </cell>
          <cell r="I4453" t="str">
            <v>唐欢欢</v>
          </cell>
        </row>
        <row r="4454">
          <cell r="D4454" t="str">
            <v>612425197706256451</v>
          </cell>
          <cell r="E4454" t="str">
            <v>龙湾村</v>
          </cell>
          <cell r="F4454" t="str">
            <v>龙湾村3组</v>
          </cell>
          <cell r="G4454" t="str">
            <v>3116695804</v>
          </cell>
          <cell r="H4454" t="str">
            <v>310050642871</v>
          </cell>
          <cell r="I4454" t="str">
            <v>覃建虎</v>
          </cell>
        </row>
        <row r="4455">
          <cell r="D4455" t="str">
            <v>612425197804166548</v>
          </cell>
          <cell r="E4455" t="str">
            <v>龙湾村</v>
          </cell>
          <cell r="F4455" t="str">
            <v>龙湾村3组</v>
          </cell>
          <cell r="G4455" t="str">
            <v>3116695804</v>
          </cell>
          <cell r="H4455" t="str">
            <v>310050642872</v>
          </cell>
          <cell r="I4455" t="str">
            <v>黄朝荣</v>
          </cell>
        </row>
        <row r="4456">
          <cell r="D4456" t="str">
            <v>610924201001136458</v>
          </cell>
          <cell r="E4456" t="str">
            <v>龙湾村</v>
          </cell>
          <cell r="F4456" t="str">
            <v>龙湾村3组</v>
          </cell>
          <cell r="G4456" t="str">
            <v>3116695804</v>
          </cell>
          <cell r="H4456" t="str">
            <v>310050642870</v>
          </cell>
          <cell r="I4456" t="str">
            <v>覃虹达</v>
          </cell>
        </row>
        <row r="4457">
          <cell r="D4457" t="str">
            <v>612425200006246548</v>
          </cell>
          <cell r="E4457" t="str">
            <v>龙湾村</v>
          </cell>
          <cell r="F4457" t="str">
            <v>龙湾村3组</v>
          </cell>
          <cell r="G4457" t="str">
            <v>3116695804</v>
          </cell>
          <cell r="H4457" t="str">
            <v>310050642868</v>
          </cell>
          <cell r="I4457" t="str">
            <v>覃莹莹</v>
          </cell>
        </row>
        <row r="4458">
          <cell r="D4458" t="str">
            <v>610924200512247104</v>
          </cell>
          <cell r="E4458" t="str">
            <v>龙湾村</v>
          </cell>
          <cell r="F4458" t="str">
            <v>龙湾村3组</v>
          </cell>
          <cell r="G4458" t="str">
            <v>3116695804</v>
          </cell>
          <cell r="H4458" t="str">
            <v>310050642873</v>
          </cell>
          <cell r="I4458" t="str">
            <v>覃宏霞</v>
          </cell>
        </row>
        <row r="4459">
          <cell r="D4459" t="str">
            <v>612425193703156457</v>
          </cell>
          <cell r="E4459" t="str">
            <v>龙湾村</v>
          </cell>
          <cell r="F4459" t="str">
            <v>龙湾村3组</v>
          </cell>
          <cell r="G4459" t="str">
            <v>3116695804</v>
          </cell>
          <cell r="H4459" t="str">
            <v>310050642869</v>
          </cell>
          <cell r="I4459" t="str">
            <v>覃培坤</v>
          </cell>
        </row>
        <row r="4460">
          <cell r="D4460" t="str">
            <v>612425196603176454</v>
          </cell>
          <cell r="E4460" t="str">
            <v>龙湾村</v>
          </cell>
          <cell r="F4460" t="str">
            <v>龙湾村3组</v>
          </cell>
          <cell r="G4460" t="str">
            <v>3116695808</v>
          </cell>
          <cell r="H4460" t="str">
            <v>310050642888</v>
          </cell>
          <cell r="I4460" t="str">
            <v>覃洪久</v>
          </cell>
        </row>
        <row r="4461">
          <cell r="D4461" t="str">
            <v>612425197001106568</v>
          </cell>
          <cell r="E4461" t="str">
            <v>龙湾村</v>
          </cell>
          <cell r="F4461" t="str">
            <v>龙湾村3组</v>
          </cell>
          <cell r="G4461" t="str">
            <v>3116695808</v>
          </cell>
          <cell r="H4461" t="str">
            <v>310050642885</v>
          </cell>
          <cell r="I4461" t="str">
            <v>王明全</v>
          </cell>
        </row>
        <row r="4462">
          <cell r="D4462" t="str">
            <v>612425199202046468</v>
          </cell>
          <cell r="E4462" t="str">
            <v>龙湾村</v>
          </cell>
          <cell r="F4462" t="str">
            <v>龙湾村3组</v>
          </cell>
          <cell r="G4462" t="str">
            <v>3116695808</v>
          </cell>
          <cell r="H4462" t="str">
            <v>310050642889</v>
          </cell>
          <cell r="I4462" t="str">
            <v>覃元元</v>
          </cell>
        </row>
        <row r="4463">
          <cell r="D4463" t="str">
            <v>612425193908126462</v>
          </cell>
          <cell r="E4463" t="str">
            <v>龙湾村</v>
          </cell>
          <cell r="F4463" t="str">
            <v>龙湾村3组</v>
          </cell>
          <cell r="G4463" t="str">
            <v>3116695808</v>
          </cell>
          <cell r="H4463" t="str">
            <v>310050642886</v>
          </cell>
          <cell r="I4463" t="str">
            <v>夏长科</v>
          </cell>
        </row>
        <row r="4464">
          <cell r="D4464" t="str">
            <v>612425196301146532</v>
          </cell>
          <cell r="E4464" t="str">
            <v>龙湾村</v>
          </cell>
          <cell r="F4464" t="str">
            <v>龙湾村4组</v>
          </cell>
          <cell r="G4464" t="str">
            <v>3116695811</v>
          </cell>
          <cell r="H4464" t="str">
            <v>310050658280</v>
          </cell>
          <cell r="I4464" t="str">
            <v>张光友</v>
          </cell>
        </row>
        <row r="4465">
          <cell r="D4465" t="str">
            <v>612425196505146542</v>
          </cell>
          <cell r="E4465" t="str">
            <v>龙湾村</v>
          </cell>
          <cell r="F4465" t="str">
            <v>龙湾村4组</v>
          </cell>
          <cell r="G4465" t="str">
            <v>3116695811</v>
          </cell>
          <cell r="H4465" t="str">
            <v>310050658277</v>
          </cell>
          <cell r="I4465" t="str">
            <v>洪卓菊</v>
          </cell>
        </row>
        <row r="4466">
          <cell r="D4466" t="str">
            <v>61242519380316645X</v>
          </cell>
          <cell r="E4466" t="str">
            <v>龙湾村</v>
          </cell>
          <cell r="F4466" t="str">
            <v>龙湾村4组</v>
          </cell>
          <cell r="G4466" t="str">
            <v>3116695811</v>
          </cell>
          <cell r="H4466" t="str">
            <v>310050658278</v>
          </cell>
          <cell r="I4466" t="str">
            <v>张友才</v>
          </cell>
        </row>
        <row r="4467">
          <cell r="D4467" t="str">
            <v>612425196709176452</v>
          </cell>
          <cell r="E4467" t="str">
            <v>龙湾村</v>
          </cell>
          <cell r="F4467" t="str">
            <v>龙湾村2组</v>
          </cell>
          <cell r="G4467" t="str">
            <v>3116695818</v>
          </cell>
          <cell r="H4467" t="str">
            <v>310050661327</v>
          </cell>
          <cell r="I4467" t="str">
            <v>彭栋梁</v>
          </cell>
        </row>
        <row r="4468">
          <cell r="D4468" t="str">
            <v>612425196812016465</v>
          </cell>
          <cell r="E4468" t="str">
            <v>龙湾村</v>
          </cell>
          <cell r="F4468" t="str">
            <v>龙湾村2组</v>
          </cell>
          <cell r="G4468" t="str">
            <v>3116695818</v>
          </cell>
          <cell r="H4468" t="str">
            <v>310050661326</v>
          </cell>
          <cell r="I4468" t="str">
            <v>喻坤益</v>
          </cell>
        </row>
        <row r="4469">
          <cell r="D4469" t="str">
            <v>612425199511096450</v>
          </cell>
          <cell r="E4469" t="str">
            <v>龙湾村</v>
          </cell>
          <cell r="F4469" t="str">
            <v>龙湾村2组</v>
          </cell>
          <cell r="G4469" t="str">
            <v>3116695818</v>
          </cell>
          <cell r="H4469" t="str">
            <v>310050661325</v>
          </cell>
          <cell r="I4469" t="str">
            <v>彭春华</v>
          </cell>
        </row>
        <row r="4470">
          <cell r="D4470" t="str">
            <v>612425196101046537</v>
          </cell>
          <cell r="E4470" t="str">
            <v>龙湾村</v>
          </cell>
          <cell r="F4470" t="str">
            <v>龙湾村2组</v>
          </cell>
          <cell r="G4470" t="str">
            <v>3116695830</v>
          </cell>
          <cell r="H4470" t="str">
            <v>310050664387</v>
          </cell>
          <cell r="I4470" t="str">
            <v>覃海</v>
          </cell>
        </row>
        <row r="4471">
          <cell r="D4471" t="str">
            <v>612425196608086546</v>
          </cell>
          <cell r="E4471" t="str">
            <v>龙湾村</v>
          </cell>
          <cell r="F4471" t="str">
            <v>龙湾村2组</v>
          </cell>
          <cell r="G4471" t="str">
            <v>3116695830</v>
          </cell>
          <cell r="H4471" t="str">
            <v>5700000123003424</v>
          </cell>
          <cell r="I4471" t="str">
            <v>赵华银</v>
          </cell>
        </row>
        <row r="4472">
          <cell r="D4472" t="str">
            <v>612425198706086530</v>
          </cell>
          <cell r="E4472" t="str">
            <v>龙湾村</v>
          </cell>
          <cell r="F4472" t="str">
            <v>龙湾村2组</v>
          </cell>
          <cell r="G4472" t="str">
            <v>3116695830</v>
          </cell>
          <cell r="H4472" t="str">
            <v>5700000123014467</v>
          </cell>
          <cell r="I4472" t="str">
            <v>唐俊</v>
          </cell>
        </row>
        <row r="4473">
          <cell r="D4473" t="str">
            <v>612425198906106532</v>
          </cell>
          <cell r="E4473" t="str">
            <v>龙湾村</v>
          </cell>
          <cell r="F4473" t="str">
            <v>龙湾村2组</v>
          </cell>
          <cell r="G4473" t="str">
            <v>3116695830</v>
          </cell>
          <cell r="H4473" t="str">
            <v>5700000123041025</v>
          </cell>
          <cell r="I4473" t="str">
            <v>唐亮</v>
          </cell>
        </row>
        <row r="4474">
          <cell r="D4474" t="str">
            <v>612429199211050309</v>
          </cell>
          <cell r="E4474" t="str">
            <v>龙湾村</v>
          </cell>
          <cell r="F4474" t="str">
            <v>龙湾村2组</v>
          </cell>
          <cell r="G4474" t="str">
            <v>3116695830</v>
          </cell>
          <cell r="H4474" t="str">
            <v>5700000123024033</v>
          </cell>
          <cell r="I4474" t="str">
            <v>杨小荣</v>
          </cell>
        </row>
        <row r="4475">
          <cell r="D4475" t="str">
            <v>610924201310156452</v>
          </cell>
          <cell r="E4475" t="str">
            <v>龙湾村</v>
          </cell>
          <cell r="F4475" t="str">
            <v>龙湾村2组</v>
          </cell>
          <cell r="G4475" t="str">
            <v>3116695830</v>
          </cell>
          <cell r="H4475" t="str">
            <v>5700000123049976</v>
          </cell>
          <cell r="I4475" t="str">
            <v>唐梓洋</v>
          </cell>
        </row>
        <row r="4476">
          <cell r="D4476" t="str">
            <v>612425197005206531</v>
          </cell>
          <cell r="E4476" t="str">
            <v>龙湾村</v>
          </cell>
          <cell r="F4476" t="str">
            <v>龙湾村4组</v>
          </cell>
          <cell r="G4476" t="str">
            <v>3116695909</v>
          </cell>
          <cell r="H4476" t="str">
            <v>310050643537</v>
          </cell>
          <cell r="I4476" t="str">
            <v>覃建文</v>
          </cell>
        </row>
        <row r="4477">
          <cell r="D4477" t="str">
            <v>610924200408206484</v>
          </cell>
          <cell r="E4477" t="str">
            <v>龙湾村</v>
          </cell>
          <cell r="F4477" t="str">
            <v>龙湾村4组</v>
          </cell>
          <cell r="G4477" t="str">
            <v>3116695909</v>
          </cell>
          <cell r="H4477" t="str">
            <v>100000476982563</v>
          </cell>
          <cell r="I4477" t="str">
            <v>覃微瑾</v>
          </cell>
        </row>
        <row r="4478">
          <cell r="D4478" t="str">
            <v>612425194205236539</v>
          </cell>
          <cell r="E4478" t="str">
            <v>龙湾村</v>
          </cell>
          <cell r="F4478" t="str">
            <v>龙湾村4组</v>
          </cell>
          <cell r="G4478" t="str">
            <v>3116695909</v>
          </cell>
          <cell r="H4478" t="str">
            <v>310050643538</v>
          </cell>
          <cell r="I4478" t="str">
            <v>覃培亮</v>
          </cell>
        </row>
        <row r="4479">
          <cell r="D4479" t="str">
            <v>612425197907136536</v>
          </cell>
          <cell r="E4479" t="str">
            <v>龙湾村</v>
          </cell>
          <cell r="F4479" t="str">
            <v>龙湾村4组</v>
          </cell>
          <cell r="G4479" t="str">
            <v>3116695909</v>
          </cell>
          <cell r="H4479" t="str">
            <v>310050643536</v>
          </cell>
          <cell r="I4479" t="str">
            <v>覃建兵</v>
          </cell>
        </row>
        <row r="4480">
          <cell r="D4480" t="str">
            <v>612425199512076531</v>
          </cell>
          <cell r="E4480" t="str">
            <v>龙湾村</v>
          </cell>
          <cell r="F4480" t="str">
            <v>龙湾村2组</v>
          </cell>
          <cell r="G4480" t="str">
            <v>3116696421</v>
          </cell>
          <cell r="H4480" t="str">
            <v>310050729914</v>
          </cell>
          <cell r="I4480" t="str">
            <v>马涛</v>
          </cell>
        </row>
        <row r="4481">
          <cell r="D4481" t="str">
            <v>612425197403156461</v>
          </cell>
          <cell r="E4481" t="str">
            <v>龙湾村</v>
          </cell>
          <cell r="F4481" t="str">
            <v>龙湾村2组</v>
          </cell>
          <cell r="G4481" t="str">
            <v>3116696421</v>
          </cell>
          <cell r="H4481" t="str">
            <v>310050729916</v>
          </cell>
          <cell r="I4481" t="str">
            <v>赵华芳</v>
          </cell>
        </row>
        <row r="4482">
          <cell r="D4482" t="str">
            <v>612425192911016454</v>
          </cell>
          <cell r="E4482" t="str">
            <v>龙湾村</v>
          </cell>
          <cell r="F4482" t="str">
            <v>龙湾村2组</v>
          </cell>
          <cell r="G4482" t="str">
            <v>3116696421</v>
          </cell>
          <cell r="H4482" t="str">
            <v>310050729917</v>
          </cell>
          <cell r="I4482" t="str">
            <v>马忠武</v>
          </cell>
        </row>
        <row r="4483">
          <cell r="D4483" t="str">
            <v>612425193411146468</v>
          </cell>
          <cell r="E4483" t="str">
            <v>龙湾村</v>
          </cell>
          <cell r="F4483" t="str">
            <v>龙湾村2组</v>
          </cell>
          <cell r="G4483" t="str">
            <v>3116696421</v>
          </cell>
          <cell r="H4483" t="str">
            <v>310050729915</v>
          </cell>
          <cell r="I4483" t="str">
            <v>汪春兴</v>
          </cell>
        </row>
        <row r="4484">
          <cell r="D4484" t="str">
            <v>612425197903266456</v>
          </cell>
          <cell r="E4484" t="str">
            <v>龙湾村</v>
          </cell>
          <cell r="F4484" t="str">
            <v>龙湾村4组</v>
          </cell>
          <cell r="G4484" t="str">
            <v>3116696601</v>
          </cell>
          <cell r="H4484" t="str">
            <v>310050721043</v>
          </cell>
          <cell r="I4484" t="str">
            <v>覃建英</v>
          </cell>
        </row>
        <row r="4485">
          <cell r="D4485" t="str">
            <v>612425198112056465</v>
          </cell>
          <cell r="E4485" t="str">
            <v>龙湾村</v>
          </cell>
          <cell r="F4485" t="str">
            <v>龙湾村4组</v>
          </cell>
          <cell r="G4485" t="str">
            <v>3116696601</v>
          </cell>
          <cell r="H4485" t="str">
            <v>310050721042</v>
          </cell>
          <cell r="I4485" t="str">
            <v>张光银</v>
          </cell>
        </row>
        <row r="4486">
          <cell r="D4486" t="str">
            <v>610924200805246455</v>
          </cell>
          <cell r="E4486" t="str">
            <v>龙湾村</v>
          </cell>
          <cell r="F4486" t="str">
            <v>龙湾村4组</v>
          </cell>
          <cell r="G4486" t="str">
            <v>3116696601</v>
          </cell>
          <cell r="H4486" t="str">
            <v>310050721045</v>
          </cell>
          <cell r="I4486" t="str">
            <v>覃鸿榉</v>
          </cell>
        </row>
        <row r="4487">
          <cell r="D4487" t="str">
            <v>612425200305306547</v>
          </cell>
          <cell r="E4487" t="str">
            <v>龙湾村</v>
          </cell>
          <cell r="F4487" t="str">
            <v>龙湾村4组</v>
          </cell>
          <cell r="G4487" t="str">
            <v>3116696601</v>
          </cell>
          <cell r="H4487" t="str">
            <v>310050721044</v>
          </cell>
          <cell r="I4487" t="str">
            <v>覃宏伟</v>
          </cell>
        </row>
        <row r="4488">
          <cell r="D4488" t="str">
            <v>610924200511207602</v>
          </cell>
          <cell r="E4488" t="str">
            <v>龙湾村</v>
          </cell>
          <cell r="F4488" t="str">
            <v>龙湾村4组</v>
          </cell>
          <cell r="G4488" t="str">
            <v>3116696601</v>
          </cell>
          <cell r="H4488" t="str">
            <v>100000372998905</v>
          </cell>
          <cell r="I4488" t="str">
            <v>覃宏林</v>
          </cell>
        </row>
        <row r="4489">
          <cell r="D4489" t="str">
            <v>612425195510126461</v>
          </cell>
          <cell r="E4489" t="str">
            <v>龙湾村</v>
          </cell>
          <cell r="F4489" t="str">
            <v>龙湾村4组</v>
          </cell>
          <cell r="G4489" t="str">
            <v>3116696601</v>
          </cell>
          <cell r="H4489" t="str">
            <v>310050721041</v>
          </cell>
          <cell r="I4489" t="str">
            <v>赵华荣</v>
          </cell>
        </row>
        <row r="4490">
          <cell r="D4490" t="str">
            <v>612425196906036547</v>
          </cell>
          <cell r="E4490" t="str">
            <v>龙湾村</v>
          </cell>
          <cell r="F4490" t="str">
            <v>龙湾村4组</v>
          </cell>
          <cell r="G4490" t="str">
            <v>3116696603</v>
          </cell>
          <cell r="H4490" t="str">
            <v>310050721051</v>
          </cell>
          <cell r="I4490" t="str">
            <v>陈良东</v>
          </cell>
        </row>
        <row r="4491">
          <cell r="D4491" t="str">
            <v>612425198912046548</v>
          </cell>
          <cell r="E4491" t="str">
            <v>龙湾村</v>
          </cell>
          <cell r="F4491" t="str">
            <v>龙湾村4组</v>
          </cell>
          <cell r="G4491" t="str">
            <v>3116696603</v>
          </cell>
          <cell r="H4491" t="str">
            <v>100000372507456</v>
          </cell>
          <cell r="I4491" t="str">
            <v>唐苏勤</v>
          </cell>
        </row>
        <row r="4492">
          <cell r="D4492" t="str">
            <v>612425196710126452</v>
          </cell>
          <cell r="E4492" t="str">
            <v>龙湾村</v>
          </cell>
          <cell r="F4492" t="str">
            <v>龙湾村1组</v>
          </cell>
          <cell r="G4492" t="str">
            <v>3116696607</v>
          </cell>
          <cell r="H4492" t="str">
            <v>310050721066</v>
          </cell>
          <cell r="I4492" t="str">
            <v>梁开玖</v>
          </cell>
        </row>
        <row r="4493">
          <cell r="D4493" t="str">
            <v>612425196912016462</v>
          </cell>
          <cell r="E4493" t="str">
            <v>龙湾村</v>
          </cell>
          <cell r="F4493" t="str">
            <v>龙湾村1组</v>
          </cell>
          <cell r="G4493" t="str">
            <v>3116696607</v>
          </cell>
          <cell r="H4493" t="str">
            <v>310050721067</v>
          </cell>
          <cell r="I4493" t="str">
            <v>杨兴贵</v>
          </cell>
        </row>
        <row r="4494">
          <cell r="D4494" t="str">
            <v>612425199607146459</v>
          </cell>
          <cell r="E4494" t="str">
            <v>龙湾村</v>
          </cell>
          <cell r="F4494" t="str">
            <v>龙湾村1组</v>
          </cell>
          <cell r="G4494" t="str">
            <v>3116696607</v>
          </cell>
          <cell r="H4494" t="str">
            <v>310050721065</v>
          </cell>
          <cell r="I4494" t="str">
            <v>梁震</v>
          </cell>
        </row>
        <row r="4495">
          <cell r="D4495" t="str">
            <v>61242519901226646X</v>
          </cell>
          <cell r="E4495" t="str">
            <v>龙湾村</v>
          </cell>
          <cell r="F4495" t="str">
            <v>龙湾村1组</v>
          </cell>
          <cell r="G4495" t="str">
            <v>3116696607</v>
          </cell>
          <cell r="H4495" t="str">
            <v>100000444775773</v>
          </cell>
          <cell r="I4495" t="str">
            <v>梁俊</v>
          </cell>
        </row>
        <row r="4496">
          <cell r="D4496" t="str">
            <v>612425194006196458</v>
          </cell>
          <cell r="E4496" t="str">
            <v>龙湾村</v>
          </cell>
          <cell r="F4496" t="str">
            <v>龙湾村1组</v>
          </cell>
          <cell r="G4496" t="str">
            <v>3116696607</v>
          </cell>
          <cell r="H4496" t="str">
            <v>310050721064</v>
          </cell>
          <cell r="I4496" t="str">
            <v>梁圣田</v>
          </cell>
        </row>
        <row r="4497">
          <cell r="D4497" t="str">
            <v>612425193905256464</v>
          </cell>
          <cell r="E4497" t="str">
            <v>龙湾村</v>
          </cell>
          <cell r="F4497" t="str">
            <v>龙湾村1组</v>
          </cell>
          <cell r="G4497" t="str">
            <v>3116696607</v>
          </cell>
          <cell r="H4497" t="str">
            <v>310050721068</v>
          </cell>
          <cell r="I4497" t="str">
            <v>钟德章</v>
          </cell>
        </row>
        <row r="4498">
          <cell r="D4498" t="str">
            <v>612425197307206537</v>
          </cell>
          <cell r="E4498" t="str">
            <v>龙湾村</v>
          </cell>
          <cell r="F4498" t="str">
            <v>龙湾村4组</v>
          </cell>
          <cell r="G4498" t="str">
            <v>3116697168</v>
          </cell>
          <cell r="H4498" t="str">
            <v>310050642895</v>
          </cell>
          <cell r="I4498" t="str">
            <v>刘德清</v>
          </cell>
        </row>
        <row r="4499">
          <cell r="D4499" t="str">
            <v>610924200812036472</v>
          </cell>
          <cell r="E4499" t="str">
            <v>龙湾村</v>
          </cell>
          <cell r="F4499" t="str">
            <v>龙湾村4组</v>
          </cell>
          <cell r="G4499" t="str">
            <v>3116697168</v>
          </cell>
          <cell r="H4499" t="str">
            <v>310050642896</v>
          </cell>
          <cell r="I4499" t="str">
            <v>刘庆阳</v>
          </cell>
        </row>
        <row r="4500">
          <cell r="D4500" t="str">
            <v>610924200309206462</v>
          </cell>
          <cell r="E4500" t="str">
            <v>龙湾村</v>
          </cell>
          <cell r="F4500" t="str">
            <v>龙湾村4组</v>
          </cell>
          <cell r="G4500" t="str">
            <v>3116697168</v>
          </cell>
          <cell r="H4500" t="str">
            <v>310050642897</v>
          </cell>
          <cell r="I4500" t="str">
            <v>刘庆汐</v>
          </cell>
        </row>
        <row r="4501">
          <cell r="D4501" t="str">
            <v>612425196601176549</v>
          </cell>
          <cell r="E4501" t="str">
            <v>龙湾村</v>
          </cell>
          <cell r="F4501" t="str">
            <v>龙湾村1组</v>
          </cell>
          <cell r="G4501" t="str">
            <v>3116697171</v>
          </cell>
          <cell r="H4501" t="str">
            <v>310050645933</v>
          </cell>
          <cell r="I4501" t="str">
            <v>康定明</v>
          </cell>
        </row>
        <row r="4502">
          <cell r="D4502" t="str">
            <v>612425196603056532</v>
          </cell>
          <cell r="E4502" t="str">
            <v>龙湾村</v>
          </cell>
          <cell r="F4502" t="str">
            <v>龙湾村1组</v>
          </cell>
          <cell r="G4502" t="str">
            <v>3116697173</v>
          </cell>
          <cell r="H4502" t="str">
            <v>310050645941</v>
          </cell>
          <cell r="I4502" t="str">
            <v>唐协润</v>
          </cell>
        </row>
        <row r="4503">
          <cell r="D4503" t="str">
            <v>612425196804306542</v>
          </cell>
          <cell r="E4503" t="str">
            <v>龙湾村</v>
          </cell>
          <cell r="F4503" t="str">
            <v>龙湾村1组</v>
          </cell>
          <cell r="G4503" t="str">
            <v>3116697173</v>
          </cell>
          <cell r="H4503" t="str">
            <v>310050645939</v>
          </cell>
          <cell r="I4503" t="str">
            <v>陈朝勤</v>
          </cell>
        </row>
        <row r="4504">
          <cell r="D4504" t="str">
            <v>61242520030819654X</v>
          </cell>
          <cell r="E4504" t="str">
            <v>龙湾村</v>
          </cell>
          <cell r="F4504" t="str">
            <v>龙湾村1组</v>
          </cell>
          <cell r="G4504" t="str">
            <v>3116697173</v>
          </cell>
          <cell r="H4504" t="str">
            <v>310050645940</v>
          </cell>
          <cell r="I4504" t="str">
            <v>唐万杰</v>
          </cell>
        </row>
        <row r="4505">
          <cell r="D4505" t="str">
            <v>612425199105086548</v>
          </cell>
          <cell r="E4505" t="str">
            <v>龙湾村</v>
          </cell>
          <cell r="F4505" t="str">
            <v>龙湾村1组</v>
          </cell>
          <cell r="G4505" t="str">
            <v>3116697173</v>
          </cell>
          <cell r="H4505" t="str">
            <v>5700000115996278</v>
          </cell>
          <cell r="I4505" t="str">
            <v>唐万英</v>
          </cell>
        </row>
        <row r="4506">
          <cell r="D4506" t="str">
            <v>612425195801046453</v>
          </cell>
          <cell r="E4506" t="str">
            <v>龙湾村</v>
          </cell>
          <cell r="F4506" t="str">
            <v>龙湾村2组</v>
          </cell>
          <cell r="G4506" t="str">
            <v>3116697182</v>
          </cell>
          <cell r="H4506" t="str">
            <v>310050645972</v>
          </cell>
          <cell r="I4506" t="str">
            <v>马孝毕</v>
          </cell>
        </row>
        <row r="4507">
          <cell r="D4507" t="str">
            <v>612425197112106456</v>
          </cell>
          <cell r="E4507" t="str">
            <v>龙湾村</v>
          </cell>
          <cell r="F4507" t="str">
            <v>龙湾村2组</v>
          </cell>
          <cell r="G4507" t="str">
            <v>3116697467</v>
          </cell>
          <cell r="H4507" t="str">
            <v>310050756407</v>
          </cell>
          <cell r="I4507" t="str">
            <v>韩希建</v>
          </cell>
        </row>
        <row r="4508">
          <cell r="D4508" t="str">
            <v>612425196908126546</v>
          </cell>
          <cell r="E4508" t="str">
            <v>龙湾村</v>
          </cell>
          <cell r="F4508" t="str">
            <v>龙湾村2组</v>
          </cell>
          <cell r="G4508" t="str">
            <v>3116697467</v>
          </cell>
          <cell r="H4508" t="str">
            <v>310050755691</v>
          </cell>
          <cell r="I4508" t="str">
            <v>夏俭菊</v>
          </cell>
        </row>
        <row r="4509">
          <cell r="D4509" t="str">
            <v>612425199402106533</v>
          </cell>
          <cell r="E4509" t="str">
            <v>龙湾村</v>
          </cell>
          <cell r="F4509" t="str">
            <v>龙湾村2组</v>
          </cell>
          <cell r="G4509" t="str">
            <v>3116697467</v>
          </cell>
          <cell r="H4509" t="str">
            <v>310050755690</v>
          </cell>
          <cell r="I4509" t="str">
            <v>韩金桦</v>
          </cell>
        </row>
        <row r="4510">
          <cell r="D4510" t="str">
            <v>612425196501026535</v>
          </cell>
          <cell r="E4510" t="str">
            <v>龙湾村</v>
          </cell>
          <cell r="F4510" t="str">
            <v>龙湾村2组</v>
          </cell>
          <cell r="G4510" t="str">
            <v>3116698298</v>
          </cell>
          <cell r="H4510" t="str">
            <v>310050681891</v>
          </cell>
          <cell r="I4510" t="str">
            <v>唐必力</v>
          </cell>
        </row>
        <row r="4511">
          <cell r="D4511" t="str">
            <v>612425197305146462</v>
          </cell>
          <cell r="E4511" t="str">
            <v>龙湾村</v>
          </cell>
          <cell r="F4511" t="str">
            <v>龙湾村2组</v>
          </cell>
          <cell r="G4511" t="str">
            <v>3116698298</v>
          </cell>
          <cell r="H4511" t="str">
            <v>310050681895</v>
          </cell>
          <cell r="I4511" t="str">
            <v>王立会</v>
          </cell>
        </row>
        <row r="4512">
          <cell r="D4512" t="str">
            <v>612425200310126532</v>
          </cell>
          <cell r="E4512" t="str">
            <v>龙湾村</v>
          </cell>
          <cell r="F4512" t="str">
            <v>龙湾村2组</v>
          </cell>
          <cell r="G4512" t="str">
            <v>3116698298</v>
          </cell>
          <cell r="H4512" t="str">
            <v>310050681892</v>
          </cell>
          <cell r="I4512" t="str">
            <v>唐健</v>
          </cell>
        </row>
        <row r="4513">
          <cell r="D4513" t="str">
            <v>612425199712206468</v>
          </cell>
          <cell r="E4513" t="str">
            <v>龙湾村</v>
          </cell>
          <cell r="F4513" t="str">
            <v>龙湾村2组</v>
          </cell>
          <cell r="G4513" t="str">
            <v>3116698298</v>
          </cell>
          <cell r="H4513" t="str">
            <v>310050681890</v>
          </cell>
          <cell r="I4513" t="str">
            <v>唐紫嘉</v>
          </cell>
        </row>
        <row r="4514">
          <cell r="D4514" t="str">
            <v>612425194302286458</v>
          </cell>
          <cell r="E4514" t="str">
            <v>龙湾村</v>
          </cell>
          <cell r="F4514" t="str">
            <v>龙湾村2组</v>
          </cell>
          <cell r="G4514" t="str">
            <v>3116698298</v>
          </cell>
          <cell r="H4514" t="str">
            <v>100000476460785</v>
          </cell>
          <cell r="I4514" t="str">
            <v>唐后保</v>
          </cell>
        </row>
        <row r="4515">
          <cell r="D4515" t="str">
            <v>61242519440220646X</v>
          </cell>
          <cell r="E4515" t="str">
            <v>龙湾村</v>
          </cell>
          <cell r="F4515" t="str">
            <v>龙湾村2组</v>
          </cell>
          <cell r="G4515" t="str">
            <v>3116698298</v>
          </cell>
          <cell r="H4515" t="str">
            <v>100000476456724</v>
          </cell>
          <cell r="I4515" t="str">
            <v>韩世碧</v>
          </cell>
        </row>
        <row r="4516">
          <cell r="D4516" t="str">
            <v>612425196604186531</v>
          </cell>
          <cell r="E4516" t="str">
            <v>龙湾村</v>
          </cell>
          <cell r="F4516" t="str">
            <v>龙湾村2组</v>
          </cell>
          <cell r="G4516" t="str">
            <v>3116698792</v>
          </cell>
          <cell r="H4516" t="str">
            <v>310050649886</v>
          </cell>
          <cell r="I4516" t="str">
            <v>张世成</v>
          </cell>
        </row>
        <row r="4517">
          <cell r="D4517" t="str">
            <v>612425196705306547</v>
          </cell>
          <cell r="E4517" t="str">
            <v>龙湾村</v>
          </cell>
          <cell r="F4517" t="str">
            <v>龙湾村2组</v>
          </cell>
          <cell r="G4517" t="str">
            <v>3116698792</v>
          </cell>
          <cell r="H4517" t="str">
            <v>310050649888</v>
          </cell>
          <cell r="I4517" t="str">
            <v>马忠跃</v>
          </cell>
        </row>
        <row r="4518">
          <cell r="D4518" t="str">
            <v>61242519860221653X</v>
          </cell>
          <cell r="E4518" t="str">
            <v>龙湾村</v>
          </cell>
          <cell r="F4518" t="str">
            <v>龙湾村2组</v>
          </cell>
          <cell r="G4518" t="str">
            <v>3116698792</v>
          </cell>
          <cell r="H4518" t="str">
            <v>310050649891</v>
          </cell>
          <cell r="I4518" t="str">
            <v>张其龙</v>
          </cell>
        </row>
        <row r="4519">
          <cell r="D4519" t="str">
            <v>61242519890328654X</v>
          </cell>
          <cell r="E4519" t="str">
            <v>龙湾村</v>
          </cell>
          <cell r="F4519" t="str">
            <v>龙湾村2组</v>
          </cell>
          <cell r="G4519" t="str">
            <v>3116698792</v>
          </cell>
          <cell r="H4519" t="str">
            <v>310050649889</v>
          </cell>
          <cell r="I4519" t="str">
            <v>张英</v>
          </cell>
        </row>
        <row r="4520">
          <cell r="D4520" t="str">
            <v>610924201601046464</v>
          </cell>
          <cell r="E4520" t="str">
            <v>龙湾村</v>
          </cell>
          <cell r="F4520" t="str">
            <v>龙湾村2组</v>
          </cell>
          <cell r="G4520" t="str">
            <v>3116698792</v>
          </cell>
          <cell r="H4520" t="str">
            <v>5700000570994942</v>
          </cell>
          <cell r="I4520" t="str">
            <v>张媛鑫</v>
          </cell>
        </row>
        <row r="4521">
          <cell r="D4521" t="str">
            <v>612425198909277062</v>
          </cell>
          <cell r="E4521" t="str">
            <v>龙湾村</v>
          </cell>
          <cell r="F4521" t="str">
            <v>龙湾村2组</v>
          </cell>
          <cell r="G4521" t="str">
            <v>3116698792</v>
          </cell>
          <cell r="H4521" t="str">
            <v>310050649890</v>
          </cell>
          <cell r="I4521" t="str">
            <v>武玉艳</v>
          </cell>
        </row>
        <row r="4522">
          <cell r="D4522" t="str">
            <v>610924201109156450</v>
          </cell>
          <cell r="E4522" t="str">
            <v>龙湾村</v>
          </cell>
          <cell r="F4522" t="str">
            <v>龙湾村2组</v>
          </cell>
          <cell r="G4522" t="str">
            <v>3116698792</v>
          </cell>
          <cell r="H4522" t="str">
            <v>310050649887</v>
          </cell>
          <cell r="I4522" t="str">
            <v>张楷岩</v>
          </cell>
        </row>
        <row r="4523">
          <cell r="D4523" t="str">
            <v>612425197909246798</v>
          </cell>
          <cell r="E4523" t="str">
            <v>龙湾村</v>
          </cell>
          <cell r="F4523" t="str">
            <v>龙湾村1组</v>
          </cell>
          <cell r="G4523" t="str">
            <v>3116698794</v>
          </cell>
          <cell r="H4523" t="str">
            <v>310050689422</v>
          </cell>
          <cell r="I4523" t="str">
            <v>武明柱</v>
          </cell>
        </row>
        <row r="4524">
          <cell r="D4524" t="str">
            <v>612425198304236460</v>
          </cell>
          <cell r="E4524" t="str">
            <v>龙湾村</v>
          </cell>
          <cell r="F4524" t="str">
            <v>龙湾村1组</v>
          </cell>
          <cell r="G4524" t="str">
            <v>3116698794</v>
          </cell>
          <cell r="H4524" t="str">
            <v>310050689420</v>
          </cell>
          <cell r="I4524" t="str">
            <v>蒲景红</v>
          </cell>
        </row>
        <row r="4525">
          <cell r="D4525" t="str">
            <v>610924201209186454</v>
          </cell>
          <cell r="E4525" t="str">
            <v>龙湾村</v>
          </cell>
          <cell r="F4525" t="str">
            <v>龙湾村1组</v>
          </cell>
          <cell r="G4525" t="str">
            <v>3116698794</v>
          </cell>
          <cell r="H4525" t="str">
            <v>310050689423</v>
          </cell>
          <cell r="I4525" t="str">
            <v>武光民</v>
          </cell>
        </row>
        <row r="4526">
          <cell r="D4526" t="str">
            <v>610924200610166463</v>
          </cell>
          <cell r="E4526" t="str">
            <v>龙湾村</v>
          </cell>
          <cell r="F4526" t="str">
            <v>龙湾村1组</v>
          </cell>
          <cell r="G4526" t="str">
            <v>3116698794</v>
          </cell>
          <cell r="H4526" t="str">
            <v>310050689421</v>
          </cell>
          <cell r="I4526" t="str">
            <v>武光英</v>
          </cell>
        </row>
        <row r="4527">
          <cell r="D4527" t="str">
            <v>612425197509226536</v>
          </cell>
          <cell r="E4527" t="str">
            <v>龙湾村</v>
          </cell>
          <cell r="F4527" t="str">
            <v>龙湾村2组</v>
          </cell>
          <cell r="G4527" t="str">
            <v>3116698803</v>
          </cell>
          <cell r="H4527" t="str">
            <v>310050689456</v>
          </cell>
          <cell r="I4527" t="str">
            <v>李长刚</v>
          </cell>
        </row>
        <row r="4528">
          <cell r="D4528" t="str">
            <v>612425197511066543</v>
          </cell>
          <cell r="E4528" t="str">
            <v>龙湾村</v>
          </cell>
          <cell r="F4528" t="str">
            <v>龙湾村2组</v>
          </cell>
          <cell r="G4528" t="str">
            <v>3116698803</v>
          </cell>
          <cell r="H4528" t="str">
            <v>310050689459</v>
          </cell>
          <cell r="I4528" t="str">
            <v>吴自英</v>
          </cell>
        </row>
        <row r="4529">
          <cell r="D4529" t="str">
            <v>610924201003316452</v>
          </cell>
          <cell r="E4529" t="str">
            <v>龙湾村</v>
          </cell>
          <cell r="F4529" t="str">
            <v>龙湾村2组</v>
          </cell>
          <cell r="G4529" t="str">
            <v>3116698803</v>
          </cell>
          <cell r="H4529" t="str">
            <v>310050689457</v>
          </cell>
          <cell r="I4529" t="str">
            <v>李永煊</v>
          </cell>
        </row>
        <row r="4530">
          <cell r="D4530" t="str">
            <v>612425200007186532</v>
          </cell>
          <cell r="E4530" t="str">
            <v>龙湾村</v>
          </cell>
          <cell r="F4530" t="str">
            <v>龙湾村2组</v>
          </cell>
          <cell r="G4530" t="str">
            <v>3116698803</v>
          </cell>
          <cell r="H4530" t="str">
            <v>310050689458</v>
          </cell>
          <cell r="I4530" t="str">
            <v>李永辉</v>
          </cell>
        </row>
        <row r="4531">
          <cell r="D4531" t="str">
            <v>612425196002056510</v>
          </cell>
          <cell r="E4531" t="str">
            <v>龙湾村</v>
          </cell>
          <cell r="F4531" t="str">
            <v>龙湾村4组</v>
          </cell>
          <cell r="G4531" t="str">
            <v>3116699089</v>
          </cell>
          <cell r="H4531" t="str">
            <v>310050705122</v>
          </cell>
          <cell r="I4531" t="str">
            <v>覃培国</v>
          </cell>
        </row>
        <row r="4532">
          <cell r="D4532" t="str">
            <v>612425196512096520</v>
          </cell>
          <cell r="E4532" t="str">
            <v>龙湾村</v>
          </cell>
          <cell r="F4532" t="str">
            <v>龙湾村4组</v>
          </cell>
          <cell r="G4532" t="str">
            <v>3116699089</v>
          </cell>
          <cell r="H4532" t="str">
            <v>310050705123</v>
          </cell>
          <cell r="I4532" t="str">
            <v>彭传兰</v>
          </cell>
        </row>
        <row r="4533">
          <cell r="D4533" t="str">
            <v>612425199003096518</v>
          </cell>
          <cell r="E4533" t="str">
            <v>龙湾村</v>
          </cell>
          <cell r="F4533" t="str">
            <v>龙湾村4组</v>
          </cell>
          <cell r="G4533" t="str">
            <v>3116699089</v>
          </cell>
          <cell r="H4533" t="str">
            <v>310050705121</v>
          </cell>
          <cell r="I4533" t="str">
            <v>覃建俊</v>
          </cell>
        </row>
        <row r="4534">
          <cell r="D4534" t="str">
            <v>610924201501126459</v>
          </cell>
          <cell r="E4534" t="str">
            <v>龙湾村</v>
          </cell>
          <cell r="F4534" t="str">
            <v>龙湾村4组</v>
          </cell>
          <cell r="G4534" t="str">
            <v>3116699089</v>
          </cell>
          <cell r="H4534" t="str">
            <v>100000373328591</v>
          </cell>
          <cell r="I4534" t="str">
            <v>覃宏阳</v>
          </cell>
        </row>
        <row r="4535">
          <cell r="D4535" t="str">
            <v>610924201610316489</v>
          </cell>
          <cell r="E4535" t="str">
            <v>龙湾村</v>
          </cell>
          <cell r="F4535" t="str">
            <v>龙湾村4组</v>
          </cell>
          <cell r="G4535" t="str">
            <v>3116699089</v>
          </cell>
          <cell r="H4535" t="str">
            <v>5700000571148339</v>
          </cell>
          <cell r="I4535" t="str">
            <v>覃依娜</v>
          </cell>
        </row>
        <row r="4536">
          <cell r="D4536" t="str">
            <v>612425196104126452</v>
          </cell>
          <cell r="E4536" t="str">
            <v>龙湾村</v>
          </cell>
          <cell r="F4536" t="str">
            <v>龙湾村4组</v>
          </cell>
          <cell r="G4536" t="str">
            <v>3116699137</v>
          </cell>
          <cell r="H4536" t="str">
            <v>310050711579</v>
          </cell>
          <cell r="I4536" t="str">
            <v>覃春兴</v>
          </cell>
        </row>
        <row r="4537">
          <cell r="D4537" t="str">
            <v>612425196901026534</v>
          </cell>
          <cell r="E4537" t="str">
            <v>龙湾村</v>
          </cell>
          <cell r="F4537" t="str">
            <v>龙湾村1组</v>
          </cell>
          <cell r="G4537" t="str">
            <v>3116699138</v>
          </cell>
          <cell r="H4537" t="str">
            <v>310050711584</v>
          </cell>
          <cell r="I4537" t="str">
            <v>夏召余</v>
          </cell>
        </row>
        <row r="4538">
          <cell r="D4538" t="str">
            <v>612425197002256541</v>
          </cell>
          <cell r="E4538" t="str">
            <v>龙湾村</v>
          </cell>
          <cell r="F4538" t="str">
            <v>龙湾村1组</v>
          </cell>
          <cell r="G4538" t="str">
            <v>3116699138</v>
          </cell>
          <cell r="H4538" t="str">
            <v>310050711580</v>
          </cell>
          <cell r="I4538" t="str">
            <v>张维珍</v>
          </cell>
        </row>
        <row r="4539">
          <cell r="D4539" t="str">
            <v>610924200811166486</v>
          </cell>
          <cell r="E4539" t="str">
            <v>龙湾村</v>
          </cell>
          <cell r="F4539" t="str">
            <v>龙湾村1组</v>
          </cell>
          <cell r="G4539" t="str">
            <v>3116699138</v>
          </cell>
          <cell r="H4539" t="str">
            <v>310050711583</v>
          </cell>
          <cell r="I4539" t="str">
            <v>夏盛瑶</v>
          </cell>
        </row>
        <row r="4540">
          <cell r="D4540" t="str">
            <v>612425197004026459</v>
          </cell>
          <cell r="E4540" t="str">
            <v>龙湾村</v>
          </cell>
          <cell r="F4540" t="str">
            <v>龙湾村2组</v>
          </cell>
          <cell r="G4540" t="str">
            <v>3116699144</v>
          </cell>
          <cell r="H4540" t="str">
            <v>310050714620</v>
          </cell>
          <cell r="I4540" t="str">
            <v>赵华民</v>
          </cell>
        </row>
        <row r="4541">
          <cell r="D4541" t="str">
            <v>612425197211176468</v>
          </cell>
          <cell r="E4541" t="str">
            <v>龙湾村</v>
          </cell>
          <cell r="F4541" t="str">
            <v>龙湾村2组</v>
          </cell>
          <cell r="G4541" t="str">
            <v>3116699144</v>
          </cell>
          <cell r="H4541" t="str">
            <v>310050714623</v>
          </cell>
          <cell r="I4541" t="str">
            <v>董天凤</v>
          </cell>
        </row>
        <row r="4542">
          <cell r="D4542" t="str">
            <v>612425199310176454</v>
          </cell>
          <cell r="E4542" t="str">
            <v>龙湾村</v>
          </cell>
          <cell r="F4542" t="str">
            <v>龙湾村2组</v>
          </cell>
          <cell r="G4542" t="str">
            <v>3116699144</v>
          </cell>
          <cell r="H4542" t="str">
            <v>310050714622</v>
          </cell>
          <cell r="I4542" t="str">
            <v>赵红军</v>
          </cell>
        </row>
        <row r="4543">
          <cell r="D4543" t="str">
            <v>612425199601206465</v>
          </cell>
          <cell r="E4543" t="str">
            <v>龙湾村</v>
          </cell>
          <cell r="F4543" t="str">
            <v>龙湾村2组</v>
          </cell>
          <cell r="G4543" t="str">
            <v>3116699144</v>
          </cell>
          <cell r="H4543" t="str">
            <v>310050714621</v>
          </cell>
          <cell r="I4543" t="str">
            <v>赵艳军</v>
          </cell>
        </row>
        <row r="4544">
          <cell r="D4544" t="str">
            <v>612425194011206462</v>
          </cell>
          <cell r="E4544" t="str">
            <v>龙湾村</v>
          </cell>
          <cell r="F4544" t="str">
            <v>龙湾村2组</v>
          </cell>
          <cell r="G4544" t="str">
            <v>3116699144</v>
          </cell>
          <cell r="H4544" t="str">
            <v>310050714624</v>
          </cell>
          <cell r="I4544" t="str">
            <v>杨花雨</v>
          </cell>
        </row>
        <row r="4545">
          <cell r="D4545" t="str">
            <v>612425194007146591</v>
          </cell>
          <cell r="E4545" t="str">
            <v>龙湾村</v>
          </cell>
          <cell r="F4545" t="str">
            <v>龙湾村4组</v>
          </cell>
          <cell r="G4545" t="str">
            <v>3116699145</v>
          </cell>
          <cell r="H4545" t="str">
            <v>310050714626</v>
          </cell>
          <cell r="I4545" t="str">
            <v>唐家政</v>
          </cell>
        </row>
        <row r="4546">
          <cell r="D4546" t="str">
            <v>612425194309136540</v>
          </cell>
          <cell r="E4546" t="str">
            <v>龙湾村</v>
          </cell>
          <cell r="F4546" t="str">
            <v>龙湾村4组</v>
          </cell>
          <cell r="G4546" t="str">
            <v>3116699145</v>
          </cell>
          <cell r="H4546" t="str">
            <v>310050714625</v>
          </cell>
          <cell r="I4546" t="str">
            <v>杨前菊</v>
          </cell>
        </row>
        <row r="4547">
          <cell r="D4547" t="str">
            <v>612425196912136536</v>
          </cell>
          <cell r="E4547" t="str">
            <v>龙湾村</v>
          </cell>
          <cell r="F4547" t="str">
            <v>龙湾村4组</v>
          </cell>
          <cell r="G4547" t="str">
            <v>3116699150</v>
          </cell>
          <cell r="H4547" t="str">
            <v>310050714642</v>
          </cell>
          <cell r="I4547" t="str">
            <v>唐正茂</v>
          </cell>
        </row>
        <row r="4548">
          <cell r="D4548" t="str">
            <v>612425197609056546</v>
          </cell>
          <cell r="E4548" t="str">
            <v>龙湾村</v>
          </cell>
          <cell r="F4548" t="str">
            <v>龙湾村4组</v>
          </cell>
          <cell r="G4548" t="str">
            <v>3116699150</v>
          </cell>
          <cell r="H4548" t="str">
            <v>310050714643</v>
          </cell>
          <cell r="I4548" t="str">
            <v>杨兴翠</v>
          </cell>
        </row>
        <row r="4549">
          <cell r="D4549" t="str">
            <v>612425199112026535</v>
          </cell>
          <cell r="E4549" t="str">
            <v>龙湾村</v>
          </cell>
          <cell r="F4549" t="str">
            <v>龙湾村4组</v>
          </cell>
          <cell r="G4549" t="str">
            <v>3116699150</v>
          </cell>
          <cell r="H4549" t="str">
            <v>310050714644</v>
          </cell>
          <cell r="I4549" t="str">
            <v>唐民</v>
          </cell>
        </row>
        <row r="4550">
          <cell r="D4550" t="str">
            <v>612425199704066530</v>
          </cell>
          <cell r="E4550" t="str">
            <v>龙湾村</v>
          </cell>
          <cell r="F4550" t="str">
            <v>龙湾村4组</v>
          </cell>
          <cell r="G4550" t="str">
            <v>3116699150</v>
          </cell>
          <cell r="H4550" t="str">
            <v>310050714645</v>
          </cell>
          <cell r="I4550" t="str">
            <v>唐锣乐</v>
          </cell>
        </row>
        <row r="4551">
          <cell r="D4551" t="str">
            <v>61242519400321645X</v>
          </cell>
          <cell r="E4551" t="str">
            <v>龙湾村</v>
          </cell>
          <cell r="F4551" t="str">
            <v>龙湾村2组</v>
          </cell>
          <cell r="G4551" t="str">
            <v>3116699152</v>
          </cell>
          <cell r="H4551" t="str">
            <v>310050714647</v>
          </cell>
          <cell r="I4551" t="str">
            <v>罗孝仲</v>
          </cell>
        </row>
        <row r="4552">
          <cell r="D4552" t="str">
            <v>612425198305156614</v>
          </cell>
          <cell r="E4552" t="str">
            <v>龙湾村</v>
          </cell>
          <cell r="F4552" t="str">
            <v>龙湾村2组</v>
          </cell>
          <cell r="G4552" t="str">
            <v>3116699178</v>
          </cell>
          <cell r="H4552" t="str">
            <v>310050733072</v>
          </cell>
          <cell r="I4552" t="str">
            <v>唐显邦</v>
          </cell>
        </row>
        <row r="4553">
          <cell r="D4553" t="str">
            <v>522130198706060122</v>
          </cell>
          <cell r="E4553" t="str">
            <v>龙湾村</v>
          </cell>
          <cell r="F4553" t="str">
            <v>龙湾村2组</v>
          </cell>
          <cell r="G4553" t="str">
            <v>3116699178</v>
          </cell>
          <cell r="H4553" t="str">
            <v>5700000116783806</v>
          </cell>
          <cell r="I4553" t="str">
            <v>胡小琴</v>
          </cell>
        </row>
        <row r="4554">
          <cell r="D4554" t="str">
            <v>610924201603116454</v>
          </cell>
          <cell r="E4554" t="str">
            <v>龙湾村</v>
          </cell>
          <cell r="F4554" t="str">
            <v>龙湾村2组</v>
          </cell>
          <cell r="G4554" t="str">
            <v>3116699178</v>
          </cell>
          <cell r="H4554" t="str">
            <v>100000467470197</v>
          </cell>
          <cell r="I4554" t="str">
            <v>唐天豪</v>
          </cell>
        </row>
        <row r="4555">
          <cell r="D4555" t="str">
            <v>61092420081212646X</v>
          </cell>
          <cell r="E4555" t="str">
            <v>龙湾村</v>
          </cell>
          <cell r="F4555" t="str">
            <v>龙湾村2组</v>
          </cell>
          <cell r="G4555" t="str">
            <v>3116699178</v>
          </cell>
          <cell r="H4555" t="str">
            <v>310050733073</v>
          </cell>
          <cell r="I4555" t="str">
            <v>唐婷婷</v>
          </cell>
        </row>
        <row r="4556">
          <cell r="D4556" t="str">
            <v>612425195407056469</v>
          </cell>
          <cell r="E4556" t="str">
            <v>龙湾村</v>
          </cell>
          <cell r="F4556" t="str">
            <v>龙湾村2组</v>
          </cell>
          <cell r="G4556" t="str">
            <v>3116699178</v>
          </cell>
          <cell r="H4556" t="str">
            <v>310050733071</v>
          </cell>
          <cell r="I4556" t="str">
            <v>韦曾寿</v>
          </cell>
        </row>
        <row r="4557">
          <cell r="D4557" t="str">
            <v>61242519731212654X</v>
          </cell>
          <cell r="E4557" t="str">
            <v>龙湾村</v>
          </cell>
          <cell r="F4557" t="str">
            <v>龙湾村1组</v>
          </cell>
          <cell r="G4557" t="str">
            <v>3116699183</v>
          </cell>
          <cell r="H4557" t="str">
            <v>310050733093</v>
          </cell>
          <cell r="I4557" t="str">
            <v>张国银</v>
          </cell>
        </row>
        <row r="4558">
          <cell r="D4558" t="str">
            <v>61092420061103653X</v>
          </cell>
          <cell r="E4558" t="str">
            <v>龙湾村</v>
          </cell>
          <cell r="F4558" t="str">
            <v>龙湾村1组</v>
          </cell>
          <cell r="G4558" t="str">
            <v>3116699183</v>
          </cell>
          <cell r="H4558" t="str">
            <v>310050733092</v>
          </cell>
          <cell r="I4558" t="str">
            <v>梅紫鑫</v>
          </cell>
        </row>
        <row r="4559">
          <cell r="D4559" t="str">
            <v>612425196410066451</v>
          </cell>
          <cell r="E4559" t="str">
            <v>龙湾村</v>
          </cell>
          <cell r="F4559" t="str">
            <v>龙湾村2组</v>
          </cell>
          <cell r="G4559" t="str">
            <v>3116699194</v>
          </cell>
          <cell r="H4559" t="str">
            <v>310050736152</v>
          </cell>
          <cell r="I4559" t="str">
            <v>龚世安</v>
          </cell>
        </row>
        <row r="4560">
          <cell r="D4560" t="str">
            <v>612425196509206602</v>
          </cell>
          <cell r="E4560" t="str">
            <v>龙湾村</v>
          </cell>
          <cell r="F4560" t="str">
            <v>龙湾村2组</v>
          </cell>
          <cell r="G4560" t="str">
            <v>3116699194</v>
          </cell>
          <cell r="H4560" t="str">
            <v>310050736150</v>
          </cell>
          <cell r="I4560" t="str">
            <v>夏俭荣</v>
          </cell>
        </row>
        <row r="4561">
          <cell r="D4561" t="str">
            <v>612425199110146453</v>
          </cell>
          <cell r="E4561" t="str">
            <v>龙湾村</v>
          </cell>
          <cell r="F4561" t="str">
            <v>龙湾村2组</v>
          </cell>
          <cell r="G4561" t="str">
            <v>3116699194</v>
          </cell>
          <cell r="H4561" t="str">
            <v>310050736151</v>
          </cell>
          <cell r="I4561" t="str">
            <v>龚成成</v>
          </cell>
        </row>
        <row r="4562">
          <cell r="D4562" t="str">
            <v>612425195606266530</v>
          </cell>
          <cell r="E4562" t="str">
            <v>龙湾村</v>
          </cell>
          <cell r="F4562" t="str">
            <v>龙湾村1组</v>
          </cell>
          <cell r="G4562" t="str">
            <v>3116699460</v>
          </cell>
          <cell r="H4562" t="str">
            <v>310050715563</v>
          </cell>
          <cell r="I4562" t="str">
            <v>乐正信</v>
          </cell>
        </row>
        <row r="4563">
          <cell r="D4563" t="str">
            <v>612425195511186546</v>
          </cell>
          <cell r="E4563" t="str">
            <v>龙湾村</v>
          </cell>
          <cell r="F4563" t="str">
            <v>龙湾村1组</v>
          </cell>
          <cell r="G4563" t="str">
            <v>3116699460</v>
          </cell>
          <cell r="H4563" t="str">
            <v>310050715562</v>
          </cell>
          <cell r="I4563" t="str">
            <v>刘兴荣</v>
          </cell>
        </row>
        <row r="4564">
          <cell r="D4564" t="str">
            <v>612425198105276451</v>
          </cell>
          <cell r="E4564" t="str">
            <v>龙湾村</v>
          </cell>
          <cell r="F4564" t="str">
            <v>龙湾村1组</v>
          </cell>
          <cell r="G4564" t="str">
            <v>3116699460</v>
          </cell>
          <cell r="H4564" t="str">
            <v>310050715561</v>
          </cell>
          <cell r="I4564" t="str">
            <v>乐昌民</v>
          </cell>
        </row>
        <row r="4565">
          <cell r="D4565" t="str">
            <v>612425199105296545</v>
          </cell>
          <cell r="E4565" t="str">
            <v>龙湾村</v>
          </cell>
          <cell r="F4565" t="str">
            <v>龙湾村1组</v>
          </cell>
          <cell r="G4565" t="str">
            <v>3116699460</v>
          </cell>
          <cell r="H4565" t="str">
            <v>310050712541</v>
          </cell>
          <cell r="I4565" t="str">
            <v>乐昌勤</v>
          </cell>
        </row>
        <row r="4566">
          <cell r="D4566" t="str">
            <v>612425198202017507</v>
          </cell>
          <cell r="E4566" t="str">
            <v>龙湾村</v>
          </cell>
          <cell r="F4566" t="str">
            <v>龙湾村1组</v>
          </cell>
          <cell r="G4566" t="str">
            <v>3116699460</v>
          </cell>
          <cell r="H4566" t="str">
            <v>310050712543</v>
          </cell>
          <cell r="I4566" t="str">
            <v>范德贵</v>
          </cell>
        </row>
        <row r="4567">
          <cell r="D4567" t="str">
            <v>610924201009026456</v>
          </cell>
          <cell r="E4567" t="str">
            <v>龙湾村</v>
          </cell>
          <cell r="F4567" t="str">
            <v>龙湾村1组</v>
          </cell>
          <cell r="G4567" t="str">
            <v>3116699460</v>
          </cell>
          <cell r="H4567" t="str">
            <v>310050712542</v>
          </cell>
          <cell r="I4567" t="str">
            <v>乐有成</v>
          </cell>
        </row>
        <row r="4568">
          <cell r="D4568" t="str">
            <v>610924201405016460</v>
          </cell>
          <cell r="E4568" t="str">
            <v>龙湾村</v>
          </cell>
          <cell r="F4568" t="str">
            <v>龙湾村1组</v>
          </cell>
          <cell r="G4568" t="str">
            <v>3116699460</v>
          </cell>
          <cell r="H4568" t="str">
            <v>100000444449729</v>
          </cell>
          <cell r="I4568" t="str">
            <v>乐有丹</v>
          </cell>
        </row>
        <row r="4569">
          <cell r="D4569" t="str">
            <v>612425196808236537</v>
          </cell>
          <cell r="E4569" t="str">
            <v>龙湾村</v>
          </cell>
          <cell r="F4569" t="str">
            <v>龙湾村4组</v>
          </cell>
          <cell r="G4569" t="str">
            <v>3116699466</v>
          </cell>
          <cell r="H4569" t="str">
            <v>310050715584</v>
          </cell>
          <cell r="I4569" t="str">
            <v>刘大清</v>
          </cell>
        </row>
        <row r="4570">
          <cell r="D4570" t="str">
            <v>612425197204036547</v>
          </cell>
          <cell r="E4570" t="str">
            <v>龙湾村</v>
          </cell>
          <cell r="F4570" t="str">
            <v>龙湾村4组</v>
          </cell>
          <cell r="G4570" t="str">
            <v>3116699466</v>
          </cell>
          <cell r="H4570" t="str">
            <v>310050715582</v>
          </cell>
          <cell r="I4570" t="str">
            <v>聂长仿</v>
          </cell>
        </row>
        <row r="4571">
          <cell r="D4571" t="str">
            <v>612425199306056548</v>
          </cell>
          <cell r="E4571" t="str">
            <v>龙湾村</v>
          </cell>
          <cell r="F4571" t="str">
            <v>龙湾村4组</v>
          </cell>
          <cell r="G4571" t="str">
            <v>3116699466</v>
          </cell>
          <cell r="H4571" t="str">
            <v>310050715583</v>
          </cell>
          <cell r="I4571" t="str">
            <v>刘小勤</v>
          </cell>
        </row>
        <row r="4572">
          <cell r="D4572" t="str">
            <v>612425199607186549</v>
          </cell>
          <cell r="E4572" t="str">
            <v>龙湾村</v>
          </cell>
          <cell r="F4572" t="str">
            <v>龙湾村4组</v>
          </cell>
          <cell r="G4572" t="str">
            <v>3116699466</v>
          </cell>
          <cell r="H4572" t="str">
            <v>310050715585</v>
          </cell>
          <cell r="I4572" t="str">
            <v>刘小梅</v>
          </cell>
        </row>
        <row r="4573">
          <cell r="D4573" t="str">
            <v>612425195309136457</v>
          </cell>
          <cell r="E4573" t="str">
            <v>龙湾村</v>
          </cell>
          <cell r="F4573" t="str">
            <v>龙湾村3组</v>
          </cell>
          <cell r="G4573" t="str">
            <v>3116699511</v>
          </cell>
          <cell r="H4573" t="str">
            <v>310050687578</v>
          </cell>
          <cell r="I4573" t="str">
            <v>覃建坤</v>
          </cell>
        </row>
        <row r="4574">
          <cell r="D4574" t="str">
            <v>612425198409086577</v>
          </cell>
          <cell r="E4574" t="str">
            <v>龙湾村</v>
          </cell>
          <cell r="F4574" t="str">
            <v>龙湾村3组</v>
          </cell>
          <cell r="G4574" t="str">
            <v>3116699511</v>
          </cell>
          <cell r="H4574" t="str">
            <v>310050687579</v>
          </cell>
          <cell r="I4574" t="str">
            <v>覃洪双</v>
          </cell>
        </row>
        <row r="4575">
          <cell r="D4575" t="str">
            <v>612425198001016452</v>
          </cell>
          <cell r="E4575" t="str">
            <v>龙湾村</v>
          </cell>
          <cell r="F4575" t="str">
            <v>龙湾村3组</v>
          </cell>
          <cell r="G4575" t="str">
            <v>3116699511</v>
          </cell>
          <cell r="H4575" t="str">
            <v>5700000118652701</v>
          </cell>
          <cell r="I4575" t="str">
            <v>覃洪喜</v>
          </cell>
        </row>
        <row r="4576">
          <cell r="D4576" t="str">
            <v>612427198902080622</v>
          </cell>
          <cell r="E4576" t="str">
            <v>龙湾村</v>
          </cell>
          <cell r="F4576" t="str">
            <v>龙湾村3组</v>
          </cell>
          <cell r="G4576" t="str">
            <v>3116699511</v>
          </cell>
          <cell r="H4576" t="str">
            <v>310050687580</v>
          </cell>
          <cell r="I4576" t="str">
            <v>康厚琴</v>
          </cell>
        </row>
        <row r="4577">
          <cell r="D4577" t="str">
            <v>610924201508126451</v>
          </cell>
          <cell r="E4577" t="str">
            <v>龙湾村</v>
          </cell>
          <cell r="F4577" t="str">
            <v>龙湾村3组</v>
          </cell>
          <cell r="G4577" t="str">
            <v>3116699511</v>
          </cell>
          <cell r="H4577" t="str">
            <v>100000473371358</v>
          </cell>
          <cell r="I4577" t="str">
            <v>覃康源</v>
          </cell>
        </row>
        <row r="4578">
          <cell r="D4578" t="str">
            <v>61092420070329654X</v>
          </cell>
          <cell r="E4578" t="str">
            <v>龙湾村</v>
          </cell>
          <cell r="F4578" t="str">
            <v>龙湾村3组</v>
          </cell>
          <cell r="G4578" t="str">
            <v>3116699511</v>
          </cell>
          <cell r="H4578" t="str">
            <v>310050687581</v>
          </cell>
          <cell r="I4578" t="str">
            <v>覃美慧</v>
          </cell>
        </row>
        <row r="4579">
          <cell r="D4579" t="str">
            <v>61242519770314653X</v>
          </cell>
          <cell r="E4579" t="str">
            <v>龙湾村</v>
          </cell>
          <cell r="F4579" t="str">
            <v>龙湾村3组</v>
          </cell>
          <cell r="G4579" t="str">
            <v>3116699512</v>
          </cell>
          <cell r="H4579" t="str">
            <v>310050687582</v>
          </cell>
          <cell r="I4579" t="str">
            <v>覃建丰</v>
          </cell>
        </row>
        <row r="4580">
          <cell r="D4580" t="str">
            <v>612425198901206761</v>
          </cell>
          <cell r="E4580" t="str">
            <v>龙湾村</v>
          </cell>
          <cell r="F4580" t="str">
            <v>龙湾村3组</v>
          </cell>
          <cell r="G4580" t="str">
            <v>3116699512</v>
          </cell>
          <cell r="H4580" t="str">
            <v>310050687583</v>
          </cell>
          <cell r="I4580" t="str">
            <v>龚世彩</v>
          </cell>
        </row>
        <row r="4581">
          <cell r="D4581" t="str">
            <v>610924201205316450</v>
          </cell>
          <cell r="E4581" t="str">
            <v>龙湾村</v>
          </cell>
          <cell r="F4581" t="str">
            <v>龙湾村3组</v>
          </cell>
          <cell r="G4581" t="str">
            <v>3116699512</v>
          </cell>
          <cell r="H4581" t="str">
            <v>310050687584</v>
          </cell>
          <cell r="I4581" t="str">
            <v>覃紫旭</v>
          </cell>
        </row>
        <row r="4582">
          <cell r="D4582" t="str">
            <v>610924201004136461</v>
          </cell>
          <cell r="E4582" t="str">
            <v>龙湾村</v>
          </cell>
          <cell r="F4582" t="str">
            <v>龙湾村3组</v>
          </cell>
          <cell r="G4582" t="str">
            <v>3116699512</v>
          </cell>
          <cell r="H4582" t="str">
            <v>310050687585</v>
          </cell>
          <cell r="I4582" t="str">
            <v>覃紫涵</v>
          </cell>
        </row>
        <row r="4583">
          <cell r="D4583" t="str">
            <v>612425196206116458</v>
          </cell>
          <cell r="E4583" t="str">
            <v>龙湾村</v>
          </cell>
          <cell r="F4583" t="str">
            <v>龙湾村3组</v>
          </cell>
          <cell r="G4583" t="str">
            <v>3116699515</v>
          </cell>
          <cell r="H4583" t="str">
            <v>310050687593</v>
          </cell>
          <cell r="I4583" t="str">
            <v>覃建周</v>
          </cell>
        </row>
        <row r="4584">
          <cell r="D4584" t="str">
            <v>612425196711126462</v>
          </cell>
          <cell r="E4584" t="str">
            <v>龙湾村</v>
          </cell>
          <cell r="F4584" t="str">
            <v>龙湾村3组</v>
          </cell>
          <cell r="G4584" t="str">
            <v>3116699515</v>
          </cell>
          <cell r="H4584" t="str">
            <v>310050687594</v>
          </cell>
          <cell r="I4584" t="str">
            <v>何达香</v>
          </cell>
        </row>
        <row r="4585">
          <cell r="D4585" t="str">
            <v>612425199002046535</v>
          </cell>
          <cell r="E4585" t="str">
            <v>龙湾村</v>
          </cell>
          <cell r="F4585" t="str">
            <v>龙湾村3组</v>
          </cell>
          <cell r="G4585" t="str">
            <v>3116699515</v>
          </cell>
          <cell r="H4585" t="str">
            <v>310050690617</v>
          </cell>
          <cell r="I4585" t="str">
            <v>覃宏敬</v>
          </cell>
        </row>
        <row r="4586">
          <cell r="D4586" t="str">
            <v>610924201210186451</v>
          </cell>
          <cell r="E4586" t="str">
            <v>龙湾村</v>
          </cell>
          <cell r="F4586" t="str">
            <v>龙湾村3组</v>
          </cell>
          <cell r="G4586" t="str">
            <v>3116699515</v>
          </cell>
          <cell r="H4586" t="str">
            <v>310050687595</v>
          </cell>
          <cell r="I4586" t="str">
            <v>覃基轩</v>
          </cell>
        </row>
        <row r="4587">
          <cell r="D4587" t="str">
            <v>612425196309166538</v>
          </cell>
          <cell r="E4587" t="str">
            <v>龙湾村</v>
          </cell>
          <cell r="F4587" t="str">
            <v>龙湾村4组</v>
          </cell>
          <cell r="G4587" t="str">
            <v>3116700365</v>
          </cell>
          <cell r="H4587" t="str">
            <v>310050759960</v>
          </cell>
          <cell r="I4587" t="str">
            <v>覃建松</v>
          </cell>
        </row>
        <row r="4588">
          <cell r="D4588" t="str">
            <v>612425196411206540</v>
          </cell>
          <cell r="E4588" t="str">
            <v>龙湾村</v>
          </cell>
          <cell r="F4588" t="str">
            <v>龙湾村4组</v>
          </cell>
          <cell r="G4588" t="str">
            <v>3116700365</v>
          </cell>
          <cell r="H4588" t="str">
            <v>310050759959</v>
          </cell>
          <cell r="I4588" t="str">
            <v>吴自秀</v>
          </cell>
        </row>
        <row r="4589">
          <cell r="D4589" t="str">
            <v>612425194308286547</v>
          </cell>
          <cell r="E4589" t="str">
            <v>龙湾村</v>
          </cell>
          <cell r="F4589" t="str">
            <v>龙湾村4组</v>
          </cell>
          <cell r="G4589" t="str">
            <v>3116700365</v>
          </cell>
          <cell r="H4589" t="str">
            <v>310050759958</v>
          </cell>
          <cell r="I4589" t="str">
            <v>张贤友</v>
          </cell>
        </row>
        <row r="4590">
          <cell r="D4590" t="str">
            <v>612425196410176538</v>
          </cell>
          <cell r="E4590" t="str">
            <v>龙湾村</v>
          </cell>
          <cell r="F4590" t="str">
            <v>龙湾村1组</v>
          </cell>
          <cell r="G4590" t="str">
            <v>3116700373</v>
          </cell>
          <cell r="H4590" t="str">
            <v>310050759990</v>
          </cell>
          <cell r="I4590" t="str">
            <v>王良军</v>
          </cell>
        </row>
        <row r="4591">
          <cell r="D4591" t="str">
            <v>61242519380105645X</v>
          </cell>
          <cell r="E4591" t="str">
            <v>龙湾村</v>
          </cell>
          <cell r="F4591" t="str">
            <v>龙湾村4组</v>
          </cell>
          <cell r="G4591" t="str">
            <v>3116701036</v>
          </cell>
          <cell r="H4591" t="str">
            <v>310050657474</v>
          </cell>
          <cell r="I4591" t="str">
            <v>聂术能</v>
          </cell>
        </row>
        <row r="4592">
          <cell r="D4592" t="str">
            <v>61242519480812646X</v>
          </cell>
          <cell r="E4592" t="str">
            <v>龙湾村</v>
          </cell>
          <cell r="F4592" t="str">
            <v>龙湾村4组</v>
          </cell>
          <cell r="G4592" t="str">
            <v>3116701036</v>
          </cell>
          <cell r="H4592" t="str">
            <v>310050657473</v>
          </cell>
          <cell r="I4592" t="str">
            <v>王念新</v>
          </cell>
        </row>
        <row r="4593">
          <cell r="D4593" t="str">
            <v>612425197006016537</v>
          </cell>
          <cell r="E4593" t="str">
            <v>龙湾村</v>
          </cell>
          <cell r="F4593" t="str">
            <v>龙湾村4组</v>
          </cell>
          <cell r="G4593" t="str">
            <v>3116701036</v>
          </cell>
          <cell r="H4593" t="str">
            <v>100000381629008</v>
          </cell>
          <cell r="I4593" t="str">
            <v>聂长会</v>
          </cell>
        </row>
        <row r="4594">
          <cell r="D4594" t="str">
            <v>612425197212236549</v>
          </cell>
          <cell r="E4594" t="str">
            <v>龙湾村</v>
          </cell>
          <cell r="F4594" t="str">
            <v>龙湾村4组</v>
          </cell>
          <cell r="G4594" t="str">
            <v>3116701036</v>
          </cell>
          <cell r="H4594" t="str">
            <v>100000381692674</v>
          </cell>
          <cell r="I4594" t="str">
            <v>唐冬宣</v>
          </cell>
        </row>
        <row r="4595">
          <cell r="D4595" t="str">
            <v>612425199404066539</v>
          </cell>
          <cell r="E4595" t="str">
            <v>龙湾村</v>
          </cell>
          <cell r="F4595" t="str">
            <v>龙湾村4组</v>
          </cell>
          <cell r="G4595" t="str">
            <v>3116701036</v>
          </cell>
          <cell r="H4595" t="str">
            <v>100000381737065</v>
          </cell>
          <cell r="I4595" t="str">
            <v>聂发乐</v>
          </cell>
        </row>
        <row r="4596">
          <cell r="D4596" t="str">
            <v>610924200402206539</v>
          </cell>
          <cell r="E4596" t="str">
            <v>龙湾村</v>
          </cell>
          <cell r="F4596" t="str">
            <v>龙湾村4组</v>
          </cell>
          <cell r="G4596" t="str">
            <v>3116701036</v>
          </cell>
          <cell r="H4596" t="str">
            <v>100000381797190</v>
          </cell>
          <cell r="I4596" t="str">
            <v>聂钊诏</v>
          </cell>
        </row>
        <row r="4597">
          <cell r="D4597" t="str">
            <v>612425196902026456</v>
          </cell>
          <cell r="E4597" t="str">
            <v>龙湾村</v>
          </cell>
          <cell r="F4597" t="str">
            <v>龙湾村1组</v>
          </cell>
          <cell r="G4597" t="str">
            <v>3116701053</v>
          </cell>
          <cell r="H4597" t="str">
            <v>310050663566</v>
          </cell>
          <cell r="I4597" t="str">
            <v>张明才</v>
          </cell>
        </row>
        <row r="4598">
          <cell r="D4598" t="str">
            <v>612425199003056452</v>
          </cell>
          <cell r="E4598" t="str">
            <v>龙湾村</v>
          </cell>
          <cell r="F4598" t="str">
            <v>龙湾村1组</v>
          </cell>
          <cell r="G4598" t="str">
            <v>3116701053</v>
          </cell>
          <cell r="H4598" t="str">
            <v>310050660547</v>
          </cell>
          <cell r="I4598" t="str">
            <v>张瑞</v>
          </cell>
        </row>
        <row r="4599">
          <cell r="D4599" t="str">
            <v>612425199311086469</v>
          </cell>
          <cell r="E4599" t="str">
            <v>龙湾村</v>
          </cell>
          <cell r="F4599" t="str">
            <v>龙湾村1组</v>
          </cell>
          <cell r="G4599" t="str">
            <v>3116701053</v>
          </cell>
          <cell r="H4599" t="str">
            <v>310050663565</v>
          </cell>
          <cell r="I4599" t="str">
            <v>张霞</v>
          </cell>
        </row>
        <row r="4600">
          <cell r="D4600" t="str">
            <v>612425196209206598</v>
          </cell>
          <cell r="E4600" t="str">
            <v>龙湾村</v>
          </cell>
          <cell r="F4600" t="str">
            <v>龙湾村1组</v>
          </cell>
          <cell r="G4600" t="str">
            <v>3116701054</v>
          </cell>
          <cell r="H4600" t="str">
            <v>310050663567</v>
          </cell>
          <cell r="I4600" t="str">
            <v>吴关银</v>
          </cell>
        </row>
        <row r="4601">
          <cell r="D4601" t="str">
            <v>612425196409246543</v>
          </cell>
          <cell r="E4601" t="str">
            <v>龙湾村</v>
          </cell>
          <cell r="F4601" t="str">
            <v>龙湾村1组</v>
          </cell>
          <cell r="G4601" t="str">
            <v>3116701054</v>
          </cell>
          <cell r="H4601" t="str">
            <v>310050663570</v>
          </cell>
          <cell r="I4601" t="str">
            <v>费世敏</v>
          </cell>
        </row>
        <row r="4602">
          <cell r="D4602" t="str">
            <v>612425199809186539</v>
          </cell>
          <cell r="E4602" t="str">
            <v>龙湾村</v>
          </cell>
          <cell r="F4602" t="str">
            <v>龙湾村1组</v>
          </cell>
          <cell r="G4602" t="str">
            <v>3116701054</v>
          </cell>
          <cell r="H4602" t="str">
            <v>310050663568</v>
          </cell>
          <cell r="I4602" t="str">
            <v>吴清平</v>
          </cell>
        </row>
        <row r="4603">
          <cell r="D4603" t="str">
            <v>612425199107146540</v>
          </cell>
          <cell r="E4603" t="str">
            <v>龙湾村</v>
          </cell>
          <cell r="F4603" t="str">
            <v>龙湾村1组</v>
          </cell>
          <cell r="G4603" t="str">
            <v>3116701054</v>
          </cell>
          <cell r="H4603" t="str">
            <v>310050663569</v>
          </cell>
          <cell r="I4603" t="str">
            <v>吴清艳</v>
          </cell>
        </row>
        <row r="4604">
          <cell r="D4604" t="str">
            <v>612425195211146454</v>
          </cell>
          <cell r="E4604" t="str">
            <v>龙湾村</v>
          </cell>
          <cell r="F4604" t="str">
            <v>龙湾村1组</v>
          </cell>
          <cell r="G4604" t="str">
            <v>3116701256</v>
          </cell>
          <cell r="H4604" t="str">
            <v>310050682659</v>
          </cell>
          <cell r="I4604" t="str">
            <v>蒲国友</v>
          </cell>
        </row>
        <row r="4605">
          <cell r="D4605" t="str">
            <v>612425194905186464</v>
          </cell>
          <cell r="E4605" t="str">
            <v>龙湾村</v>
          </cell>
          <cell r="F4605" t="str">
            <v>龙湾村1组</v>
          </cell>
          <cell r="G4605" t="str">
            <v>3116701256</v>
          </cell>
          <cell r="H4605" t="str">
            <v>100000444658875</v>
          </cell>
          <cell r="I4605" t="str">
            <v>唐桂民</v>
          </cell>
        </row>
        <row r="4606">
          <cell r="D4606" t="str">
            <v>612425197706046454</v>
          </cell>
          <cell r="E4606" t="str">
            <v>龙湾村</v>
          </cell>
          <cell r="F4606" t="str">
            <v>龙湾村1组</v>
          </cell>
          <cell r="G4606" t="str">
            <v>3116701256</v>
          </cell>
          <cell r="H4606" t="str">
            <v>310050682661</v>
          </cell>
          <cell r="I4606" t="str">
            <v>蒲景文</v>
          </cell>
        </row>
        <row r="4607">
          <cell r="D4607" t="str">
            <v>612425198212134846</v>
          </cell>
          <cell r="E4607" t="str">
            <v>龙湾村</v>
          </cell>
          <cell r="F4607" t="str">
            <v>龙湾村1组</v>
          </cell>
          <cell r="G4607" t="str">
            <v>3116701256</v>
          </cell>
          <cell r="H4607" t="str">
            <v>100000444675065</v>
          </cell>
          <cell r="I4607" t="str">
            <v>胡春秀</v>
          </cell>
        </row>
        <row r="4608">
          <cell r="D4608" t="str">
            <v>610924200905166460</v>
          </cell>
          <cell r="E4608" t="str">
            <v>龙湾村</v>
          </cell>
          <cell r="F4608" t="str">
            <v>龙湾村1组</v>
          </cell>
          <cell r="G4608" t="str">
            <v>3116701256</v>
          </cell>
          <cell r="H4608" t="str">
            <v>310050682660</v>
          </cell>
          <cell r="I4608" t="str">
            <v>蒲紫绫</v>
          </cell>
        </row>
        <row r="4609">
          <cell r="D4609" t="str">
            <v>610924200405266545</v>
          </cell>
          <cell r="E4609" t="str">
            <v>龙湾村</v>
          </cell>
          <cell r="F4609" t="str">
            <v>龙湾村1组</v>
          </cell>
          <cell r="G4609" t="str">
            <v>3116701256</v>
          </cell>
          <cell r="H4609" t="str">
            <v>310050682662</v>
          </cell>
          <cell r="I4609" t="str">
            <v>蒲应芳</v>
          </cell>
        </row>
        <row r="4610">
          <cell r="D4610" t="str">
            <v>610924201505316460</v>
          </cell>
          <cell r="E4610" t="str">
            <v>龙湾村</v>
          </cell>
          <cell r="F4610" t="str">
            <v>龙湾村1组</v>
          </cell>
          <cell r="G4610" t="str">
            <v>3116701256</v>
          </cell>
          <cell r="H4610" t="str">
            <v>100000444677117</v>
          </cell>
          <cell r="I4610" t="str">
            <v>蒲紫萱</v>
          </cell>
        </row>
        <row r="4611">
          <cell r="D4611" t="str">
            <v>61242519620711645X</v>
          </cell>
          <cell r="E4611" t="str">
            <v>龙湾村</v>
          </cell>
          <cell r="F4611" t="str">
            <v>龙湾村1组</v>
          </cell>
          <cell r="G4611" t="str">
            <v>3116701389</v>
          </cell>
          <cell r="H4611" t="str">
            <v>310050661663</v>
          </cell>
          <cell r="I4611" t="str">
            <v>张书文</v>
          </cell>
        </row>
        <row r="4612">
          <cell r="D4612" t="str">
            <v>612425194712196535</v>
          </cell>
          <cell r="E4612" t="str">
            <v>龙湾村</v>
          </cell>
          <cell r="F4612" t="str">
            <v>龙湾村3组</v>
          </cell>
          <cell r="G4612" t="str">
            <v>3116701393</v>
          </cell>
          <cell r="H4612" t="str">
            <v>310050661681</v>
          </cell>
          <cell r="I4612" t="str">
            <v>覃建洪</v>
          </cell>
        </row>
        <row r="4613">
          <cell r="D4613" t="str">
            <v>612425194709196542</v>
          </cell>
          <cell r="E4613" t="str">
            <v>龙湾村</v>
          </cell>
          <cell r="F4613" t="str">
            <v>龙湾村3组</v>
          </cell>
          <cell r="G4613" t="str">
            <v>3116701393</v>
          </cell>
          <cell r="H4613" t="str">
            <v>310050661679</v>
          </cell>
          <cell r="I4613" t="str">
            <v>张兴毕</v>
          </cell>
        </row>
        <row r="4614">
          <cell r="D4614" t="str">
            <v>612425196812206533</v>
          </cell>
          <cell r="E4614" t="str">
            <v>龙湾村</v>
          </cell>
          <cell r="F4614" t="str">
            <v>龙湾村3组</v>
          </cell>
          <cell r="G4614" t="str">
            <v>3116701393</v>
          </cell>
          <cell r="H4614" t="str">
            <v>310050661684</v>
          </cell>
          <cell r="I4614" t="str">
            <v>覃洪田</v>
          </cell>
        </row>
        <row r="4615">
          <cell r="D4615" t="str">
            <v>612425197711274582</v>
          </cell>
          <cell r="E4615" t="str">
            <v>龙湾村</v>
          </cell>
          <cell r="F4615" t="str">
            <v>龙湾村3组</v>
          </cell>
          <cell r="G4615" t="str">
            <v>3116701393</v>
          </cell>
          <cell r="H4615" t="str">
            <v>310050661683</v>
          </cell>
          <cell r="I4615" t="str">
            <v>曹义贵</v>
          </cell>
        </row>
        <row r="4616">
          <cell r="D4616" t="str">
            <v>612425199811206535</v>
          </cell>
          <cell r="E4616" t="str">
            <v>龙湾村</v>
          </cell>
          <cell r="F4616" t="str">
            <v>龙湾村3组</v>
          </cell>
          <cell r="G4616" t="str">
            <v>3116701393</v>
          </cell>
          <cell r="H4616" t="str">
            <v>310050661678</v>
          </cell>
          <cell r="I4616" t="str">
            <v>聂祥东</v>
          </cell>
        </row>
        <row r="4617">
          <cell r="D4617" t="str">
            <v>612425200202246537</v>
          </cell>
          <cell r="E4617" t="str">
            <v>龙湾村</v>
          </cell>
          <cell r="F4617" t="str">
            <v>龙湾村3组</v>
          </cell>
          <cell r="G4617" t="str">
            <v>3116701393</v>
          </cell>
          <cell r="H4617" t="str">
            <v>310050661680</v>
          </cell>
          <cell r="I4617" t="str">
            <v>聂祥春</v>
          </cell>
        </row>
        <row r="4618">
          <cell r="D4618" t="str">
            <v>612425194603206538</v>
          </cell>
          <cell r="E4618" t="str">
            <v>龙湾村</v>
          </cell>
          <cell r="F4618" t="str">
            <v>龙湾村3组</v>
          </cell>
          <cell r="G4618" t="str">
            <v>3116701398</v>
          </cell>
          <cell r="H4618" t="str">
            <v>310050664670</v>
          </cell>
          <cell r="I4618" t="str">
            <v>王永礼</v>
          </cell>
        </row>
        <row r="4619">
          <cell r="D4619" t="str">
            <v>612425195806046540</v>
          </cell>
          <cell r="E4619" t="str">
            <v>龙湾村</v>
          </cell>
          <cell r="F4619" t="str">
            <v>龙湾村3组</v>
          </cell>
          <cell r="G4619" t="str">
            <v>3116701398</v>
          </cell>
          <cell r="H4619" t="str">
            <v>310050664671</v>
          </cell>
          <cell r="I4619" t="str">
            <v>龚忠美</v>
          </cell>
        </row>
        <row r="4620">
          <cell r="D4620" t="str">
            <v>61242519830815653X</v>
          </cell>
          <cell r="E4620" t="str">
            <v>龙湾村</v>
          </cell>
          <cell r="F4620" t="str">
            <v>龙湾村3组</v>
          </cell>
          <cell r="G4620" t="str">
            <v>3116701398</v>
          </cell>
          <cell r="H4620" t="str">
            <v>310050664668</v>
          </cell>
          <cell r="I4620" t="str">
            <v>王克洪</v>
          </cell>
        </row>
        <row r="4621">
          <cell r="D4621" t="str">
            <v>612425196504156538</v>
          </cell>
          <cell r="E4621" t="str">
            <v>龙湾村</v>
          </cell>
          <cell r="F4621" t="str">
            <v>龙湾村4组</v>
          </cell>
          <cell r="G4621" t="str">
            <v>3116701467</v>
          </cell>
          <cell r="H4621" t="str">
            <v>310050680064</v>
          </cell>
          <cell r="I4621" t="str">
            <v>覃培青</v>
          </cell>
        </row>
        <row r="4622">
          <cell r="D4622" t="str">
            <v>612425199706016537</v>
          </cell>
          <cell r="E4622" t="str">
            <v>龙湾村</v>
          </cell>
          <cell r="F4622" t="str">
            <v>龙湾村4组</v>
          </cell>
          <cell r="G4622" t="str">
            <v>3116701467</v>
          </cell>
          <cell r="H4622" t="str">
            <v>310050680065</v>
          </cell>
          <cell r="I4622" t="str">
            <v>覃建全</v>
          </cell>
        </row>
        <row r="4623">
          <cell r="D4623" t="str">
            <v>612425199307266547</v>
          </cell>
          <cell r="E4623" t="str">
            <v>龙湾村</v>
          </cell>
          <cell r="F4623" t="str">
            <v>龙湾村4组</v>
          </cell>
          <cell r="G4623" t="str">
            <v>3116701467</v>
          </cell>
          <cell r="H4623" t="str">
            <v>310050680063</v>
          </cell>
          <cell r="I4623" t="str">
            <v>覃建洒</v>
          </cell>
        </row>
        <row r="4624">
          <cell r="D4624" t="str">
            <v>610924201705256458</v>
          </cell>
          <cell r="E4624" t="str">
            <v>龙湾村</v>
          </cell>
          <cell r="F4624" t="str">
            <v>龙湾村4组</v>
          </cell>
          <cell r="G4624" t="str">
            <v>3116701467</v>
          </cell>
          <cell r="H4624" t="str">
            <v>5700000912907894</v>
          </cell>
          <cell r="I4624" t="str">
            <v>覃宏榆</v>
          </cell>
        </row>
        <row r="4625">
          <cell r="D4625" t="str">
            <v>612425194506066537</v>
          </cell>
          <cell r="E4625" t="str">
            <v>龙湾村</v>
          </cell>
          <cell r="F4625" t="str">
            <v>龙湾村2组</v>
          </cell>
          <cell r="G4625" t="str">
            <v>3116701472</v>
          </cell>
          <cell r="H4625" t="str">
            <v>310050680085</v>
          </cell>
          <cell r="I4625" t="str">
            <v>王玉祥</v>
          </cell>
        </row>
        <row r="4626">
          <cell r="D4626" t="str">
            <v>612425194401036542</v>
          </cell>
          <cell r="E4626" t="str">
            <v>龙湾村</v>
          </cell>
          <cell r="F4626" t="str">
            <v>龙湾村2组</v>
          </cell>
          <cell r="G4626" t="str">
            <v>3116701472</v>
          </cell>
          <cell r="H4626" t="str">
            <v>310050680084</v>
          </cell>
          <cell r="I4626" t="str">
            <v>张茂菊</v>
          </cell>
        </row>
        <row r="4627">
          <cell r="D4627" t="str">
            <v>612425197202176538</v>
          </cell>
          <cell r="E4627" t="str">
            <v>龙湾村</v>
          </cell>
          <cell r="F4627" t="str">
            <v>龙湾村2组</v>
          </cell>
          <cell r="G4627" t="str">
            <v>3116701472</v>
          </cell>
          <cell r="H4627" t="str">
            <v>310050680083</v>
          </cell>
          <cell r="I4627" t="str">
            <v>王瑞平</v>
          </cell>
        </row>
        <row r="4628">
          <cell r="D4628" t="str">
            <v>612425197511136468</v>
          </cell>
          <cell r="E4628" t="str">
            <v>龙湾村</v>
          </cell>
          <cell r="F4628" t="str">
            <v>龙湾村2组</v>
          </cell>
          <cell r="G4628" t="str">
            <v>3116701472</v>
          </cell>
          <cell r="H4628" t="str">
            <v>310050680082</v>
          </cell>
          <cell r="I4628" t="str">
            <v>袁福兰</v>
          </cell>
        </row>
        <row r="4629">
          <cell r="D4629" t="str">
            <v>610924201209266470</v>
          </cell>
          <cell r="E4629" t="str">
            <v>龙湾村</v>
          </cell>
          <cell r="F4629" t="str">
            <v>龙湾村2组</v>
          </cell>
          <cell r="G4629" t="str">
            <v>3116701472</v>
          </cell>
          <cell r="H4629" t="str">
            <v>100000467413647</v>
          </cell>
          <cell r="I4629" t="str">
            <v>王钧淇</v>
          </cell>
        </row>
        <row r="4630">
          <cell r="D4630" t="str">
            <v>610924200906146461</v>
          </cell>
          <cell r="E4630" t="str">
            <v>龙湾村</v>
          </cell>
          <cell r="F4630" t="str">
            <v>龙湾村2组</v>
          </cell>
          <cell r="G4630" t="str">
            <v>3116701472</v>
          </cell>
          <cell r="H4630" t="str">
            <v>310050680086</v>
          </cell>
          <cell r="I4630" t="str">
            <v>王雯萱</v>
          </cell>
        </row>
        <row r="4631">
          <cell r="D4631" t="str">
            <v>612425196710286835</v>
          </cell>
          <cell r="E4631" t="str">
            <v>龙湾村</v>
          </cell>
          <cell r="F4631" t="str">
            <v>龙湾村2组</v>
          </cell>
          <cell r="G4631" t="str">
            <v>3116701993</v>
          </cell>
          <cell r="H4631" t="str">
            <v>5700000122923972</v>
          </cell>
          <cell r="I4631" t="str">
            <v>唐家和</v>
          </cell>
        </row>
        <row r="4632">
          <cell r="D4632" t="str">
            <v>612425199308254628</v>
          </cell>
          <cell r="E4632" t="str">
            <v>龙湾村</v>
          </cell>
          <cell r="F4632" t="str">
            <v>龙湾村2组</v>
          </cell>
          <cell r="G4632" t="str">
            <v>3116701993</v>
          </cell>
          <cell r="H4632" t="str">
            <v>310050739451</v>
          </cell>
          <cell r="I4632" t="str">
            <v>杨大凤</v>
          </cell>
        </row>
        <row r="4633">
          <cell r="D4633" t="str">
            <v>610924201404036451</v>
          </cell>
          <cell r="E4633" t="str">
            <v>龙湾村</v>
          </cell>
          <cell r="F4633" t="str">
            <v>龙湾村2组</v>
          </cell>
          <cell r="G4633" t="str">
            <v>3116701993</v>
          </cell>
          <cell r="H4633" t="str">
            <v>310074590410</v>
          </cell>
          <cell r="I4633" t="str">
            <v>唐琪帮</v>
          </cell>
        </row>
        <row r="4634">
          <cell r="D4634" t="str">
            <v>610924200912266451</v>
          </cell>
          <cell r="E4634" t="str">
            <v>龙湾村</v>
          </cell>
          <cell r="F4634" t="str">
            <v>龙湾村2组</v>
          </cell>
          <cell r="G4634" t="str">
            <v>3116701993</v>
          </cell>
          <cell r="H4634" t="str">
            <v>100000467407835</v>
          </cell>
          <cell r="I4634" t="str">
            <v>唐东怡</v>
          </cell>
        </row>
        <row r="4635">
          <cell r="D4635" t="str">
            <v>610924201201296464</v>
          </cell>
          <cell r="E4635" t="str">
            <v>龙湾村</v>
          </cell>
          <cell r="F4635" t="str">
            <v>龙湾村2组</v>
          </cell>
          <cell r="G4635" t="str">
            <v>3116701993</v>
          </cell>
          <cell r="H4635" t="str">
            <v>310046298832</v>
          </cell>
          <cell r="I4635" t="str">
            <v>唐春梅</v>
          </cell>
        </row>
        <row r="4636">
          <cell r="D4636" t="str">
            <v>612425194804286466</v>
          </cell>
          <cell r="E4636" t="str">
            <v>龙湾村</v>
          </cell>
          <cell r="F4636" t="str">
            <v>龙湾村2组</v>
          </cell>
          <cell r="G4636" t="str">
            <v>3116701993</v>
          </cell>
          <cell r="H4636" t="str">
            <v>310050739452</v>
          </cell>
          <cell r="I4636" t="str">
            <v>杨续自</v>
          </cell>
        </row>
        <row r="4637">
          <cell r="D4637" t="str">
            <v>612425198203114616</v>
          </cell>
          <cell r="E4637" t="str">
            <v>龙湾村</v>
          </cell>
          <cell r="F4637" t="str">
            <v>龙湾村2组</v>
          </cell>
          <cell r="G4637" t="str">
            <v>3116701993</v>
          </cell>
          <cell r="H4637" t="str">
            <v>310050739449</v>
          </cell>
          <cell r="I4637" t="str">
            <v>杨大周</v>
          </cell>
        </row>
        <row r="4638">
          <cell r="D4638" t="str">
            <v>61242519680503653X</v>
          </cell>
          <cell r="E4638" t="str">
            <v>龙湾村</v>
          </cell>
          <cell r="F4638" t="str">
            <v>龙湾村4组</v>
          </cell>
          <cell r="G4638" t="str">
            <v>3116702269</v>
          </cell>
          <cell r="H4638" t="str">
            <v>310050666183</v>
          </cell>
          <cell r="I4638" t="str">
            <v>聂长顺</v>
          </cell>
        </row>
        <row r="4639">
          <cell r="D4639" t="str">
            <v>612425197104026544</v>
          </cell>
          <cell r="E4639" t="str">
            <v>龙湾村</v>
          </cell>
          <cell r="F4639" t="str">
            <v>龙湾村4组</v>
          </cell>
          <cell r="G4639" t="str">
            <v>3116702269</v>
          </cell>
          <cell r="H4639" t="str">
            <v>310050666186</v>
          </cell>
          <cell r="I4639" t="str">
            <v>韩世菊</v>
          </cell>
        </row>
        <row r="4640">
          <cell r="D4640" t="str">
            <v>612425199003016530</v>
          </cell>
          <cell r="E4640" t="str">
            <v>龙湾村</v>
          </cell>
          <cell r="F4640" t="str">
            <v>龙湾村4组</v>
          </cell>
          <cell r="G4640" t="str">
            <v>3116702269</v>
          </cell>
          <cell r="H4640" t="str">
            <v>310050666185</v>
          </cell>
          <cell r="I4640" t="str">
            <v>聂发波</v>
          </cell>
        </row>
        <row r="4641">
          <cell r="D4641" t="str">
            <v>612425199012274400</v>
          </cell>
          <cell r="E4641" t="str">
            <v>龙湾村</v>
          </cell>
          <cell r="F4641" t="str">
            <v>龙湾村4组</v>
          </cell>
          <cell r="G4641" t="str">
            <v>3116702269</v>
          </cell>
          <cell r="H4641" t="str">
            <v>310050666182</v>
          </cell>
          <cell r="I4641" t="str">
            <v>欧兴香</v>
          </cell>
        </row>
        <row r="4642">
          <cell r="D4642" t="str">
            <v>610924201303036460</v>
          </cell>
          <cell r="E4642" t="str">
            <v>龙湾村</v>
          </cell>
          <cell r="F4642" t="str">
            <v>龙湾村4组</v>
          </cell>
          <cell r="G4642" t="str">
            <v>3116702269</v>
          </cell>
          <cell r="H4642" t="str">
            <v>310050666184</v>
          </cell>
          <cell r="I4642" t="str">
            <v>聂紫萱</v>
          </cell>
        </row>
        <row r="4643">
          <cell r="D4643" t="str">
            <v>612425196008086534</v>
          </cell>
          <cell r="E4643" t="str">
            <v>龙湾村</v>
          </cell>
          <cell r="F4643" t="str">
            <v>龙湾村4组</v>
          </cell>
          <cell r="G4643" t="str">
            <v>3116702270</v>
          </cell>
          <cell r="H4643" t="str">
            <v>310050666187</v>
          </cell>
          <cell r="I4643" t="str">
            <v>唐家申</v>
          </cell>
        </row>
        <row r="4644">
          <cell r="D4644" t="str">
            <v>612425196803036544</v>
          </cell>
          <cell r="E4644" t="str">
            <v>龙湾村</v>
          </cell>
          <cell r="F4644" t="str">
            <v>龙湾村4组</v>
          </cell>
          <cell r="G4644" t="str">
            <v>3116702270</v>
          </cell>
          <cell r="H4644" t="str">
            <v>310050666188</v>
          </cell>
          <cell r="I4644" t="str">
            <v>梁开美</v>
          </cell>
        </row>
        <row r="4645">
          <cell r="D4645" t="str">
            <v>61242519950702653X</v>
          </cell>
          <cell r="E4645" t="str">
            <v>龙湾村</v>
          </cell>
          <cell r="F4645" t="str">
            <v>龙湾村4组</v>
          </cell>
          <cell r="G4645" t="str">
            <v>3116702270</v>
          </cell>
          <cell r="H4645" t="str">
            <v>310050666189</v>
          </cell>
          <cell r="I4645" t="str">
            <v>唐厅帮</v>
          </cell>
        </row>
        <row r="4646">
          <cell r="D4646" t="str">
            <v>612425199003086547</v>
          </cell>
          <cell r="E4646" t="str">
            <v>龙湾村</v>
          </cell>
          <cell r="F4646" t="str">
            <v>龙湾村4组</v>
          </cell>
          <cell r="G4646" t="str">
            <v>3116702270</v>
          </cell>
          <cell r="H4646" t="str">
            <v>310050666190</v>
          </cell>
          <cell r="I4646" t="str">
            <v>唐琴帮</v>
          </cell>
        </row>
        <row r="4647">
          <cell r="D4647" t="str">
            <v>612425195709066531</v>
          </cell>
          <cell r="E4647" t="str">
            <v>龙湾村</v>
          </cell>
          <cell r="F4647" t="str">
            <v>龙湾村2组</v>
          </cell>
          <cell r="G4647" t="str">
            <v>3116702567</v>
          </cell>
          <cell r="H4647" t="str">
            <v>310050654817</v>
          </cell>
          <cell r="I4647" t="str">
            <v>唐朝发</v>
          </cell>
        </row>
        <row r="4648">
          <cell r="D4648" t="str">
            <v>612425194808186630</v>
          </cell>
          <cell r="E4648" t="str">
            <v>龙湾村</v>
          </cell>
          <cell r="F4648" t="str">
            <v>龙湾村1组</v>
          </cell>
          <cell r="G4648" t="str">
            <v>3116703321</v>
          </cell>
          <cell r="H4648" t="str">
            <v>310050733278</v>
          </cell>
          <cell r="I4648" t="str">
            <v>张润聪</v>
          </cell>
        </row>
        <row r="4649">
          <cell r="D4649" t="str">
            <v>612425195206026546</v>
          </cell>
          <cell r="E4649" t="str">
            <v>龙湾村</v>
          </cell>
          <cell r="F4649" t="str">
            <v>龙湾村1组</v>
          </cell>
          <cell r="G4649" t="str">
            <v>3116703321</v>
          </cell>
          <cell r="H4649" t="str">
            <v>310050733275</v>
          </cell>
          <cell r="I4649" t="str">
            <v>陈辉明</v>
          </cell>
        </row>
        <row r="4650">
          <cell r="D4650" t="str">
            <v>612425197710016530</v>
          </cell>
          <cell r="E4650" t="str">
            <v>龙湾村</v>
          </cell>
          <cell r="F4650" t="str">
            <v>龙湾村1组</v>
          </cell>
          <cell r="G4650" t="str">
            <v>3116703321</v>
          </cell>
          <cell r="H4650" t="str">
            <v>310050733276</v>
          </cell>
          <cell r="I4650" t="str">
            <v>张维军</v>
          </cell>
        </row>
        <row r="4651">
          <cell r="D4651" t="str">
            <v>612425200304076495</v>
          </cell>
          <cell r="E4651" t="str">
            <v>龙湾村</v>
          </cell>
          <cell r="F4651" t="str">
            <v>龙湾村1组</v>
          </cell>
          <cell r="G4651" t="str">
            <v>3116703321</v>
          </cell>
          <cell r="H4651" t="str">
            <v>100000444728499</v>
          </cell>
          <cell r="I4651" t="str">
            <v>张涛</v>
          </cell>
        </row>
        <row r="4652">
          <cell r="D4652" t="str">
            <v>612425199711026545</v>
          </cell>
          <cell r="E4652" t="str">
            <v>龙湾村</v>
          </cell>
          <cell r="F4652" t="str">
            <v>龙湾村1组</v>
          </cell>
          <cell r="G4652" t="str">
            <v>3116703321</v>
          </cell>
          <cell r="H4652" t="str">
            <v>100000444759722</v>
          </cell>
          <cell r="I4652" t="str">
            <v>杜新悦</v>
          </cell>
        </row>
        <row r="4653">
          <cell r="D4653" t="str">
            <v>612425198003277533</v>
          </cell>
          <cell r="E4653" t="str">
            <v>龙湾村</v>
          </cell>
          <cell r="F4653" t="str">
            <v>龙湾村2组</v>
          </cell>
          <cell r="G4653" t="str">
            <v>3116703327</v>
          </cell>
          <cell r="H4653" t="str">
            <v>310050736323</v>
          </cell>
          <cell r="I4653" t="str">
            <v>贾学志</v>
          </cell>
        </row>
        <row r="4654">
          <cell r="D4654" t="str">
            <v>61242519800215470X</v>
          </cell>
          <cell r="E4654" t="str">
            <v>龙湾村</v>
          </cell>
          <cell r="F4654" t="str">
            <v>龙湾村2组</v>
          </cell>
          <cell r="G4654" t="str">
            <v>3116703327</v>
          </cell>
          <cell r="H4654" t="str">
            <v>310050736324</v>
          </cell>
          <cell r="I4654" t="str">
            <v>夏俭毕</v>
          </cell>
        </row>
        <row r="4655">
          <cell r="D4655" t="str">
            <v>612425200104217513</v>
          </cell>
          <cell r="E4655" t="str">
            <v>龙湾村</v>
          </cell>
          <cell r="F4655" t="str">
            <v>龙湾村2组</v>
          </cell>
          <cell r="G4655" t="str">
            <v>3116703327</v>
          </cell>
          <cell r="H4655" t="str">
            <v>310050733302</v>
          </cell>
          <cell r="I4655" t="str">
            <v>贾仕俊</v>
          </cell>
        </row>
        <row r="4656">
          <cell r="D4656" t="str">
            <v>612425194302087539</v>
          </cell>
          <cell r="E4656" t="str">
            <v>龙湾村</v>
          </cell>
          <cell r="F4656" t="str">
            <v>龙湾村2组</v>
          </cell>
          <cell r="G4656" t="str">
            <v>3116703327</v>
          </cell>
          <cell r="H4656" t="str">
            <v>310050736325</v>
          </cell>
          <cell r="I4656" t="str">
            <v>贾耀政</v>
          </cell>
        </row>
        <row r="4657">
          <cell r="D4657" t="str">
            <v>612425195105026539</v>
          </cell>
          <cell r="E4657" t="str">
            <v>龙湾村</v>
          </cell>
          <cell r="F4657" t="str">
            <v>龙湾村2组</v>
          </cell>
          <cell r="G4657" t="str">
            <v>3116703922</v>
          </cell>
          <cell r="H4657" t="str">
            <v>310050654828</v>
          </cell>
          <cell r="I4657" t="str">
            <v>唐家志</v>
          </cell>
        </row>
        <row r="4658">
          <cell r="D4658" t="str">
            <v>612425194507216541</v>
          </cell>
          <cell r="E4658" t="str">
            <v>龙湾村</v>
          </cell>
          <cell r="F4658" t="str">
            <v>龙湾村3组</v>
          </cell>
          <cell r="G4658" t="str">
            <v>3116703931</v>
          </cell>
          <cell r="H4658" t="str">
            <v>310050657882</v>
          </cell>
          <cell r="I4658" t="str">
            <v>乐永方</v>
          </cell>
        </row>
        <row r="4659">
          <cell r="D4659" t="str">
            <v>612425196308276532</v>
          </cell>
          <cell r="E4659" t="str">
            <v>龙湾村</v>
          </cell>
          <cell r="F4659" t="str">
            <v>龙湾村3组</v>
          </cell>
          <cell r="G4659" t="str">
            <v>3116703931</v>
          </cell>
          <cell r="H4659" t="str">
            <v>310050657881</v>
          </cell>
          <cell r="I4659" t="str">
            <v>覃洪桥</v>
          </cell>
        </row>
        <row r="4660">
          <cell r="D4660" t="str">
            <v>612425197309056536</v>
          </cell>
          <cell r="E4660" t="str">
            <v>龙湾村</v>
          </cell>
          <cell r="F4660" t="str">
            <v>龙湾村3组</v>
          </cell>
          <cell r="G4660" t="str">
            <v>3116703931</v>
          </cell>
          <cell r="H4660" t="str">
            <v>100000473349636</v>
          </cell>
          <cell r="I4660" t="str">
            <v>覃洪兵</v>
          </cell>
        </row>
        <row r="4661">
          <cell r="D4661" t="str">
            <v>612425197712176546</v>
          </cell>
          <cell r="E4661" t="str">
            <v>龙湾村</v>
          </cell>
          <cell r="F4661" t="str">
            <v>龙湾村3组</v>
          </cell>
          <cell r="G4661" t="str">
            <v>3116703931</v>
          </cell>
          <cell r="H4661" t="str">
            <v>100000473338084</v>
          </cell>
          <cell r="I4661" t="str">
            <v>娄仁彩</v>
          </cell>
        </row>
        <row r="4662">
          <cell r="D4662" t="str">
            <v>610924200609026471</v>
          </cell>
          <cell r="E4662" t="str">
            <v>龙湾村</v>
          </cell>
          <cell r="F4662" t="str">
            <v>龙湾村3组</v>
          </cell>
          <cell r="G4662" t="str">
            <v>3116703931</v>
          </cell>
          <cell r="H4662" t="str">
            <v>100000473390032</v>
          </cell>
          <cell r="I4662" t="str">
            <v>覃瑞睿</v>
          </cell>
        </row>
        <row r="4663">
          <cell r="D4663" t="str">
            <v>61242519990812654X</v>
          </cell>
          <cell r="E4663" t="str">
            <v>龙湾村</v>
          </cell>
          <cell r="F4663" t="str">
            <v>龙湾村3组</v>
          </cell>
          <cell r="G4663" t="str">
            <v>3116703931</v>
          </cell>
          <cell r="H4663" t="str">
            <v>100000473402642</v>
          </cell>
          <cell r="I4663" t="str">
            <v>覃文英</v>
          </cell>
        </row>
        <row r="4664">
          <cell r="D4664" t="str">
            <v>612425198112026450</v>
          </cell>
          <cell r="E4664" t="str">
            <v>龙湾村</v>
          </cell>
          <cell r="F4664" t="str">
            <v>龙湾村2组</v>
          </cell>
          <cell r="G4664" t="str">
            <v>3116703938</v>
          </cell>
          <cell r="H4664" t="str">
            <v>310050657906</v>
          </cell>
          <cell r="I4664" t="str">
            <v>梁开武</v>
          </cell>
        </row>
        <row r="4665">
          <cell r="D4665" t="str">
            <v>612425198612106545</v>
          </cell>
          <cell r="E4665" t="str">
            <v>龙湾村</v>
          </cell>
          <cell r="F4665" t="str">
            <v>龙湾村2组</v>
          </cell>
          <cell r="G4665" t="str">
            <v>3116703938</v>
          </cell>
          <cell r="H4665" t="str">
            <v>310050657907</v>
          </cell>
          <cell r="I4665" t="str">
            <v>王瑞飞</v>
          </cell>
        </row>
        <row r="4666">
          <cell r="D4666" t="str">
            <v>610924201512036459</v>
          </cell>
          <cell r="E4666" t="str">
            <v>龙湾村</v>
          </cell>
          <cell r="F4666" t="str">
            <v>龙湾村2组</v>
          </cell>
          <cell r="G4666" t="str">
            <v>3116703938</v>
          </cell>
          <cell r="H4666" t="str">
            <v>100000467434692</v>
          </cell>
          <cell r="I4666" t="str">
            <v>梁博文</v>
          </cell>
        </row>
        <row r="4667">
          <cell r="D4667" t="str">
            <v>610924200811276466</v>
          </cell>
          <cell r="E4667" t="str">
            <v>龙湾村</v>
          </cell>
          <cell r="F4667" t="str">
            <v>龙湾村2组</v>
          </cell>
          <cell r="G4667" t="str">
            <v>3116703938</v>
          </cell>
          <cell r="H4667" t="str">
            <v>310050657908</v>
          </cell>
          <cell r="I4667" t="str">
            <v>梁世瑜</v>
          </cell>
        </row>
        <row r="4668">
          <cell r="D4668" t="str">
            <v>612425196703146519</v>
          </cell>
          <cell r="E4668" t="str">
            <v>龙湾村</v>
          </cell>
          <cell r="F4668" t="str">
            <v>龙湾村1组</v>
          </cell>
          <cell r="G4668" t="str">
            <v>3116704081</v>
          </cell>
          <cell r="H4668" t="str">
            <v>310050646183</v>
          </cell>
          <cell r="I4668" t="str">
            <v>吴关学</v>
          </cell>
        </row>
        <row r="4669">
          <cell r="D4669" t="str">
            <v>612425197107206540</v>
          </cell>
          <cell r="E4669" t="str">
            <v>龙湾村</v>
          </cell>
          <cell r="F4669" t="str">
            <v>龙湾村1组</v>
          </cell>
          <cell r="G4669" t="str">
            <v>3116704081</v>
          </cell>
          <cell r="H4669" t="str">
            <v>310050646181</v>
          </cell>
          <cell r="I4669" t="str">
            <v>来明兰</v>
          </cell>
        </row>
        <row r="4670">
          <cell r="D4670" t="str">
            <v>612425199402086544</v>
          </cell>
          <cell r="E4670" t="str">
            <v>龙湾村</v>
          </cell>
          <cell r="F4670" t="str">
            <v>龙湾村1组</v>
          </cell>
          <cell r="G4670" t="str">
            <v>3116704081</v>
          </cell>
          <cell r="H4670" t="str">
            <v>310050646180</v>
          </cell>
          <cell r="I4670" t="str">
            <v>吴彩霞</v>
          </cell>
        </row>
        <row r="4671">
          <cell r="D4671" t="str">
            <v>612425199804086547</v>
          </cell>
          <cell r="E4671" t="str">
            <v>龙湾村</v>
          </cell>
          <cell r="F4671" t="str">
            <v>龙湾村1组</v>
          </cell>
          <cell r="G4671" t="str">
            <v>3116704081</v>
          </cell>
          <cell r="H4671" t="str">
            <v>310050646182</v>
          </cell>
          <cell r="I4671" t="str">
            <v>吴芸芸</v>
          </cell>
        </row>
        <row r="4672">
          <cell r="D4672" t="str">
            <v>61242219860513723X</v>
          </cell>
          <cell r="E4672" t="str">
            <v>龙湾村</v>
          </cell>
          <cell r="F4672" t="str">
            <v>龙湾村1组</v>
          </cell>
          <cell r="G4672" t="str">
            <v>3116704081</v>
          </cell>
          <cell r="H4672" t="str">
            <v>5700000683805651</v>
          </cell>
          <cell r="I4672" t="str">
            <v>钟明通</v>
          </cell>
        </row>
        <row r="4673">
          <cell r="D4673" t="str">
            <v>610921201301136426</v>
          </cell>
          <cell r="E4673" t="str">
            <v>龙湾村</v>
          </cell>
          <cell r="F4673" t="str">
            <v>龙湾村1组</v>
          </cell>
          <cell r="G4673" t="str">
            <v>3116704081</v>
          </cell>
          <cell r="H4673" t="str">
            <v>5700000683809507</v>
          </cell>
          <cell r="I4673" t="str">
            <v>钟静瑶</v>
          </cell>
        </row>
        <row r="4674">
          <cell r="D4674" t="str">
            <v>610924201804196462</v>
          </cell>
          <cell r="E4674" t="str">
            <v>龙湾村</v>
          </cell>
          <cell r="F4674" t="str">
            <v>龙湾村1组</v>
          </cell>
          <cell r="G4674" t="str">
            <v>3116704081</v>
          </cell>
          <cell r="H4674" t="str">
            <v>5700000683812101</v>
          </cell>
          <cell r="I4674" t="str">
            <v>钟雨晨</v>
          </cell>
        </row>
        <row r="4675">
          <cell r="D4675" t="str">
            <v>612425195202146532</v>
          </cell>
          <cell r="E4675" t="str">
            <v>龙湾村</v>
          </cell>
          <cell r="F4675" t="str">
            <v>龙湾村3组</v>
          </cell>
          <cell r="G4675" t="str">
            <v>3116705981</v>
          </cell>
          <cell r="H4675" t="str">
            <v>310050708276</v>
          </cell>
          <cell r="I4675" t="str">
            <v>覃建华</v>
          </cell>
        </row>
        <row r="4676">
          <cell r="D4676" t="str">
            <v>612425195408076461</v>
          </cell>
          <cell r="E4676" t="str">
            <v>龙湾村</v>
          </cell>
          <cell r="F4676" t="str">
            <v>龙湾村3组</v>
          </cell>
          <cell r="G4676" t="str">
            <v>3116705981</v>
          </cell>
          <cell r="H4676" t="str">
            <v>310050708277</v>
          </cell>
          <cell r="I4676" t="str">
            <v>张贤翠</v>
          </cell>
        </row>
        <row r="4677">
          <cell r="D4677" t="str">
            <v>61242519541116653X</v>
          </cell>
          <cell r="E4677" t="str">
            <v>龙湾村</v>
          </cell>
          <cell r="F4677" t="str">
            <v>龙湾村2组</v>
          </cell>
          <cell r="G4677" t="str">
            <v>3116705988</v>
          </cell>
          <cell r="H4677" t="str">
            <v>310050723676</v>
          </cell>
          <cell r="I4677" t="str">
            <v>刘福国</v>
          </cell>
        </row>
        <row r="4678">
          <cell r="D4678" t="str">
            <v>612425196201016546</v>
          </cell>
          <cell r="E4678" t="str">
            <v>龙湾村</v>
          </cell>
          <cell r="F4678" t="str">
            <v>龙湾村2组</v>
          </cell>
          <cell r="G4678" t="str">
            <v>3116705988</v>
          </cell>
          <cell r="H4678" t="str">
            <v>310050723677</v>
          </cell>
          <cell r="I4678" t="str">
            <v>聂长绪</v>
          </cell>
        </row>
        <row r="4679">
          <cell r="D4679" t="str">
            <v>612425194411096530</v>
          </cell>
          <cell r="E4679" t="str">
            <v>龙湾村</v>
          </cell>
          <cell r="F4679" t="str">
            <v>龙湾村2组</v>
          </cell>
          <cell r="G4679" t="str">
            <v>3116706156</v>
          </cell>
          <cell r="H4679" t="str">
            <v>310050739703</v>
          </cell>
          <cell r="I4679" t="str">
            <v>唐世民</v>
          </cell>
        </row>
        <row r="4680">
          <cell r="D4680" t="str">
            <v>612425197803166554</v>
          </cell>
          <cell r="E4680" t="str">
            <v>龙湾村</v>
          </cell>
          <cell r="F4680" t="str">
            <v>龙湾村2组</v>
          </cell>
          <cell r="G4680" t="str">
            <v>3116706156</v>
          </cell>
          <cell r="H4680" t="str">
            <v>310050739704</v>
          </cell>
          <cell r="I4680" t="str">
            <v>唐家军</v>
          </cell>
        </row>
        <row r="4681">
          <cell r="D4681" t="str">
            <v>612425198003056466</v>
          </cell>
          <cell r="E4681" t="str">
            <v>龙湾村</v>
          </cell>
          <cell r="F4681" t="str">
            <v>龙湾村2组</v>
          </cell>
          <cell r="G4681" t="str">
            <v>3116706156</v>
          </cell>
          <cell r="H4681" t="str">
            <v>310050739701</v>
          </cell>
          <cell r="I4681" t="str">
            <v>覃建姿</v>
          </cell>
        </row>
        <row r="4682">
          <cell r="D4682" t="str">
            <v>61092420041119690X</v>
          </cell>
          <cell r="E4682" t="str">
            <v>龙湾村</v>
          </cell>
          <cell r="F4682" t="str">
            <v>龙湾村2组</v>
          </cell>
          <cell r="G4682" t="str">
            <v>3116706156</v>
          </cell>
          <cell r="H4682" t="str">
            <v>310050739702</v>
          </cell>
          <cell r="I4682" t="str">
            <v>唐玉鸿</v>
          </cell>
        </row>
        <row r="4683">
          <cell r="D4683" t="str">
            <v>610924201412316461</v>
          </cell>
          <cell r="E4683" t="str">
            <v>龙湾村</v>
          </cell>
          <cell r="F4683" t="str">
            <v>龙湾村2组</v>
          </cell>
          <cell r="G4683" t="str">
            <v>3116706156</v>
          </cell>
          <cell r="H4683" t="str">
            <v>100000467146919</v>
          </cell>
          <cell r="I4683" t="str">
            <v>唐紫涵</v>
          </cell>
        </row>
        <row r="4684">
          <cell r="D4684" t="str">
            <v>612425195205306458</v>
          </cell>
          <cell r="E4684" t="str">
            <v>龙湾村</v>
          </cell>
          <cell r="F4684" t="str">
            <v>龙湾村2组</v>
          </cell>
          <cell r="G4684" t="str">
            <v>3116706166</v>
          </cell>
          <cell r="H4684" t="str">
            <v>310050742762</v>
          </cell>
          <cell r="I4684" t="str">
            <v>覃承仲</v>
          </cell>
        </row>
        <row r="4685">
          <cell r="D4685" t="str">
            <v>612425195505236463</v>
          </cell>
          <cell r="E4685" t="str">
            <v>龙湾村</v>
          </cell>
          <cell r="F4685" t="str">
            <v>龙湾村2组</v>
          </cell>
          <cell r="G4685" t="str">
            <v>3116706166</v>
          </cell>
          <cell r="H4685" t="str">
            <v>310050742766</v>
          </cell>
          <cell r="I4685" t="str">
            <v>唐红金</v>
          </cell>
        </row>
        <row r="4686">
          <cell r="D4686" t="str">
            <v>612425197412216497</v>
          </cell>
          <cell r="E4686" t="str">
            <v>龙湾村</v>
          </cell>
          <cell r="F4686" t="str">
            <v>龙湾村2组</v>
          </cell>
          <cell r="G4686" t="str">
            <v>3116706166</v>
          </cell>
          <cell r="H4686" t="str">
            <v>310050742764</v>
          </cell>
          <cell r="I4686" t="str">
            <v>覃培早</v>
          </cell>
        </row>
        <row r="4687">
          <cell r="D4687" t="str">
            <v>612425197709146565</v>
          </cell>
          <cell r="E4687" t="str">
            <v>龙湾村</v>
          </cell>
          <cell r="F4687" t="str">
            <v>龙湾村2组</v>
          </cell>
          <cell r="G4687" t="str">
            <v>3116706166</v>
          </cell>
          <cell r="H4687" t="str">
            <v>310050742760</v>
          </cell>
          <cell r="I4687" t="str">
            <v>吴艳</v>
          </cell>
        </row>
        <row r="4688">
          <cell r="D4688" t="str">
            <v>612425200011026531</v>
          </cell>
          <cell r="E4688" t="str">
            <v>龙湾村</v>
          </cell>
          <cell r="F4688" t="str">
            <v>龙湾村2组</v>
          </cell>
          <cell r="G4688" t="str">
            <v>3116706166</v>
          </cell>
          <cell r="H4688" t="str">
            <v>310050742763</v>
          </cell>
          <cell r="I4688" t="str">
            <v>覃建康</v>
          </cell>
        </row>
        <row r="4689">
          <cell r="D4689" t="str">
            <v>612425199702066465</v>
          </cell>
          <cell r="E4689" t="str">
            <v>龙湾村</v>
          </cell>
          <cell r="F4689" t="str">
            <v>龙湾村2组</v>
          </cell>
          <cell r="G4689" t="str">
            <v>3116706166</v>
          </cell>
          <cell r="H4689" t="str">
            <v>310050742761</v>
          </cell>
          <cell r="I4689" t="str">
            <v>覃见彩</v>
          </cell>
        </row>
        <row r="4690">
          <cell r="D4690" t="str">
            <v>61242520001102654X</v>
          </cell>
          <cell r="E4690" t="str">
            <v>龙湾村</v>
          </cell>
          <cell r="F4690" t="str">
            <v>龙湾村2组</v>
          </cell>
          <cell r="G4690" t="str">
            <v>3116706166</v>
          </cell>
          <cell r="H4690" t="str">
            <v>310050742765</v>
          </cell>
          <cell r="I4690" t="str">
            <v>覃建东</v>
          </cell>
        </row>
        <row r="4691">
          <cell r="D4691" t="str">
            <v>612425196504096459</v>
          </cell>
          <cell r="E4691" t="str">
            <v>龙湾村</v>
          </cell>
          <cell r="F4691" t="str">
            <v>龙湾村2组</v>
          </cell>
          <cell r="G4691" t="str">
            <v>3116706204</v>
          </cell>
          <cell r="H4691" t="str">
            <v>310050709088</v>
          </cell>
          <cell r="I4691" t="str">
            <v>卢龙国</v>
          </cell>
        </row>
        <row r="4692">
          <cell r="D4692" t="str">
            <v>612425197208106469</v>
          </cell>
          <cell r="E4692" t="str">
            <v>龙湾村</v>
          </cell>
          <cell r="F4692" t="str">
            <v>龙湾村2组</v>
          </cell>
          <cell r="G4692" t="str">
            <v>3116706204</v>
          </cell>
          <cell r="H4692" t="str">
            <v>310050709087</v>
          </cell>
          <cell r="I4692" t="str">
            <v>张自翠</v>
          </cell>
        </row>
        <row r="4693">
          <cell r="D4693" t="str">
            <v>612425199410156450</v>
          </cell>
          <cell r="E4693" t="str">
            <v>龙湾村</v>
          </cell>
          <cell r="F4693" t="str">
            <v>龙湾村2组</v>
          </cell>
          <cell r="G4693" t="str">
            <v>3116706204</v>
          </cell>
          <cell r="H4693" t="str">
            <v>310050709086</v>
          </cell>
          <cell r="I4693" t="str">
            <v>卢小青</v>
          </cell>
        </row>
        <row r="4694">
          <cell r="D4694" t="str">
            <v>612425196605016534</v>
          </cell>
          <cell r="E4694" t="str">
            <v>龙湾村</v>
          </cell>
          <cell r="F4694" t="str">
            <v>龙湾村4组</v>
          </cell>
          <cell r="G4694" t="str">
            <v>3116706205</v>
          </cell>
          <cell r="H4694" t="str">
            <v>310050712113</v>
          </cell>
          <cell r="I4694" t="str">
            <v>唐家松</v>
          </cell>
        </row>
        <row r="4695">
          <cell r="D4695" t="str">
            <v>612425197909126542</v>
          </cell>
          <cell r="E4695" t="str">
            <v>龙湾村</v>
          </cell>
          <cell r="F4695" t="str">
            <v>龙湾村4组</v>
          </cell>
          <cell r="G4695" t="str">
            <v>3116706205</v>
          </cell>
          <cell r="H4695" t="str">
            <v>310050712114</v>
          </cell>
          <cell r="I4695" t="str">
            <v>贾学仿</v>
          </cell>
        </row>
        <row r="4696">
          <cell r="D4696" t="str">
            <v>612425199709126547</v>
          </cell>
          <cell r="E4696" t="str">
            <v>龙湾村</v>
          </cell>
          <cell r="F4696" t="str">
            <v>龙湾村4组</v>
          </cell>
          <cell r="G4696" t="str">
            <v>3116706205</v>
          </cell>
          <cell r="H4696" t="str">
            <v>310050712112</v>
          </cell>
          <cell r="I4696" t="str">
            <v>唐银春</v>
          </cell>
        </row>
        <row r="4697">
          <cell r="D4697" t="str">
            <v>610924200503306547</v>
          </cell>
          <cell r="E4697" t="str">
            <v>龙湾村</v>
          </cell>
          <cell r="F4697" t="str">
            <v>龙湾村4组</v>
          </cell>
          <cell r="G4697" t="str">
            <v>3116706205</v>
          </cell>
          <cell r="H4697" t="str">
            <v>310050712115</v>
          </cell>
          <cell r="I4697" t="str">
            <v>唐帮瑞</v>
          </cell>
        </row>
        <row r="4698">
          <cell r="D4698" t="str">
            <v>612425194303186459</v>
          </cell>
          <cell r="E4698" t="str">
            <v>龙湾村</v>
          </cell>
          <cell r="F4698" t="str">
            <v>龙湾村3组</v>
          </cell>
          <cell r="G4698" t="str">
            <v>3116706214</v>
          </cell>
          <cell r="H4698" t="str">
            <v>310050712146</v>
          </cell>
          <cell r="I4698" t="str">
            <v>杨盛卫</v>
          </cell>
        </row>
        <row r="4699">
          <cell r="D4699" t="str">
            <v>612425195707286450</v>
          </cell>
          <cell r="E4699" t="str">
            <v>龙湾村</v>
          </cell>
          <cell r="F4699" t="str">
            <v>龙湾村3组</v>
          </cell>
          <cell r="G4699" t="str">
            <v>3116706286</v>
          </cell>
          <cell r="H4699" t="str">
            <v>310050748981</v>
          </cell>
          <cell r="I4699" t="str">
            <v>覃建聪</v>
          </cell>
        </row>
        <row r="4700">
          <cell r="D4700" t="str">
            <v>612425196108046548</v>
          </cell>
          <cell r="E4700" t="str">
            <v>龙湾村</v>
          </cell>
          <cell r="F4700" t="str">
            <v>龙湾村3组</v>
          </cell>
          <cell r="G4700" t="str">
            <v>3116706286</v>
          </cell>
          <cell r="H4700" t="str">
            <v>310050748980</v>
          </cell>
          <cell r="I4700" t="str">
            <v>钟声润</v>
          </cell>
        </row>
        <row r="4701">
          <cell r="D4701" t="str">
            <v>612425198503096536</v>
          </cell>
          <cell r="E4701" t="str">
            <v>龙湾村</v>
          </cell>
          <cell r="F4701" t="str">
            <v>龙湾村3组</v>
          </cell>
          <cell r="G4701" t="str">
            <v>3116706286</v>
          </cell>
          <cell r="H4701" t="str">
            <v>310050748978</v>
          </cell>
          <cell r="I4701" t="str">
            <v>覃小渔</v>
          </cell>
        </row>
        <row r="4702">
          <cell r="D4702" t="str">
            <v>612425199205106788</v>
          </cell>
          <cell r="E4702" t="str">
            <v>龙湾村</v>
          </cell>
          <cell r="F4702" t="str">
            <v>龙湾村3组</v>
          </cell>
          <cell r="G4702" t="str">
            <v>3116706286</v>
          </cell>
          <cell r="H4702" t="str">
            <v>5700000120238289</v>
          </cell>
          <cell r="I4702" t="str">
            <v>王显贵</v>
          </cell>
        </row>
        <row r="4703">
          <cell r="D4703" t="str">
            <v>610924201310046456</v>
          </cell>
          <cell r="E4703" t="str">
            <v>龙湾村</v>
          </cell>
          <cell r="F4703" t="str">
            <v>龙湾村3组</v>
          </cell>
          <cell r="G4703" t="str">
            <v>3116706286</v>
          </cell>
          <cell r="H4703" t="str">
            <v>310050748979</v>
          </cell>
          <cell r="I4703" t="str">
            <v>覃祯权</v>
          </cell>
        </row>
        <row r="4704">
          <cell r="D4704" t="str">
            <v>610924201608306468</v>
          </cell>
          <cell r="E4704" t="str">
            <v>龙湾村</v>
          </cell>
          <cell r="F4704" t="str">
            <v>龙湾村3组</v>
          </cell>
          <cell r="G4704" t="str">
            <v>3116706286</v>
          </cell>
          <cell r="H4704" t="str">
            <v>5700000120252271</v>
          </cell>
          <cell r="I4704" t="str">
            <v>覃思琪</v>
          </cell>
        </row>
        <row r="4705">
          <cell r="D4705" t="str">
            <v>612425195409046539</v>
          </cell>
          <cell r="E4705" t="str">
            <v>龙湾村</v>
          </cell>
          <cell r="F4705" t="str">
            <v>龙湾村1组</v>
          </cell>
          <cell r="G4705" t="str">
            <v>3116706332</v>
          </cell>
          <cell r="H4705" t="str">
            <v>310050727532</v>
          </cell>
          <cell r="I4705" t="str">
            <v>王道林</v>
          </cell>
        </row>
        <row r="4706">
          <cell r="D4706" t="str">
            <v>612425196103256546</v>
          </cell>
          <cell r="E4706" t="str">
            <v>龙湾村</v>
          </cell>
          <cell r="F4706" t="str">
            <v>龙湾村1组</v>
          </cell>
          <cell r="G4706" t="str">
            <v>3116706332</v>
          </cell>
          <cell r="H4706" t="str">
            <v>310050727533</v>
          </cell>
          <cell r="I4706" t="str">
            <v>刘运芳</v>
          </cell>
        </row>
        <row r="4707">
          <cell r="D4707" t="str">
            <v>612425196708176530</v>
          </cell>
          <cell r="E4707" t="str">
            <v>龙湾村</v>
          </cell>
          <cell r="F4707" t="str">
            <v>龙湾村4组</v>
          </cell>
          <cell r="G4707" t="str">
            <v>3116706338</v>
          </cell>
          <cell r="H4707" t="str">
            <v>310050730578</v>
          </cell>
          <cell r="I4707" t="str">
            <v>刘德安</v>
          </cell>
        </row>
        <row r="4708">
          <cell r="D4708" t="str">
            <v>612425196901186546</v>
          </cell>
          <cell r="E4708" t="str">
            <v>龙湾村</v>
          </cell>
          <cell r="F4708" t="str">
            <v>龙湾村4组</v>
          </cell>
          <cell r="G4708" t="str">
            <v>3116706338</v>
          </cell>
          <cell r="H4708" t="str">
            <v>310050730579</v>
          </cell>
          <cell r="I4708" t="str">
            <v>宋同春</v>
          </cell>
        </row>
        <row r="4709">
          <cell r="D4709" t="str">
            <v>612425199810146542</v>
          </cell>
          <cell r="E4709" t="str">
            <v>龙湾村</v>
          </cell>
          <cell r="F4709" t="str">
            <v>龙湾村4组</v>
          </cell>
          <cell r="G4709" t="str">
            <v>3116706338</v>
          </cell>
          <cell r="H4709" t="str">
            <v>310050730580</v>
          </cell>
          <cell r="I4709" t="str">
            <v>刘利</v>
          </cell>
        </row>
        <row r="4710">
          <cell r="D4710" t="str">
            <v>612425197003036452</v>
          </cell>
          <cell r="E4710" t="str">
            <v>龙湾村</v>
          </cell>
          <cell r="F4710" t="str">
            <v>龙湾村2组</v>
          </cell>
          <cell r="G4710" t="str">
            <v>3116706341</v>
          </cell>
          <cell r="H4710" t="str">
            <v>310050730590</v>
          </cell>
          <cell r="I4710" t="str">
            <v>唐国兵</v>
          </cell>
        </row>
        <row r="4711">
          <cell r="D4711" t="str">
            <v>612425197008176542</v>
          </cell>
          <cell r="E4711" t="str">
            <v>龙湾村</v>
          </cell>
          <cell r="F4711" t="str">
            <v>龙湾村2组</v>
          </cell>
          <cell r="G4711" t="str">
            <v>3116706341</v>
          </cell>
          <cell r="H4711" t="str">
            <v>310050730591</v>
          </cell>
          <cell r="I4711" t="str">
            <v>聂长爱</v>
          </cell>
        </row>
        <row r="4712">
          <cell r="D4712" t="str">
            <v>612425199510016463</v>
          </cell>
          <cell r="E4712" t="str">
            <v>龙湾村</v>
          </cell>
          <cell r="F4712" t="str">
            <v>龙湾村2组</v>
          </cell>
          <cell r="G4712" t="str">
            <v>3116706341</v>
          </cell>
          <cell r="H4712" t="str">
            <v>310050730588</v>
          </cell>
          <cell r="I4712" t="str">
            <v>唐玲</v>
          </cell>
        </row>
        <row r="4713">
          <cell r="D4713" t="str">
            <v>612425199311136462</v>
          </cell>
          <cell r="E4713" t="str">
            <v>龙湾村</v>
          </cell>
          <cell r="F4713" t="str">
            <v>龙湾村2组</v>
          </cell>
          <cell r="G4713" t="str">
            <v>3116706341</v>
          </cell>
          <cell r="H4713" t="str">
            <v>310050730589</v>
          </cell>
          <cell r="I4713" t="str">
            <v>唐俞</v>
          </cell>
        </row>
        <row r="4714">
          <cell r="D4714" t="str">
            <v>612425195903086456</v>
          </cell>
          <cell r="E4714" t="str">
            <v>龙湾村</v>
          </cell>
          <cell r="F4714" t="str">
            <v>龙湾村1组</v>
          </cell>
          <cell r="G4714" t="str">
            <v>3116706595</v>
          </cell>
          <cell r="H4714" t="str">
            <v>310050672952</v>
          </cell>
          <cell r="I4714" t="str">
            <v>乐正成</v>
          </cell>
        </row>
        <row r="4715">
          <cell r="D4715" t="str">
            <v>612425196404216468</v>
          </cell>
          <cell r="E4715" t="str">
            <v>龙湾村</v>
          </cell>
          <cell r="F4715" t="str">
            <v>龙湾村1组</v>
          </cell>
          <cell r="G4715" t="str">
            <v>3116706595</v>
          </cell>
          <cell r="H4715" t="str">
            <v>310050672950</v>
          </cell>
          <cell r="I4715" t="str">
            <v>钟翠章</v>
          </cell>
        </row>
        <row r="4716">
          <cell r="D4716" t="str">
            <v>612425198606116456</v>
          </cell>
          <cell r="E4716" t="str">
            <v>龙湾村</v>
          </cell>
          <cell r="F4716" t="str">
            <v>龙湾村1组</v>
          </cell>
          <cell r="G4716" t="str">
            <v>3116706595</v>
          </cell>
          <cell r="H4716" t="str">
            <v>310050672953</v>
          </cell>
          <cell r="I4716" t="str">
            <v>乐昌平</v>
          </cell>
        </row>
        <row r="4717">
          <cell r="D4717" t="str">
            <v>612425198307226452</v>
          </cell>
          <cell r="E4717" t="str">
            <v>龙湾村</v>
          </cell>
          <cell r="F4717" t="str">
            <v>龙湾村1组</v>
          </cell>
          <cell r="G4717" t="str">
            <v>3116706595</v>
          </cell>
          <cell r="H4717" t="str">
            <v>310050672954</v>
          </cell>
          <cell r="I4717" t="str">
            <v>乐昌虎</v>
          </cell>
        </row>
        <row r="4718">
          <cell r="D4718" t="str">
            <v>612425198403076538</v>
          </cell>
          <cell r="E4718" t="str">
            <v>龙湾村</v>
          </cell>
          <cell r="F4718" t="str">
            <v>龙湾村1组</v>
          </cell>
          <cell r="G4718" t="str">
            <v>3116706995</v>
          </cell>
          <cell r="H4718" t="str">
            <v>310050686288</v>
          </cell>
          <cell r="I4718" t="str">
            <v>唐明民</v>
          </cell>
        </row>
        <row r="4719">
          <cell r="D4719" t="str">
            <v>612425198502196463</v>
          </cell>
          <cell r="E4719" t="str">
            <v>龙湾村</v>
          </cell>
          <cell r="F4719" t="str">
            <v>龙湾村1组</v>
          </cell>
          <cell r="G4719" t="str">
            <v>3116706995</v>
          </cell>
          <cell r="H4719" t="str">
            <v>310050686287</v>
          </cell>
          <cell r="I4719" t="str">
            <v>王英勤</v>
          </cell>
        </row>
        <row r="4720">
          <cell r="D4720" t="str">
            <v>610924201003136478</v>
          </cell>
          <cell r="E4720" t="str">
            <v>龙湾村</v>
          </cell>
          <cell r="F4720" t="str">
            <v>龙湾村1组</v>
          </cell>
          <cell r="G4720" t="str">
            <v>3116706995</v>
          </cell>
          <cell r="H4720" t="str">
            <v>310050686285</v>
          </cell>
          <cell r="I4720" t="str">
            <v>唐家伟</v>
          </cell>
        </row>
        <row r="4721">
          <cell r="D4721" t="str">
            <v>610924200703286456</v>
          </cell>
          <cell r="E4721" t="str">
            <v>龙湾村</v>
          </cell>
          <cell r="F4721" t="str">
            <v>龙湾村1组</v>
          </cell>
          <cell r="G4721" t="str">
            <v>3116706995</v>
          </cell>
          <cell r="H4721" t="str">
            <v>310050686289</v>
          </cell>
          <cell r="I4721" t="str">
            <v>唐雨乐</v>
          </cell>
        </row>
        <row r="4722">
          <cell r="D4722" t="str">
            <v>612425196106186547</v>
          </cell>
          <cell r="E4722" t="str">
            <v>龙湾村</v>
          </cell>
          <cell r="F4722" t="str">
            <v>龙湾村1组</v>
          </cell>
          <cell r="G4722" t="str">
            <v>3116706995</v>
          </cell>
          <cell r="H4722" t="str">
            <v>310050686286</v>
          </cell>
          <cell r="I4722" t="str">
            <v>罗会礼</v>
          </cell>
        </row>
        <row r="4723">
          <cell r="D4723" t="str">
            <v>612425198705106536</v>
          </cell>
          <cell r="E4723" t="str">
            <v>龙湾村</v>
          </cell>
          <cell r="F4723" t="str">
            <v>龙湾村1组</v>
          </cell>
          <cell r="G4723" t="str">
            <v>3116706995</v>
          </cell>
          <cell r="H4723" t="str">
            <v>100000467607648</v>
          </cell>
          <cell r="I4723" t="str">
            <v>唐小民</v>
          </cell>
        </row>
        <row r="4724">
          <cell r="D4724" t="str">
            <v>610924200911176462</v>
          </cell>
          <cell r="E4724" t="str">
            <v>龙湾村</v>
          </cell>
          <cell r="F4724" t="str">
            <v>龙湾村1组</v>
          </cell>
          <cell r="G4724" t="str">
            <v>3116706995</v>
          </cell>
          <cell r="H4724" t="str">
            <v>100000467599479</v>
          </cell>
          <cell r="I4724" t="str">
            <v>唐佳玲</v>
          </cell>
        </row>
        <row r="4725">
          <cell r="D4725" t="str">
            <v>612425198710027525</v>
          </cell>
          <cell r="E4725" t="str">
            <v>龙湾村</v>
          </cell>
          <cell r="F4725" t="str">
            <v>龙湾村1组</v>
          </cell>
          <cell r="G4725" t="str">
            <v>3116706995</v>
          </cell>
          <cell r="H4725" t="str">
            <v>100000479248958</v>
          </cell>
          <cell r="I4725" t="str">
            <v>罗时芳</v>
          </cell>
        </row>
        <row r="4726">
          <cell r="D4726" t="str">
            <v>612425197203186535</v>
          </cell>
          <cell r="E4726" t="str">
            <v>龙湾村</v>
          </cell>
          <cell r="F4726" t="str">
            <v>龙湾村4组</v>
          </cell>
          <cell r="G4726" t="str">
            <v>3116707008</v>
          </cell>
          <cell r="H4726" t="str">
            <v>310050689113</v>
          </cell>
          <cell r="I4726" t="str">
            <v>覃六兴</v>
          </cell>
        </row>
        <row r="4727">
          <cell r="D4727" t="str">
            <v>612425197601056541</v>
          </cell>
          <cell r="E4727" t="str">
            <v>龙湾村</v>
          </cell>
          <cell r="F4727" t="str">
            <v>龙湾村4组</v>
          </cell>
          <cell r="G4727" t="str">
            <v>3116707008</v>
          </cell>
          <cell r="H4727" t="str">
            <v>310050689112</v>
          </cell>
          <cell r="I4727" t="str">
            <v>王永芳</v>
          </cell>
        </row>
        <row r="4728">
          <cell r="D4728" t="str">
            <v>612425200312056531</v>
          </cell>
          <cell r="E4728" t="str">
            <v>龙湾村</v>
          </cell>
          <cell r="F4728" t="str">
            <v>龙湾村4组</v>
          </cell>
          <cell r="G4728" t="str">
            <v>3116707008</v>
          </cell>
          <cell r="H4728" t="str">
            <v>310050689111</v>
          </cell>
          <cell r="I4728" t="str">
            <v>覃小刚</v>
          </cell>
        </row>
        <row r="4729">
          <cell r="D4729" t="str">
            <v>612425200001246549</v>
          </cell>
          <cell r="E4729" t="str">
            <v>龙湾村</v>
          </cell>
          <cell r="F4729" t="str">
            <v>龙湾村4组</v>
          </cell>
          <cell r="G4729" t="str">
            <v>3116707008</v>
          </cell>
          <cell r="H4729" t="str">
            <v>310050689110</v>
          </cell>
          <cell r="I4729" t="str">
            <v>覃小莉</v>
          </cell>
        </row>
        <row r="4730">
          <cell r="D4730" t="str">
            <v>612425197408246458</v>
          </cell>
          <cell r="E4730" t="str">
            <v>龙湾村</v>
          </cell>
          <cell r="F4730" t="str">
            <v>龙湾村4组</v>
          </cell>
          <cell r="G4730" t="str">
            <v>3116707081</v>
          </cell>
          <cell r="H4730" t="str">
            <v>310050763344</v>
          </cell>
          <cell r="I4730" t="str">
            <v>张光均</v>
          </cell>
        </row>
        <row r="4731">
          <cell r="D4731" t="str">
            <v>612425197806136465</v>
          </cell>
          <cell r="E4731" t="str">
            <v>龙湾村</v>
          </cell>
          <cell r="F4731" t="str">
            <v>龙湾村4组</v>
          </cell>
          <cell r="G4731" t="str">
            <v>3116707081</v>
          </cell>
          <cell r="H4731" t="str">
            <v>310050763343</v>
          </cell>
          <cell r="I4731" t="str">
            <v>韩德荣</v>
          </cell>
        </row>
        <row r="4732">
          <cell r="D4732" t="str">
            <v>610924200504116534</v>
          </cell>
          <cell r="E4732" t="str">
            <v>龙湾村</v>
          </cell>
          <cell r="F4732" t="str">
            <v>龙湾村4组</v>
          </cell>
          <cell r="G4732" t="str">
            <v>3116707081</v>
          </cell>
          <cell r="H4732" t="str">
            <v>310050763346</v>
          </cell>
          <cell r="I4732" t="str">
            <v>张前锋</v>
          </cell>
        </row>
        <row r="4733">
          <cell r="D4733" t="str">
            <v>612425196603177430</v>
          </cell>
          <cell r="E4733" t="str">
            <v>龙湾村</v>
          </cell>
          <cell r="F4733" t="str">
            <v>龙湾村1组</v>
          </cell>
          <cell r="G4733" t="str">
            <v>3116707084</v>
          </cell>
          <cell r="H4733" t="str">
            <v>310050764071</v>
          </cell>
          <cell r="I4733" t="str">
            <v>贾学富</v>
          </cell>
        </row>
        <row r="4734">
          <cell r="D4734" t="str">
            <v>612425196006167568</v>
          </cell>
          <cell r="E4734" t="str">
            <v>龙湾村</v>
          </cell>
          <cell r="F4734" t="str">
            <v>龙湾村1组</v>
          </cell>
          <cell r="G4734" t="str">
            <v>3116707084</v>
          </cell>
          <cell r="H4734" t="str">
            <v>310050764073</v>
          </cell>
          <cell r="I4734" t="str">
            <v>夏勤秀</v>
          </cell>
        </row>
        <row r="4735">
          <cell r="D4735" t="str">
            <v>612425200011167529</v>
          </cell>
          <cell r="E4735" t="str">
            <v>龙湾村</v>
          </cell>
          <cell r="F4735" t="str">
            <v>龙湾村1组</v>
          </cell>
          <cell r="G4735" t="str">
            <v>3116707084</v>
          </cell>
          <cell r="H4735" t="str">
            <v>310050764074</v>
          </cell>
          <cell r="I4735" t="str">
            <v>贾仕青</v>
          </cell>
        </row>
        <row r="4736">
          <cell r="D4736" t="str">
            <v>612425193306167515</v>
          </cell>
          <cell r="E4736" t="str">
            <v>龙湾村</v>
          </cell>
          <cell r="F4736" t="str">
            <v>龙湾村1组</v>
          </cell>
          <cell r="G4736" t="str">
            <v>3116707084</v>
          </cell>
          <cell r="H4736" t="str">
            <v>310050764072</v>
          </cell>
          <cell r="I4736" t="str">
            <v>贾耀福</v>
          </cell>
        </row>
        <row r="4737">
          <cell r="D4737" t="str">
            <v>612425197310096535</v>
          </cell>
          <cell r="E4737" t="str">
            <v>龙湾村</v>
          </cell>
          <cell r="F4737" t="str">
            <v>龙湾村1组</v>
          </cell>
          <cell r="G4737" t="str">
            <v>3116707094</v>
          </cell>
          <cell r="H4737" t="str">
            <v>310050764102</v>
          </cell>
          <cell r="I4737" t="str">
            <v>乐昌武</v>
          </cell>
        </row>
        <row r="4738">
          <cell r="D4738" t="str">
            <v>612425197105156543</v>
          </cell>
          <cell r="E4738" t="str">
            <v>龙湾村</v>
          </cell>
          <cell r="F4738" t="str">
            <v>龙湾村1组</v>
          </cell>
          <cell r="G4738" t="str">
            <v>3116707094</v>
          </cell>
          <cell r="H4738" t="str">
            <v>310050764104</v>
          </cell>
          <cell r="I4738" t="str">
            <v>贾学芳</v>
          </cell>
        </row>
        <row r="4739">
          <cell r="D4739" t="str">
            <v>612425200311256531</v>
          </cell>
          <cell r="E4739" t="str">
            <v>龙湾村</v>
          </cell>
          <cell r="F4739" t="str">
            <v>龙湾村1组</v>
          </cell>
          <cell r="G4739" t="str">
            <v>3116707094</v>
          </cell>
          <cell r="H4739" t="str">
            <v>310050764105</v>
          </cell>
          <cell r="I4739" t="str">
            <v>乐友志</v>
          </cell>
        </row>
        <row r="4740">
          <cell r="D4740" t="str">
            <v>612425199707016547</v>
          </cell>
          <cell r="E4740" t="str">
            <v>龙湾村</v>
          </cell>
          <cell r="F4740" t="str">
            <v>龙湾村1组</v>
          </cell>
          <cell r="G4740" t="str">
            <v>3116707094</v>
          </cell>
          <cell r="H4740" t="str">
            <v>310050764103</v>
          </cell>
          <cell r="I4740" t="str">
            <v>乐梦柔</v>
          </cell>
        </row>
        <row r="4741">
          <cell r="D4741" t="str">
            <v>612425197610186532</v>
          </cell>
          <cell r="E4741" t="str">
            <v>龙湾村</v>
          </cell>
          <cell r="F4741" t="str">
            <v>龙湾村2组</v>
          </cell>
          <cell r="G4741" t="str">
            <v>3116707096</v>
          </cell>
          <cell r="H4741" t="str">
            <v>310050764109</v>
          </cell>
          <cell r="I4741" t="str">
            <v>唐家洪</v>
          </cell>
        </row>
        <row r="4742">
          <cell r="D4742" t="str">
            <v>612425200308016529</v>
          </cell>
          <cell r="E4742" t="str">
            <v>龙湾村</v>
          </cell>
          <cell r="F4742" t="str">
            <v>龙湾村2组</v>
          </cell>
          <cell r="G4742" t="str">
            <v>3116707096</v>
          </cell>
          <cell r="H4742" t="str">
            <v>310050764107</v>
          </cell>
          <cell r="I4742" t="str">
            <v>唐彩霞</v>
          </cell>
        </row>
        <row r="4743">
          <cell r="D4743" t="str">
            <v>612425194702226526</v>
          </cell>
          <cell r="E4743" t="str">
            <v>龙湾村</v>
          </cell>
          <cell r="F4743" t="str">
            <v>龙湾村2组</v>
          </cell>
          <cell r="G4743" t="str">
            <v>3116707096</v>
          </cell>
          <cell r="H4743" t="str">
            <v>310050764108</v>
          </cell>
          <cell r="I4743" t="str">
            <v>段绍友</v>
          </cell>
        </row>
        <row r="4744">
          <cell r="D4744" t="str">
            <v>612425197107166462</v>
          </cell>
          <cell r="E4744" t="str">
            <v>龙湾村</v>
          </cell>
          <cell r="F4744" t="str">
            <v>龙湾村1组</v>
          </cell>
          <cell r="G4744" t="str">
            <v>3116707402</v>
          </cell>
          <cell r="H4744" t="str">
            <v>310050705745</v>
          </cell>
          <cell r="I4744" t="str">
            <v>王世勤</v>
          </cell>
        </row>
        <row r="4745">
          <cell r="D4745" t="str">
            <v>612425199101286462</v>
          </cell>
          <cell r="E4745" t="str">
            <v>龙湾村</v>
          </cell>
          <cell r="F4745" t="str">
            <v>龙湾村1组</v>
          </cell>
          <cell r="G4745" t="str">
            <v>3116707402</v>
          </cell>
          <cell r="H4745" t="str">
            <v>310050705744</v>
          </cell>
          <cell r="I4745" t="str">
            <v>刘敏</v>
          </cell>
        </row>
        <row r="4746">
          <cell r="D4746" t="str">
            <v>612425199308026465</v>
          </cell>
          <cell r="E4746" t="str">
            <v>龙湾村</v>
          </cell>
          <cell r="F4746" t="str">
            <v>龙湾村1组</v>
          </cell>
          <cell r="G4746" t="str">
            <v>3116707402</v>
          </cell>
          <cell r="H4746" t="str">
            <v>310050705746</v>
          </cell>
          <cell r="I4746" t="str">
            <v>刘灵</v>
          </cell>
        </row>
        <row r="4747">
          <cell r="D4747" t="str">
            <v>612425198109016534</v>
          </cell>
          <cell r="E4747" t="str">
            <v>龙湾村</v>
          </cell>
          <cell r="F4747" t="str">
            <v>龙湾村1组</v>
          </cell>
          <cell r="G4747" t="str">
            <v>3116707403</v>
          </cell>
          <cell r="H4747" t="str">
            <v>310050705750</v>
          </cell>
          <cell r="I4747" t="str">
            <v>钟登民</v>
          </cell>
        </row>
        <row r="4748">
          <cell r="D4748" t="str">
            <v>612425198608166545</v>
          </cell>
          <cell r="E4748" t="str">
            <v>龙湾村</v>
          </cell>
          <cell r="F4748" t="str">
            <v>龙湾村1组</v>
          </cell>
          <cell r="G4748" t="str">
            <v>3116707403</v>
          </cell>
          <cell r="H4748" t="str">
            <v>310050705748</v>
          </cell>
          <cell r="I4748" t="str">
            <v>唐会邦</v>
          </cell>
        </row>
        <row r="4749">
          <cell r="D4749" t="str">
            <v>610924200707106547</v>
          </cell>
          <cell r="E4749" t="str">
            <v>龙湾村</v>
          </cell>
          <cell r="F4749" t="str">
            <v>龙湾村1组</v>
          </cell>
          <cell r="G4749" t="str">
            <v>3116707403</v>
          </cell>
          <cell r="H4749" t="str">
            <v>310050705747</v>
          </cell>
          <cell r="I4749" t="str">
            <v>钟靓靓</v>
          </cell>
        </row>
        <row r="4750">
          <cell r="D4750" t="str">
            <v>610924200906296486</v>
          </cell>
          <cell r="E4750" t="str">
            <v>龙湾村</v>
          </cell>
          <cell r="F4750" t="str">
            <v>龙湾村1组</v>
          </cell>
          <cell r="G4750" t="str">
            <v>3116707403</v>
          </cell>
          <cell r="H4750" t="str">
            <v>310050705749</v>
          </cell>
          <cell r="I4750" t="str">
            <v>钟娇娇</v>
          </cell>
        </row>
        <row r="4751">
          <cell r="D4751" t="str">
            <v>612425196312136452</v>
          </cell>
          <cell r="E4751" t="str">
            <v>龙湾村</v>
          </cell>
          <cell r="F4751" t="str">
            <v>龙湾村3组</v>
          </cell>
          <cell r="G4751" t="str">
            <v>3116707411</v>
          </cell>
          <cell r="H4751" t="str">
            <v>310050705772</v>
          </cell>
          <cell r="I4751" t="str">
            <v>韩世聪</v>
          </cell>
        </row>
        <row r="4752">
          <cell r="D4752" t="str">
            <v>612425196808286542</v>
          </cell>
          <cell r="E4752" t="str">
            <v>龙湾村</v>
          </cell>
          <cell r="F4752" t="str">
            <v>龙湾村3组</v>
          </cell>
          <cell r="G4752" t="str">
            <v>3116707411</v>
          </cell>
          <cell r="H4752" t="str">
            <v>310050705777</v>
          </cell>
          <cell r="I4752" t="str">
            <v>康方玲</v>
          </cell>
        </row>
        <row r="4753">
          <cell r="D4753" t="str">
            <v>612425199102276450</v>
          </cell>
          <cell r="E4753" t="str">
            <v>龙湾村</v>
          </cell>
          <cell r="F4753" t="str">
            <v>龙湾村3组</v>
          </cell>
          <cell r="G4753" t="str">
            <v>3116707411</v>
          </cell>
          <cell r="H4753" t="str">
            <v>310050705771</v>
          </cell>
          <cell r="I4753" t="str">
            <v>韩德江</v>
          </cell>
        </row>
        <row r="4754">
          <cell r="D4754" t="str">
            <v>612425198907126535</v>
          </cell>
          <cell r="E4754" t="str">
            <v>龙湾村</v>
          </cell>
          <cell r="F4754" t="str">
            <v>龙湾村3组</v>
          </cell>
          <cell r="G4754" t="str">
            <v>3116707411</v>
          </cell>
          <cell r="H4754" t="str">
            <v>310050705776</v>
          </cell>
          <cell r="I4754" t="str">
            <v>韩德成</v>
          </cell>
        </row>
        <row r="4755">
          <cell r="D4755" t="str">
            <v>612425198506026541</v>
          </cell>
          <cell r="E4755" t="str">
            <v>龙湾村</v>
          </cell>
          <cell r="F4755" t="str">
            <v>龙湾村3组</v>
          </cell>
          <cell r="G4755" t="str">
            <v>3116707411</v>
          </cell>
          <cell r="H4755" t="str">
            <v>310050705775</v>
          </cell>
          <cell r="I4755" t="str">
            <v>王克维</v>
          </cell>
        </row>
        <row r="4756">
          <cell r="D4756" t="str">
            <v>610924200701086450</v>
          </cell>
          <cell r="E4756" t="str">
            <v>龙湾村</v>
          </cell>
          <cell r="F4756" t="str">
            <v>龙湾村3组</v>
          </cell>
          <cell r="G4756" t="str">
            <v>3116707411</v>
          </cell>
          <cell r="H4756" t="str">
            <v>310050705773</v>
          </cell>
          <cell r="I4756" t="str">
            <v>韩凌枫</v>
          </cell>
        </row>
        <row r="4757">
          <cell r="D4757" t="str">
            <v>610924201301046462</v>
          </cell>
          <cell r="E4757" t="str">
            <v>龙湾村</v>
          </cell>
          <cell r="F4757" t="str">
            <v>龙湾村3组</v>
          </cell>
          <cell r="G4757" t="str">
            <v>3116707411</v>
          </cell>
          <cell r="H4757" t="str">
            <v>310050705774</v>
          </cell>
          <cell r="I4757" t="str">
            <v>韩若汐</v>
          </cell>
        </row>
        <row r="4758">
          <cell r="D4758" t="str">
            <v>612425195201146450</v>
          </cell>
          <cell r="E4758" t="str">
            <v>龙湾村</v>
          </cell>
          <cell r="F4758" t="str">
            <v>龙湾村2组</v>
          </cell>
          <cell r="G4758" t="str">
            <v>3116707413</v>
          </cell>
          <cell r="H4758" t="str">
            <v>310050705780</v>
          </cell>
          <cell r="I4758" t="str">
            <v>贾耀聪</v>
          </cell>
        </row>
        <row r="4759">
          <cell r="D4759" t="str">
            <v>612425196809196450</v>
          </cell>
          <cell r="E4759" t="str">
            <v>龙湾村</v>
          </cell>
          <cell r="F4759" t="str">
            <v>龙湾村2组</v>
          </cell>
          <cell r="G4759" t="str">
            <v>3116707419</v>
          </cell>
          <cell r="H4759" t="str">
            <v>310050708816</v>
          </cell>
          <cell r="I4759" t="str">
            <v>贾学孝</v>
          </cell>
        </row>
        <row r="4760">
          <cell r="D4760" t="str">
            <v>612425198402106539</v>
          </cell>
          <cell r="E4760" t="str">
            <v>龙湾村</v>
          </cell>
          <cell r="F4760" t="str">
            <v>龙湾村2组</v>
          </cell>
          <cell r="G4760" t="str">
            <v>3116707421</v>
          </cell>
          <cell r="H4760" t="str">
            <v>310050708822</v>
          </cell>
          <cell r="I4760" t="str">
            <v>伍万贵</v>
          </cell>
        </row>
        <row r="4761">
          <cell r="D4761" t="str">
            <v>612425199308094580</v>
          </cell>
          <cell r="E4761" t="str">
            <v>龙湾村</v>
          </cell>
          <cell r="F4761" t="str">
            <v>龙湾村2组</v>
          </cell>
          <cell r="G4761" t="str">
            <v>3116707421</v>
          </cell>
          <cell r="H4761" t="str">
            <v>5700000571011741</v>
          </cell>
          <cell r="I4761" t="str">
            <v>龚忠礼</v>
          </cell>
        </row>
        <row r="4762">
          <cell r="D4762" t="str">
            <v>610924201312066506</v>
          </cell>
          <cell r="E4762" t="str">
            <v>龙湾村</v>
          </cell>
          <cell r="F4762" t="str">
            <v>龙湾村2组</v>
          </cell>
          <cell r="G4762" t="str">
            <v>3116707421</v>
          </cell>
          <cell r="H4762" t="str">
            <v>100000467186653</v>
          </cell>
          <cell r="I4762" t="str">
            <v>伍语蕊</v>
          </cell>
        </row>
        <row r="4763">
          <cell r="D4763" t="str">
            <v>612425195108256532</v>
          </cell>
          <cell r="E4763" t="str">
            <v>龙湾村</v>
          </cell>
          <cell r="F4763" t="str">
            <v>龙湾村2组</v>
          </cell>
          <cell r="G4763" t="str">
            <v>3116707489</v>
          </cell>
          <cell r="H4763" t="str">
            <v>310050727476</v>
          </cell>
          <cell r="I4763" t="str">
            <v>龙家寿</v>
          </cell>
        </row>
        <row r="4764">
          <cell r="D4764" t="str">
            <v>612425195410226545</v>
          </cell>
          <cell r="E4764" t="str">
            <v>龙湾村</v>
          </cell>
          <cell r="F4764" t="str">
            <v>龙湾村2组</v>
          </cell>
          <cell r="G4764" t="str">
            <v>3116707489</v>
          </cell>
          <cell r="H4764" t="str">
            <v>310050727475</v>
          </cell>
          <cell r="I4764" t="str">
            <v>程云秀</v>
          </cell>
        </row>
        <row r="4765">
          <cell r="D4765" t="str">
            <v>612425198611056531</v>
          </cell>
          <cell r="E4765" t="str">
            <v>龙湾村</v>
          </cell>
          <cell r="F4765" t="str">
            <v>龙湾村2组</v>
          </cell>
          <cell r="G4765" t="str">
            <v>3116707489</v>
          </cell>
          <cell r="H4765" t="str">
            <v>310050727477</v>
          </cell>
          <cell r="I4765" t="str">
            <v>龙步江</v>
          </cell>
        </row>
        <row r="4766">
          <cell r="D4766" t="str">
            <v>610924201012116452</v>
          </cell>
          <cell r="E4766" t="str">
            <v>龙湾村</v>
          </cell>
          <cell r="F4766" t="str">
            <v>龙湾村2组</v>
          </cell>
          <cell r="G4766" t="str">
            <v>3116707489</v>
          </cell>
          <cell r="H4766" t="str">
            <v>310050727474</v>
          </cell>
          <cell r="I4766" t="str">
            <v>龙炜辰</v>
          </cell>
        </row>
        <row r="4767">
          <cell r="D4767" t="str">
            <v>612425194903296459</v>
          </cell>
          <cell r="E4767" t="str">
            <v>龙湾村</v>
          </cell>
          <cell r="F4767" t="str">
            <v>龙湾村3组</v>
          </cell>
          <cell r="G4767" t="str">
            <v>3116707498</v>
          </cell>
          <cell r="H4767" t="str">
            <v>310050730532</v>
          </cell>
          <cell r="I4767" t="str">
            <v>韩希忠</v>
          </cell>
        </row>
        <row r="4768">
          <cell r="D4768" t="str">
            <v>612425195803226466</v>
          </cell>
          <cell r="E4768" t="str">
            <v>龙湾村</v>
          </cell>
          <cell r="F4768" t="str">
            <v>龙湾村3组</v>
          </cell>
          <cell r="G4768" t="str">
            <v>3116707498</v>
          </cell>
          <cell r="H4768" t="str">
            <v>310050730534</v>
          </cell>
          <cell r="I4768" t="str">
            <v>汪俭兴</v>
          </cell>
        </row>
        <row r="4769">
          <cell r="D4769" t="str">
            <v>612425198012306455</v>
          </cell>
          <cell r="E4769" t="str">
            <v>龙湾村</v>
          </cell>
          <cell r="F4769" t="str">
            <v>龙湾村3组</v>
          </cell>
          <cell r="G4769" t="str">
            <v>3116707498</v>
          </cell>
          <cell r="H4769" t="str">
            <v>310050730535</v>
          </cell>
          <cell r="I4769" t="str">
            <v>韩世波</v>
          </cell>
        </row>
        <row r="4770">
          <cell r="D4770" t="str">
            <v>612425198802106765</v>
          </cell>
          <cell r="E4770" t="str">
            <v>龙湾村</v>
          </cell>
          <cell r="F4770" t="str">
            <v>龙湾村3组</v>
          </cell>
          <cell r="G4770" t="str">
            <v>3116707498</v>
          </cell>
          <cell r="H4770" t="str">
            <v>310050730533</v>
          </cell>
          <cell r="I4770" t="str">
            <v>谢成琴</v>
          </cell>
        </row>
        <row r="4771">
          <cell r="D4771" t="str">
            <v>610924201703316453</v>
          </cell>
          <cell r="E4771" t="str">
            <v>龙湾村</v>
          </cell>
          <cell r="F4771" t="str">
            <v>龙湾村3组</v>
          </cell>
          <cell r="G4771" t="str">
            <v>3116707498</v>
          </cell>
          <cell r="H4771" t="str">
            <v>5700000117521506</v>
          </cell>
          <cell r="I4771" t="str">
            <v>韩佳旭</v>
          </cell>
        </row>
        <row r="4772">
          <cell r="D4772" t="str">
            <v>612425197503046454</v>
          </cell>
          <cell r="E4772" t="str">
            <v>龙湾村</v>
          </cell>
          <cell r="F4772" t="str">
            <v>龙湾村2组</v>
          </cell>
          <cell r="G4772" t="str">
            <v>3116707546</v>
          </cell>
          <cell r="H4772" t="str">
            <v>310050748963</v>
          </cell>
          <cell r="I4772" t="str">
            <v>万贤武</v>
          </cell>
        </row>
        <row r="4773">
          <cell r="D4773" t="str">
            <v>612425200304286548</v>
          </cell>
          <cell r="E4773" t="str">
            <v>龙湾村</v>
          </cell>
          <cell r="F4773" t="str">
            <v>龙湾村2组</v>
          </cell>
          <cell r="G4773" t="str">
            <v>3116707546</v>
          </cell>
          <cell r="H4773" t="str">
            <v>310050748962</v>
          </cell>
          <cell r="I4773" t="str">
            <v>万春媚</v>
          </cell>
        </row>
        <row r="4774">
          <cell r="D4774" t="str">
            <v>612425195403186530</v>
          </cell>
          <cell r="E4774" t="str">
            <v>龙湾村</v>
          </cell>
          <cell r="F4774" t="str">
            <v>龙湾村1组</v>
          </cell>
          <cell r="G4774" t="str">
            <v>3116707765</v>
          </cell>
          <cell r="H4774" t="str">
            <v>310050684590</v>
          </cell>
          <cell r="I4774" t="str">
            <v>王可顺</v>
          </cell>
        </row>
        <row r="4775">
          <cell r="D4775" t="str">
            <v>612425195802096583</v>
          </cell>
          <cell r="E4775" t="str">
            <v>龙湾村</v>
          </cell>
          <cell r="F4775" t="str">
            <v>龙湾村1组</v>
          </cell>
          <cell r="G4775" t="str">
            <v>3116707765</v>
          </cell>
          <cell r="H4775" t="str">
            <v>310050684592</v>
          </cell>
          <cell r="I4775" t="str">
            <v>李金芝</v>
          </cell>
        </row>
        <row r="4776">
          <cell r="D4776" t="str">
            <v>612425198609136532</v>
          </cell>
          <cell r="E4776" t="str">
            <v>龙湾村</v>
          </cell>
          <cell r="F4776" t="str">
            <v>龙湾村1组</v>
          </cell>
          <cell r="G4776" t="str">
            <v>3116707765</v>
          </cell>
          <cell r="H4776" t="str">
            <v>310050684588</v>
          </cell>
          <cell r="I4776" t="str">
            <v>王超</v>
          </cell>
        </row>
        <row r="4777">
          <cell r="D4777" t="str">
            <v>612425198106026542</v>
          </cell>
          <cell r="E4777" t="str">
            <v>龙湾村</v>
          </cell>
          <cell r="F4777" t="str">
            <v>龙湾村1组</v>
          </cell>
          <cell r="G4777" t="str">
            <v>3116707765</v>
          </cell>
          <cell r="H4777" t="str">
            <v>310050684589</v>
          </cell>
          <cell r="I4777" t="str">
            <v>王世艳</v>
          </cell>
        </row>
        <row r="4778">
          <cell r="D4778" t="str">
            <v>612425198301286462</v>
          </cell>
          <cell r="E4778" t="str">
            <v>龙湾村</v>
          </cell>
          <cell r="F4778" t="str">
            <v>龙湾村1组</v>
          </cell>
          <cell r="G4778" t="str">
            <v>3116707765</v>
          </cell>
          <cell r="H4778" t="str">
            <v>100000444781948</v>
          </cell>
          <cell r="I4778" t="str">
            <v>王世芳</v>
          </cell>
        </row>
        <row r="4779">
          <cell r="D4779" t="str">
            <v>61092420110809645X</v>
          </cell>
          <cell r="E4779" t="str">
            <v>龙湾村</v>
          </cell>
          <cell r="F4779" t="str">
            <v>龙湾村1组</v>
          </cell>
          <cell r="G4779" t="str">
            <v>3116707765</v>
          </cell>
          <cell r="H4779" t="str">
            <v>310050684593</v>
          </cell>
          <cell r="I4779" t="str">
            <v>邓亦展</v>
          </cell>
        </row>
        <row r="4780">
          <cell r="D4780" t="str">
            <v>61092420100126648X</v>
          </cell>
          <cell r="E4780" t="str">
            <v>龙湾村</v>
          </cell>
          <cell r="F4780" t="str">
            <v>龙湾村1组</v>
          </cell>
          <cell r="G4780" t="str">
            <v>3116707765</v>
          </cell>
          <cell r="H4780" t="str">
            <v>310050684591</v>
          </cell>
          <cell r="I4780" t="str">
            <v>宋佳佳</v>
          </cell>
        </row>
        <row r="4781">
          <cell r="D4781" t="str">
            <v>612425197212266465</v>
          </cell>
          <cell r="E4781" t="str">
            <v>龙湾村</v>
          </cell>
          <cell r="F4781" t="str">
            <v>龙湾村1组</v>
          </cell>
          <cell r="G4781" t="str">
            <v>3116707780</v>
          </cell>
          <cell r="H4781" t="str">
            <v>310050687665</v>
          </cell>
          <cell r="I4781" t="str">
            <v>覃培芝</v>
          </cell>
        </row>
        <row r="4782">
          <cell r="D4782" t="str">
            <v>612425199508236547</v>
          </cell>
          <cell r="E4782" t="str">
            <v>龙湾村</v>
          </cell>
          <cell r="F4782" t="str">
            <v>龙湾村1组</v>
          </cell>
          <cell r="G4782" t="str">
            <v>3116707780</v>
          </cell>
          <cell r="H4782" t="str">
            <v>310050687662</v>
          </cell>
          <cell r="I4782" t="str">
            <v>钟媛媛</v>
          </cell>
        </row>
        <row r="4783">
          <cell r="D4783" t="str">
            <v>612425195401046534</v>
          </cell>
          <cell r="E4783" t="str">
            <v>龙湾村</v>
          </cell>
          <cell r="F4783" t="str">
            <v>龙湾村3组</v>
          </cell>
          <cell r="G4783" t="str">
            <v>3116707896</v>
          </cell>
          <cell r="H4783" t="str">
            <v>310050660479</v>
          </cell>
          <cell r="I4783" t="str">
            <v>覃建安</v>
          </cell>
        </row>
        <row r="4784">
          <cell r="D4784" t="str">
            <v>612425195812156543</v>
          </cell>
          <cell r="E4784" t="str">
            <v>龙湾村</v>
          </cell>
          <cell r="F4784" t="str">
            <v>龙湾村3组</v>
          </cell>
          <cell r="G4784" t="str">
            <v>3116707896</v>
          </cell>
          <cell r="H4784" t="str">
            <v>310050660480</v>
          </cell>
          <cell r="I4784" t="str">
            <v>杨爱明</v>
          </cell>
        </row>
        <row r="4785">
          <cell r="D4785" t="str">
            <v>61242519830305653X</v>
          </cell>
          <cell r="E4785" t="str">
            <v>龙湾村</v>
          </cell>
          <cell r="F4785" t="str">
            <v>龙湾村3组</v>
          </cell>
          <cell r="G4785" t="str">
            <v>3116707896</v>
          </cell>
          <cell r="H4785" t="str">
            <v>310050660478</v>
          </cell>
          <cell r="I4785" t="str">
            <v>覃红庚</v>
          </cell>
        </row>
        <row r="4786">
          <cell r="D4786" t="str">
            <v>61242519700408654X</v>
          </cell>
          <cell r="E4786" t="str">
            <v>龙湾村</v>
          </cell>
          <cell r="F4786" t="str">
            <v>龙湾村3组</v>
          </cell>
          <cell r="G4786" t="str">
            <v>3116708478</v>
          </cell>
          <cell r="H4786" t="str">
            <v>310050758045</v>
          </cell>
          <cell r="I4786" t="str">
            <v>乐正兰</v>
          </cell>
        </row>
        <row r="4787">
          <cell r="D4787" t="str">
            <v>612425199409036531</v>
          </cell>
          <cell r="E4787" t="str">
            <v>龙湾村</v>
          </cell>
          <cell r="F4787" t="str">
            <v>龙湾村3组</v>
          </cell>
          <cell r="G4787" t="str">
            <v>3116708478</v>
          </cell>
          <cell r="H4787" t="str">
            <v>310050758046</v>
          </cell>
          <cell r="I4787" t="str">
            <v>覃基磊</v>
          </cell>
        </row>
        <row r="4788">
          <cell r="D4788" t="str">
            <v>612425199304076545</v>
          </cell>
          <cell r="E4788" t="str">
            <v>龙湾村</v>
          </cell>
          <cell r="F4788" t="str">
            <v>龙湾村3组</v>
          </cell>
          <cell r="G4788" t="str">
            <v>3116708478</v>
          </cell>
          <cell r="H4788" t="str">
            <v>310050758044</v>
          </cell>
          <cell r="I4788" t="str">
            <v>覃基艳</v>
          </cell>
        </row>
        <row r="4789">
          <cell r="D4789" t="str">
            <v>612425195108176540</v>
          </cell>
          <cell r="E4789" t="str">
            <v>龙湾村</v>
          </cell>
          <cell r="F4789" t="str">
            <v>龙湾村1组</v>
          </cell>
          <cell r="G4789" t="str">
            <v>3116708514</v>
          </cell>
          <cell r="H4789" t="str">
            <v>310050757415</v>
          </cell>
          <cell r="I4789" t="str">
            <v>马忠银</v>
          </cell>
        </row>
        <row r="4790">
          <cell r="D4790" t="str">
            <v>612425198602126534</v>
          </cell>
          <cell r="E4790" t="str">
            <v>龙湾村</v>
          </cell>
          <cell r="F4790" t="str">
            <v>龙湾村1组</v>
          </cell>
          <cell r="G4790" t="str">
            <v>3116708514</v>
          </cell>
          <cell r="H4790" t="str">
            <v>310050757414</v>
          </cell>
          <cell r="I4790" t="str">
            <v>王秋刚</v>
          </cell>
        </row>
        <row r="4791">
          <cell r="D4791" t="str">
            <v>612425199004024727</v>
          </cell>
          <cell r="E4791" t="str">
            <v>龙湾村</v>
          </cell>
          <cell r="F4791" t="str">
            <v>龙湾村1组</v>
          </cell>
          <cell r="G4791" t="str">
            <v>3116708514</v>
          </cell>
          <cell r="H4791" t="str">
            <v>310050757413</v>
          </cell>
          <cell r="I4791" t="str">
            <v>夏俭芳</v>
          </cell>
        </row>
        <row r="4792">
          <cell r="D4792" t="str">
            <v>610924201912146454</v>
          </cell>
          <cell r="E4792" t="str">
            <v>龙湾村</v>
          </cell>
          <cell r="F4792" t="str">
            <v>龙湾村1组</v>
          </cell>
          <cell r="G4792" t="str">
            <v>3116708514</v>
          </cell>
          <cell r="H4792" t="str">
            <v>5700000912905553</v>
          </cell>
          <cell r="I4792" t="str">
            <v>王子杰</v>
          </cell>
        </row>
        <row r="4793">
          <cell r="D4793" t="str">
            <v>610924201009306482</v>
          </cell>
          <cell r="E4793" t="str">
            <v>龙湾村</v>
          </cell>
          <cell r="F4793" t="str">
            <v>龙湾村1组</v>
          </cell>
          <cell r="G4793" t="str">
            <v>3116708514</v>
          </cell>
          <cell r="H4793" t="str">
            <v>100000445339193</v>
          </cell>
          <cell r="I4793" t="str">
            <v>王心雨</v>
          </cell>
        </row>
        <row r="4794">
          <cell r="D4794" t="str">
            <v>612425195602086452</v>
          </cell>
          <cell r="E4794" t="str">
            <v>龙湾村</v>
          </cell>
          <cell r="F4794" t="str">
            <v>龙湾村3组</v>
          </cell>
          <cell r="G4794" t="str">
            <v>3116708529</v>
          </cell>
          <cell r="H4794" t="str">
            <v>310074584771</v>
          </cell>
          <cell r="I4794" t="str">
            <v>唐家其</v>
          </cell>
        </row>
        <row r="4795">
          <cell r="D4795" t="str">
            <v>612425195404036462</v>
          </cell>
          <cell r="E4795" t="str">
            <v>龙湾村</v>
          </cell>
          <cell r="F4795" t="str">
            <v>龙湾村3组</v>
          </cell>
          <cell r="G4795" t="str">
            <v>3116708529</v>
          </cell>
          <cell r="H4795" t="str">
            <v>310074584769</v>
          </cell>
          <cell r="I4795" t="str">
            <v>廖文仿</v>
          </cell>
        </row>
        <row r="4796">
          <cell r="D4796" t="str">
            <v>612425199504076451</v>
          </cell>
          <cell r="E4796" t="str">
            <v>龙湾村</v>
          </cell>
          <cell r="F4796" t="str">
            <v>龙湾村3组</v>
          </cell>
          <cell r="G4796" t="str">
            <v>3116708529</v>
          </cell>
          <cell r="H4796" t="str">
            <v>310074584770</v>
          </cell>
          <cell r="I4796" t="str">
            <v>唐红帮</v>
          </cell>
        </row>
        <row r="4797">
          <cell r="D4797" t="str">
            <v>612425197302026465</v>
          </cell>
          <cell r="E4797" t="str">
            <v>龙湾村</v>
          </cell>
          <cell r="F4797" t="str">
            <v>龙湾村2组</v>
          </cell>
          <cell r="G4797" t="str">
            <v>3116709117</v>
          </cell>
          <cell r="H4797" t="str">
            <v>310050669185</v>
          </cell>
          <cell r="I4797" t="str">
            <v>梁胜梅</v>
          </cell>
        </row>
        <row r="4798">
          <cell r="D4798" t="str">
            <v>612425199610206539</v>
          </cell>
          <cell r="E4798" t="str">
            <v>龙湾村</v>
          </cell>
          <cell r="F4798" t="str">
            <v>龙湾村2组</v>
          </cell>
          <cell r="G4798" t="str">
            <v>3116709117</v>
          </cell>
          <cell r="H4798" t="str">
            <v>310050669184</v>
          </cell>
          <cell r="I4798" t="str">
            <v>唐怀平</v>
          </cell>
        </row>
        <row r="4799">
          <cell r="D4799" t="str">
            <v>612425199801266542</v>
          </cell>
          <cell r="E4799" t="str">
            <v>龙湾村</v>
          </cell>
          <cell r="F4799" t="str">
            <v>龙湾村2组</v>
          </cell>
          <cell r="G4799" t="str">
            <v>3116709117</v>
          </cell>
          <cell r="H4799" t="str">
            <v>310050669182</v>
          </cell>
          <cell r="I4799" t="str">
            <v>唐莉</v>
          </cell>
        </row>
        <row r="4800">
          <cell r="D4800" t="str">
            <v>612425199412086548</v>
          </cell>
          <cell r="E4800" t="str">
            <v>龙湾村</v>
          </cell>
          <cell r="F4800" t="str">
            <v>龙湾村2组</v>
          </cell>
          <cell r="G4800" t="str">
            <v>3116709117</v>
          </cell>
          <cell r="H4800" t="str">
            <v>310050669183</v>
          </cell>
          <cell r="I4800" t="str">
            <v>唐三春</v>
          </cell>
        </row>
        <row r="4801">
          <cell r="D4801" t="str">
            <v>612425195008126538</v>
          </cell>
          <cell r="E4801" t="str">
            <v>龙湾村</v>
          </cell>
          <cell r="F4801" t="str">
            <v>龙湾村4组</v>
          </cell>
          <cell r="G4801" t="str">
            <v>3116709841</v>
          </cell>
          <cell r="H4801" t="str">
            <v>310050758799</v>
          </cell>
          <cell r="I4801" t="str">
            <v>刘大兴</v>
          </cell>
        </row>
        <row r="4802">
          <cell r="D4802" t="str">
            <v>61242519810320653X</v>
          </cell>
          <cell r="E4802" t="str">
            <v>龙湾村</v>
          </cell>
          <cell r="F4802" t="str">
            <v>龙湾村4组</v>
          </cell>
          <cell r="G4802" t="str">
            <v>3116709841</v>
          </cell>
          <cell r="H4802" t="str">
            <v>310050758801</v>
          </cell>
          <cell r="I4802" t="str">
            <v>刘德富</v>
          </cell>
        </row>
        <row r="4803">
          <cell r="D4803" t="str">
            <v>61242519870505676X</v>
          </cell>
          <cell r="E4803" t="str">
            <v>龙湾村</v>
          </cell>
          <cell r="F4803" t="str">
            <v>龙湾村4组</v>
          </cell>
          <cell r="G4803" t="str">
            <v>3116709841</v>
          </cell>
          <cell r="H4803" t="str">
            <v>310050758798</v>
          </cell>
          <cell r="I4803" t="str">
            <v>马云毕</v>
          </cell>
        </row>
        <row r="4804">
          <cell r="D4804" t="str">
            <v>610924200912166477</v>
          </cell>
          <cell r="E4804" t="str">
            <v>龙湾村</v>
          </cell>
          <cell r="F4804" t="str">
            <v>龙湾村4组</v>
          </cell>
          <cell r="G4804" t="str">
            <v>3116709841</v>
          </cell>
          <cell r="H4804" t="str">
            <v>310050758800</v>
          </cell>
          <cell r="I4804" t="str">
            <v>刘晓汧</v>
          </cell>
        </row>
        <row r="4805">
          <cell r="D4805" t="str">
            <v>610924201309066476</v>
          </cell>
          <cell r="E4805" t="str">
            <v>龙湾村</v>
          </cell>
          <cell r="F4805" t="str">
            <v>龙湾村4组</v>
          </cell>
          <cell r="G4805" t="str">
            <v>3116709841</v>
          </cell>
          <cell r="H4805" t="str">
            <v>100000371869436</v>
          </cell>
          <cell r="I4805" t="str">
            <v>刘晓骏</v>
          </cell>
        </row>
        <row r="4806">
          <cell r="D4806" t="str">
            <v>61242519610804653X</v>
          </cell>
          <cell r="E4806" t="str">
            <v>龙湾村</v>
          </cell>
          <cell r="F4806" t="str">
            <v>龙湾村2组</v>
          </cell>
          <cell r="G4806" t="str">
            <v>3116709842</v>
          </cell>
          <cell r="H4806" t="str">
            <v>310050758802</v>
          </cell>
          <cell r="I4806" t="str">
            <v>万烽溯</v>
          </cell>
        </row>
        <row r="4807">
          <cell r="D4807" t="str">
            <v>612425194012156540</v>
          </cell>
          <cell r="E4807" t="str">
            <v>龙湾村</v>
          </cell>
          <cell r="F4807" t="str">
            <v>龙湾村2组</v>
          </cell>
          <cell r="G4807" t="str">
            <v>3116709846</v>
          </cell>
          <cell r="H4807" t="str">
            <v>310050758812</v>
          </cell>
          <cell r="I4807" t="str">
            <v>乐正锡</v>
          </cell>
        </row>
        <row r="4808">
          <cell r="D4808" t="str">
            <v>612425197503106541</v>
          </cell>
          <cell r="E4808" t="str">
            <v>龙湾村</v>
          </cell>
          <cell r="F4808" t="str">
            <v>龙湾村2组</v>
          </cell>
          <cell r="G4808" t="str">
            <v>3116709846</v>
          </cell>
          <cell r="H4808" t="str">
            <v>100000467089544</v>
          </cell>
          <cell r="I4808" t="str">
            <v>聂长春</v>
          </cell>
        </row>
        <row r="4809">
          <cell r="D4809" t="str">
            <v>511722200910121041</v>
          </cell>
          <cell r="E4809" t="str">
            <v>龙湾村</v>
          </cell>
          <cell r="F4809" t="str">
            <v>龙湾村2组</v>
          </cell>
          <cell r="G4809" t="str">
            <v>3116709846</v>
          </cell>
          <cell r="H4809" t="str">
            <v>100000467134022</v>
          </cell>
          <cell r="I4809" t="str">
            <v>贾雨涵</v>
          </cell>
        </row>
        <row r="4810">
          <cell r="D4810" t="str">
            <v>612425197301026535</v>
          </cell>
          <cell r="E4810" t="str">
            <v>龙湾村</v>
          </cell>
          <cell r="F4810" t="str">
            <v>龙湾村1组</v>
          </cell>
          <cell r="G4810" t="str">
            <v>3116709850</v>
          </cell>
          <cell r="H4810" t="str">
            <v>310050758820</v>
          </cell>
          <cell r="I4810" t="str">
            <v>乐昌华</v>
          </cell>
        </row>
        <row r="4811">
          <cell r="D4811" t="str">
            <v>612425197202086540</v>
          </cell>
          <cell r="E4811" t="str">
            <v>龙湾村</v>
          </cell>
          <cell r="F4811" t="str">
            <v>龙湾村1组</v>
          </cell>
          <cell r="G4811" t="str">
            <v>3116709850</v>
          </cell>
          <cell r="H4811" t="str">
            <v>310050758821</v>
          </cell>
          <cell r="I4811" t="str">
            <v>刘继兰</v>
          </cell>
        </row>
        <row r="4812">
          <cell r="D4812" t="str">
            <v>612425199901086530</v>
          </cell>
          <cell r="E4812" t="str">
            <v>龙湾村</v>
          </cell>
          <cell r="F4812" t="str">
            <v>龙湾村1组</v>
          </cell>
          <cell r="G4812" t="str">
            <v>3116709850</v>
          </cell>
          <cell r="H4812" t="str">
            <v>310050758819</v>
          </cell>
          <cell r="I4812" t="str">
            <v>乐高山</v>
          </cell>
        </row>
        <row r="4813">
          <cell r="D4813" t="str">
            <v>612425196912266461</v>
          </cell>
          <cell r="E4813" t="str">
            <v>龙湾村</v>
          </cell>
          <cell r="F4813" t="str">
            <v>龙湾村2组</v>
          </cell>
          <cell r="G4813" t="str">
            <v>3116709851</v>
          </cell>
          <cell r="H4813" t="str">
            <v>310050758822</v>
          </cell>
          <cell r="I4813" t="str">
            <v>聂长珍</v>
          </cell>
        </row>
        <row r="4814">
          <cell r="D4814" t="str">
            <v>612425199310256534</v>
          </cell>
          <cell r="E4814" t="str">
            <v>龙湾村</v>
          </cell>
          <cell r="F4814" t="str">
            <v>龙湾村2组</v>
          </cell>
          <cell r="G4814" t="str">
            <v>3116709851</v>
          </cell>
          <cell r="H4814" t="str">
            <v>310050758824</v>
          </cell>
          <cell r="I4814" t="str">
            <v>梁轩</v>
          </cell>
        </row>
        <row r="4815">
          <cell r="D4815" t="str">
            <v>612425200312236487</v>
          </cell>
          <cell r="E4815" t="str">
            <v>龙湾村</v>
          </cell>
          <cell r="F4815" t="str">
            <v>龙湾村2组</v>
          </cell>
          <cell r="G4815" t="str">
            <v>3116709851</v>
          </cell>
          <cell r="H4815" t="str">
            <v>310050758823</v>
          </cell>
          <cell r="I4815" t="str">
            <v>梁小蕊</v>
          </cell>
        </row>
        <row r="4816">
          <cell r="D4816" t="str">
            <v>612425197806286455</v>
          </cell>
          <cell r="E4816" t="str">
            <v>龙湾村</v>
          </cell>
          <cell r="F4816" t="str">
            <v>龙湾村1组</v>
          </cell>
          <cell r="G4816" t="str">
            <v>3116710202</v>
          </cell>
          <cell r="H4816" t="str">
            <v>310050724512</v>
          </cell>
          <cell r="I4816" t="str">
            <v>钟波</v>
          </cell>
        </row>
        <row r="4817">
          <cell r="D4817" t="str">
            <v>612425198403184344</v>
          </cell>
          <cell r="E4817" t="str">
            <v>龙湾村</v>
          </cell>
          <cell r="F4817" t="str">
            <v>龙湾村1组</v>
          </cell>
          <cell r="G4817" t="str">
            <v>3116710202</v>
          </cell>
          <cell r="H4817" t="str">
            <v>310050724514</v>
          </cell>
          <cell r="I4817" t="str">
            <v>龚祥荣</v>
          </cell>
        </row>
        <row r="4818">
          <cell r="D4818" t="str">
            <v>610924200602256530</v>
          </cell>
          <cell r="E4818" t="str">
            <v>龙湾村</v>
          </cell>
          <cell r="F4818" t="str">
            <v>龙湾村1组</v>
          </cell>
          <cell r="G4818" t="str">
            <v>3116710202</v>
          </cell>
          <cell r="H4818" t="str">
            <v>310050724513</v>
          </cell>
          <cell r="I4818" t="str">
            <v>钟尚宜</v>
          </cell>
        </row>
        <row r="4819">
          <cell r="D4819" t="str">
            <v>612425194612236456</v>
          </cell>
          <cell r="E4819" t="str">
            <v>龙湾村</v>
          </cell>
          <cell r="F4819" t="str">
            <v>龙湾村3组</v>
          </cell>
          <cell r="G4819" t="str">
            <v>3116710206</v>
          </cell>
          <cell r="H4819" t="str">
            <v>310050724527</v>
          </cell>
          <cell r="I4819" t="str">
            <v>马忠义</v>
          </cell>
        </row>
        <row r="4820">
          <cell r="D4820" t="str">
            <v>612425195004216464</v>
          </cell>
          <cell r="E4820" t="str">
            <v>龙湾村</v>
          </cell>
          <cell r="F4820" t="str">
            <v>龙湾村3组</v>
          </cell>
          <cell r="G4820" t="str">
            <v>3116710206</v>
          </cell>
          <cell r="H4820" t="str">
            <v>310050727551</v>
          </cell>
          <cell r="I4820" t="str">
            <v>赵华菊</v>
          </cell>
        </row>
        <row r="4821">
          <cell r="D4821" t="str">
            <v>612425198401106457</v>
          </cell>
          <cell r="E4821" t="str">
            <v>龙湾村</v>
          </cell>
          <cell r="F4821" t="str">
            <v>龙湾村3组</v>
          </cell>
          <cell r="G4821" t="str">
            <v>3116710206</v>
          </cell>
          <cell r="H4821" t="str">
            <v>310050724528</v>
          </cell>
          <cell r="I4821" t="str">
            <v>马孝国</v>
          </cell>
        </row>
        <row r="4822">
          <cell r="D4822" t="str">
            <v>612425196502036794</v>
          </cell>
          <cell r="E4822" t="str">
            <v>龙湾村</v>
          </cell>
          <cell r="F4822" t="str">
            <v>龙湾村1组</v>
          </cell>
          <cell r="G4822" t="str">
            <v>3116710872</v>
          </cell>
          <cell r="H4822" t="str">
            <v>310050664311</v>
          </cell>
          <cell r="I4822" t="str">
            <v>唐必学</v>
          </cell>
        </row>
        <row r="4823">
          <cell r="D4823" t="str">
            <v>612425196909196802</v>
          </cell>
          <cell r="E4823" t="str">
            <v>龙湾村</v>
          </cell>
          <cell r="F4823" t="str">
            <v>龙湾村1组</v>
          </cell>
          <cell r="G4823" t="str">
            <v>3116710872</v>
          </cell>
          <cell r="H4823" t="str">
            <v>310050664312</v>
          </cell>
          <cell r="I4823" t="str">
            <v>陈仲琴</v>
          </cell>
        </row>
        <row r="4824">
          <cell r="D4824" t="str">
            <v>612425199801206793</v>
          </cell>
          <cell r="E4824" t="str">
            <v>龙湾村</v>
          </cell>
          <cell r="F4824" t="str">
            <v>龙湾村1组</v>
          </cell>
          <cell r="G4824" t="str">
            <v>3116710872</v>
          </cell>
          <cell r="H4824" t="str">
            <v>310050664310</v>
          </cell>
          <cell r="I4824" t="str">
            <v>唐显评</v>
          </cell>
        </row>
        <row r="4825">
          <cell r="D4825" t="str">
            <v>612425199305086809</v>
          </cell>
          <cell r="E4825" t="str">
            <v>龙湾村</v>
          </cell>
          <cell r="F4825" t="str">
            <v>龙湾村1组</v>
          </cell>
          <cell r="G4825" t="str">
            <v>3116710872</v>
          </cell>
          <cell r="H4825" t="str">
            <v>310050664313</v>
          </cell>
          <cell r="I4825" t="str">
            <v>唐显青</v>
          </cell>
        </row>
        <row r="4826">
          <cell r="D4826" t="str">
            <v>612425198209016451</v>
          </cell>
          <cell r="E4826" t="str">
            <v>龙湾村</v>
          </cell>
          <cell r="F4826" t="str">
            <v>龙湾村2组</v>
          </cell>
          <cell r="G4826" t="str">
            <v>3116710877</v>
          </cell>
          <cell r="H4826" t="str">
            <v>310050664331</v>
          </cell>
          <cell r="I4826" t="str">
            <v>唐春帮</v>
          </cell>
        </row>
        <row r="4827">
          <cell r="D4827" t="str">
            <v>612425198409020607</v>
          </cell>
          <cell r="E4827" t="str">
            <v>龙湾村</v>
          </cell>
          <cell r="F4827" t="str">
            <v>龙湾村2组</v>
          </cell>
          <cell r="G4827" t="str">
            <v>3116710877</v>
          </cell>
          <cell r="H4827" t="str">
            <v>310050667349</v>
          </cell>
          <cell r="I4827" t="str">
            <v>简业玉</v>
          </cell>
        </row>
        <row r="4828">
          <cell r="D4828" t="str">
            <v>610924200703086542</v>
          </cell>
          <cell r="E4828" t="str">
            <v>龙湾村</v>
          </cell>
          <cell r="F4828" t="str">
            <v>龙湾村2组</v>
          </cell>
          <cell r="G4828" t="str">
            <v>3116710877</v>
          </cell>
          <cell r="H4828" t="str">
            <v>310050664330</v>
          </cell>
          <cell r="I4828" t="str">
            <v>唐天艳</v>
          </cell>
        </row>
        <row r="4829">
          <cell r="D4829" t="str">
            <v>610924200910286467</v>
          </cell>
          <cell r="E4829" t="str">
            <v>龙湾村</v>
          </cell>
          <cell r="F4829" t="str">
            <v>龙湾村2组</v>
          </cell>
          <cell r="G4829" t="str">
            <v>3116710877</v>
          </cell>
          <cell r="H4829" t="str">
            <v>310050667350</v>
          </cell>
          <cell r="I4829" t="str">
            <v>唐晓丽</v>
          </cell>
        </row>
        <row r="4830">
          <cell r="D4830" t="str">
            <v>612425195704266454</v>
          </cell>
          <cell r="E4830" t="str">
            <v>龙湾村</v>
          </cell>
          <cell r="F4830" t="str">
            <v>龙湾村3组</v>
          </cell>
          <cell r="G4830" t="str">
            <v>3116711328</v>
          </cell>
          <cell r="H4830" t="str">
            <v>310050759108</v>
          </cell>
          <cell r="I4830" t="str">
            <v>覃培松</v>
          </cell>
        </row>
        <row r="4831">
          <cell r="D4831" t="str">
            <v>612425197802026533</v>
          </cell>
          <cell r="E4831" t="str">
            <v>龙湾村</v>
          </cell>
          <cell r="F4831" t="str">
            <v>龙湾村4组</v>
          </cell>
          <cell r="G4831" t="str">
            <v>3116711460</v>
          </cell>
          <cell r="H4831" t="str">
            <v>310050720572</v>
          </cell>
          <cell r="I4831" t="str">
            <v>刘德华</v>
          </cell>
        </row>
        <row r="4832">
          <cell r="D4832" t="str">
            <v>61242519461028653X</v>
          </cell>
          <cell r="E4832" t="str">
            <v>龙湾村</v>
          </cell>
          <cell r="F4832" t="str">
            <v>龙湾村4组</v>
          </cell>
          <cell r="G4832" t="str">
            <v>3116711460</v>
          </cell>
          <cell r="H4832" t="str">
            <v>310050720570</v>
          </cell>
          <cell r="I4832" t="str">
            <v>刘大明</v>
          </cell>
        </row>
        <row r="4833">
          <cell r="D4833" t="str">
            <v>612425194612266540</v>
          </cell>
          <cell r="E4833" t="str">
            <v>龙湾村</v>
          </cell>
          <cell r="F4833" t="str">
            <v>龙湾村4组</v>
          </cell>
          <cell r="G4833" t="str">
            <v>3116711460</v>
          </cell>
          <cell r="H4833" t="str">
            <v>310050720571</v>
          </cell>
          <cell r="I4833" t="str">
            <v>覃培友</v>
          </cell>
        </row>
        <row r="4834">
          <cell r="D4834" t="str">
            <v>612425197106056536</v>
          </cell>
          <cell r="E4834" t="str">
            <v>龙湾村</v>
          </cell>
          <cell r="F4834" t="str">
            <v>龙湾村4组</v>
          </cell>
          <cell r="G4834" t="str">
            <v>3116711475</v>
          </cell>
          <cell r="H4834" t="str">
            <v>310050723647</v>
          </cell>
          <cell r="I4834" t="str">
            <v>张贤卫</v>
          </cell>
        </row>
        <row r="4835">
          <cell r="D4835" t="str">
            <v>612425199912016538</v>
          </cell>
          <cell r="E4835" t="str">
            <v>龙湾村</v>
          </cell>
          <cell r="F4835" t="str">
            <v>龙湾村4组</v>
          </cell>
          <cell r="G4835" t="str">
            <v>3116711475</v>
          </cell>
          <cell r="H4835" t="str">
            <v>310050723646</v>
          </cell>
          <cell r="I4835" t="str">
            <v>张达林</v>
          </cell>
        </row>
        <row r="4836">
          <cell r="D4836" t="str">
            <v>612425199611186541</v>
          </cell>
          <cell r="E4836" t="str">
            <v>龙湾村</v>
          </cell>
          <cell r="F4836" t="str">
            <v>龙湾村4组</v>
          </cell>
          <cell r="G4836" t="str">
            <v>3116711475</v>
          </cell>
          <cell r="H4836" t="str">
            <v>100000476766546</v>
          </cell>
          <cell r="I4836" t="str">
            <v>张达鑫</v>
          </cell>
        </row>
        <row r="4837">
          <cell r="D4837" t="str">
            <v>612425198108266451</v>
          </cell>
          <cell r="E4837" t="str">
            <v>龙湾村</v>
          </cell>
          <cell r="F4837" t="str">
            <v>龙湾村4组</v>
          </cell>
          <cell r="G4837" t="str">
            <v>3116711611</v>
          </cell>
          <cell r="H4837" t="str">
            <v>310050746150</v>
          </cell>
          <cell r="I4837" t="str">
            <v>刘德红</v>
          </cell>
        </row>
        <row r="4838">
          <cell r="D4838" t="str">
            <v>532628198211100724</v>
          </cell>
          <cell r="E4838" t="str">
            <v>龙湾村</v>
          </cell>
          <cell r="F4838" t="str">
            <v>龙湾村4组</v>
          </cell>
          <cell r="G4838" t="str">
            <v>3116711611</v>
          </cell>
          <cell r="H4838" t="str">
            <v>310050746151</v>
          </cell>
          <cell r="I4838" t="str">
            <v>王秀芬</v>
          </cell>
        </row>
        <row r="4839">
          <cell r="D4839" t="str">
            <v>610924201307146472</v>
          </cell>
          <cell r="E4839" t="str">
            <v>龙湾村</v>
          </cell>
          <cell r="F4839" t="str">
            <v>龙湾村4组</v>
          </cell>
          <cell r="G4839" t="str">
            <v>3116711611</v>
          </cell>
          <cell r="H4839" t="str">
            <v>100000381372282</v>
          </cell>
          <cell r="I4839" t="str">
            <v>刘庆翔</v>
          </cell>
        </row>
        <row r="4840">
          <cell r="D4840" t="str">
            <v>61092420141112648X</v>
          </cell>
          <cell r="E4840" t="str">
            <v>龙湾村</v>
          </cell>
          <cell r="F4840" t="str">
            <v>龙湾村4组</v>
          </cell>
          <cell r="G4840" t="str">
            <v>3116711611</v>
          </cell>
          <cell r="H4840" t="str">
            <v>100000381440971</v>
          </cell>
          <cell r="I4840" t="str">
            <v>刘晶滢</v>
          </cell>
        </row>
        <row r="4841">
          <cell r="D4841" t="str">
            <v>61242519510416645X</v>
          </cell>
          <cell r="E4841" t="str">
            <v>龙湾村</v>
          </cell>
          <cell r="F4841" t="str">
            <v>龙湾村4组</v>
          </cell>
          <cell r="G4841" t="str">
            <v>3116711611</v>
          </cell>
          <cell r="H4841" t="str">
            <v>310050746148</v>
          </cell>
          <cell r="I4841" t="str">
            <v>刘大月</v>
          </cell>
        </row>
        <row r="4842">
          <cell r="D4842" t="str">
            <v>612425198403166453</v>
          </cell>
          <cell r="E4842" t="str">
            <v>龙湾村</v>
          </cell>
          <cell r="F4842" t="str">
            <v>龙湾村4组</v>
          </cell>
          <cell r="G4842" t="str">
            <v>3116711611</v>
          </cell>
          <cell r="H4842" t="str">
            <v>310050746149</v>
          </cell>
          <cell r="I4842" t="str">
            <v>刘德全</v>
          </cell>
        </row>
        <row r="4843">
          <cell r="D4843" t="str">
            <v>612425196109086453</v>
          </cell>
          <cell r="E4843" t="str">
            <v>龙湾村</v>
          </cell>
          <cell r="F4843" t="str">
            <v>龙湾村3组</v>
          </cell>
          <cell r="G4843" t="str">
            <v>3116711613</v>
          </cell>
          <cell r="H4843" t="str">
            <v>310050749176</v>
          </cell>
          <cell r="I4843" t="str">
            <v>覃培宁</v>
          </cell>
        </row>
        <row r="4844">
          <cell r="D4844" t="str">
            <v>612425196205226460</v>
          </cell>
          <cell r="E4844" t="str">
            <v>龙湾村</v>
          </cell>
          <cell r="F4844" t="str">
            <v>龙湾村3组</v>
          </cell>
          <cell r="G4844" t="str">
            <v>3116711613</v>
          </cell>
          <cell r="H4844" t="str">
            <v>310050749177</v>
          </cell>
          <cell r="I4844" t="str">
            <v>金存宝</v>
          </cell>
        </row>
        <row r="4845">
          <cell r="D4845" t="str">
            <v>612425199501126468</v>
          </cell>
          <cell r="E4845" t="str">
            <v>龙湾村</v>
          </cell>
          <cell r="F4845" t="str">
            <v>龙湾村3组</v>
          </cell>
          <cell r="G4845" t="str">
            <v>3116711613</v>
          </cell>
          <cell r="H4845" t="str">
            <v>310050749178</v>
          </cell>
          <cell r="I4845" t="str">
            <v>覃建兰</v>
          </cell>
        </row>
        <row r="4846">
          <cell r="D4846" t="str">
            <v>612425196304146538</v>
          </cell>
          <cell r="E4846" t="str">
            <v>龙湾村</v>
          </cell>
          <cell r="F4846" t="str">
            <v>龙湾村4组</v>
          </cell>
          <cell r="G4846" t="str">
            <v>3116711657</v>
          </cell>
          <cell r="H4846" t="str">
            <v>310050715488</v>
          </cell>
          <cell r="I4846" t="str">
            <v>徐廷自</v>
          </cell>
        </row>
        <row r="4847">
          <cell r="D4847" t="str">
            <v>612425197712016454</v>
          </cell>
          <cell r="E4847" t="str">
            <v>龙湾村</v>
          </cell>
          <cell r="F4847" t="str">
            <v>龙湾村2组</v>
          </cell>
          <cell r="G4847" t="str">
            <v>3116711775</v>
          </cell>
          <cell r="H4847" t="str">
            <v>310050706337</v>
          </cell>
          <cell r="I4847" t="str">
            <v>唐友帮</v>
          </cell>
        </row>
        <row r="4848">
          <cell r="D4848" t="str">
            <v>612425198403127526</v>
          </cell>
          <cell r="E4848" t="str">
            <v>龙湾村</v>
          </cell>
          <cell r="F4848" t="str">
            <v>龙湾村2组</v>
          </cell>
          <cell r="G4848" t="str">
            <v>3116711775</v>
          </cell>
          <cell r="H4848" t="str">
            <v>310050706335</v>
          </cell>
          <cell r="I4848" t="str">
            <v>龚孝银</v>
          </cell>
        </row>
        <row r="4849">
          <cell r="D4849" t="str">
            <v>610924200612086539</v>
          </cell>
          <cell r="E4849" t="str">
            <v>龙湾村</v>
          </cell>
          <cell r="F4849" t="str">
            <v>龙湾村2组</v>
          </cell>
          <cell r="G4849" t="str">
            <v>3116711775</v>
          </cell>
          <cell r="H4849" t="str">
            <v>310050706336</v>
          </cell>
          <cell r="I4849" t="str">
            <v>唐杰</v>
          </cell>
        </row>
        <row r="4850">
          <cell r="D4850" t="str">
            <v>61242519720317653X</v>
          </cell>
          <cell r="E4850" t="str">
            <v>龙湾村</v>
          </cell>
          <cell r="F4850" t="str">
            <v>龙湾村4组</v>
          </cell>
          <cell r="G4850" t="str">
            <v>3116711777</v>
          </cell>
          <cell r="H4850" t="str">
            <v>310050706341</v>
          </cell>
          <cell r="I4850" t="str">
            <v>覃建洪</v>
          </cell>
        </row>
        <row r="4851">
          <cell r="D4851" t="str">
            <v>612323198301135121</v>
          </cell>
          <cell r="E4851" t="str">
            <v>龙湾村</v>
          </cell>
          <cell r="F4851" t="str">
            <v>龙湾村4组</v>
          </cell>
          <cell r="G4851" t="str">
            <v>3116711777</v>
          </cell>
          <cell r="H4851" t="str">
            <v>310050706340</v>
          </cell>
          <cell r="I4851" t="str">
            <v>田海莉</v>
          </cell>
        </row>
        <row r="4852">
          <cell r="D4852" t="str">
            <v>61242520011013663X</v>
          </cell>
          <cell r="E4852" t="str">
            <v>龙湾村</v>
          </cell>
          <cell r="F4852" t="str">
            <v>龙湾村4组</v>
          </cell>
          <cell r="G4852" t="str">
            <v>3116711777</v>
          </cell>
          <cell r="H4852" t="str">
            <v>100000372008363</v>
          </cell>
          <cell r="I4852" t="str">
            <v>覃宏坤</v>
          </cell>
        </row>
        <row r="4853">
          <cell r="D4853" t="str">
            <v>610924201103236468</v>
          </cell>
          <cell r="E4853" t="str">
            <v>龙湾村</v>
          </cell>
          <cell r="F4853" t="str">
            <v>龙湾村4组</v>
          </cell>
          <cell r="G4853" t="str">
            <v>3116711777</v>
          </cell>
          <cell r="H4853" t="str">
            <v>100000372130888</v>
          </cell>
          <cell r="I4853" t="str">
            <v>覃蕾臻</v>
          </cell>
        </row>
        <row r="4854">
          <cell r="D4854" t="str">
            <v>612425195202296549</v>
          </cell>
          <cell r="E4854" t="str">
            <v>龙湾村</v>
          </cell>
          <cell r="F4854" t="str">
            <v>龙湾村4组</v>
          </cell>
          <cell r="G4854" t="str">
            <v>3116711777</v>
          </cell>
          <cell r="H4854" t="str">
            <v>100000372181827</v>
          </cell>
          <cell r="I4854" t="str">
            <v>李顺连</v>
          </cell>
        </row>
        <row r="4855">
          <cell r="D4855" t="str">
            <v>612425197312136457</v>
          </cell>
          <cell r="E4855" t="str">
            <v>龙湾村</v>
          </cell>
          <cell r="F4855" t="str">
            <v>龙湾村1组</v>
          </cell>
          <cell r="G4855" t="str">
            <v>3116711835</v>
          </cell>
          <cell r="H4855" t="str">
            <v>310050733933</v>
          </cell>
          <cell r="I4855" t="str">
            <v>闫诗贵</v>
          </cell>
        </row>
        <row r="4856">
          <cell r="D4856" t="str">
            <v>612425197502016464</v>
          </cell>
          <cell r="E4856" t="str">
            <v>龙湾村</v>
          </cell>
          <cell r="F4856" t="str">
            <v>龙湾村1组</v>
          </cell>
          <cell r="G4856" t="str">
            <v>3116711835</v>
          </cell>
          <cell r="H4856" t="str">
            <v>310050733932</v>
          </cell>
          <cell r="I4856" t="str">
            <v>钟兴贤</v>
          </cell>
        </row>
        <row r="4857">
          <cell r="D4857" t="str">
            <v>612425199609186462</v>
          </cell>
          <cell r="E4857" t="str">
            <v>龙湾村</v>
          </cell>
          <cell r="F4857" t="str">
            <v>龙湾村1组</v>
          </cell>
          <cell r="G4857" t="str">
            <v>3116711835</v>
          </cell>
          <cell r="H4857" t="str">
            <v>310050733931</v>
          </cell>
          <cell r="I4857" t="str">
            <v>闫小艳</v>
          </cell>
        </row>
        <row r="4858">
          <cell r="D4858" t="str">
            <v>612425198612056533</v>
          </cell>
          <cell r="E4858" t="str">
            <v>龙湾村</v>
          </cell>
          <cell r="F4858" t="str">
            <v>龙湾村4组</v>
          </cell>
          <cell r="G4858" t="str">
            <v>3116711837</v>
          </cell>
          <cell r="H4858" t="str">
            <v>310050733938</v>
          </cell>
          <cell r="I4858" t="str">
            <v>张达秘</v>
          </cell>
        </row>
        <row r="4859">
          <cell r="D4859" t="str">
            <v>610924201002126462</v>
          </cell>
          <cell r="E4859" t="str">
            <v>龙湾村</v>
          </cell>
          <cell r="F4859" t="str">
            <v>龙湾村4组</v>
          </cell>
          <cell r="G4859" t="str">
            <v>3116711837</v>
          </cell>
          <cell r="H4859" t="str">
            <v>310050733936</v>
          </cell>
          <cell r="I4859" t="str">
            <v>张宇然</v>
          </cell>
        </row>
        <row r="4860">
          <cell r="D4860" t="str">
            <v>61092420180202646X</v>
          </cell>
          <cell r="E4860" t="str">
            <v>龙湾村</v>
          </cell>
          <cell r="F4860" t="str">
            <v>龙湾村4组</v>
          </cell>
          <cell r="G4860" t="str">
            <v>3116711837</v>
          </cell>
          <cell r="H4860" t="str">
            <v>5700000368734141</v>
          </cell>
          <cell r="I4860" t="str">
            <v>张裕境</v>
          </cell>
        </row>
        <row r="4861">
          <cell r="D4861" t="str">
            <v>612425194702156548</v>
          </cell>
          <cell r="E4861" t="str">
            <v>龙湾村</v>
          </cell>
          <cell r="F4861" t="str">
            <v>龙湾村4组</v>
          </cell>
          <cell r="G4861" t="str">
            <v>3116711837</v>
          </cell>
          <cell r="H4861" t="str">
            <v>310050733935</v>
          </cell>
          <cell r="I4861" t="str">
            <v>刘大荣</v>
          </cell>
        </row>
        <row r="4862">
          <cell r="D4862" t="str">
            <v>612425197111086457</v>
          </cell>
          <cell r="E4862" t="str">
            <v>龙湾村</v>
          </cell>
          <cell r="F4862" t="str">
            <v>龙湾村4组</v>
          </cell>
          <cell r="G4862" t="str">
            <v>3116711837</v>
          </cell>
          <cell r="H4862" t="str">
            <v>100000477017128</v>
          </cell>
          <cell r="I4862" t="str">
            <v>张达军</v>
          </cell>
        </row>
        <row r="4863">
          <cell r="D4863" t="str">
            <v>612425197508176530</v>
          </cell>
          <cell r="E4863" t="str">
            <v>龙湾村</v>
          </cell>
          <cell r="F4863" t="str">
            <v>龙湾村2组</v>
          </cell>
          <cell r="G4863" t="str">
            <v>3116711839</v>
          </cell>
          <cell r="H4863" t="str">
            <v>310050733943</v>
          </cell>
          <cell r="I4863" t="str">
            <v>赵华成</v>
          </cell>
        </row>
        <row r="4864">
          <cell r="D4864" t="str">
            <v>612425200209176543</v>
          </cell>
          <cell r="E4864" t="str">
            <v>龙湾村</v>
          </cell>
          <cell r="F4864" t="str">
            <v>龙湾村2组</v>
          </cell>
          <cell r="G4864" t="str">
            <v>3116711839</v>
          </cell>
          <cell r="H4864" t="str">
            <v>310050733942</v>
          </cell>
          <cell r="I4864" t="str">
            <v>赵舒月</v>
          </cell>
        </row>
        <row r="4865">
          <cell r="D4865" t="str">
            <v>612425194610086538</v>
          </cell>
          <cell r="E4865" t="str">
            <v>龙湾村</v>
          </cell>
          <cell r="F4865" t="str">
            <v>龙湾村2组</v>
          </cell>
          <cell r="G4865" t="str">
            <v>3116711839</v>
          </cell>
          <cell r="H4865" t="str">
            <v>310050733941</v>
          </cell>
          <cell r="I4865" t="str">
            <v>赵国勋</v>
          </cell>
        </row>
        <row r="4866">
          <cell r="D4866" t="str">
            <v>612425195709286454</v>
          </cell>
          <cell r="E4866" t="str">
            <v>龙湾村</v>
          </cell>
          <cell r="F4866" t="str">
            <v>龙湾村2组</v>
          </cell>
          <cell r="G4866" t="str">
            <v>3116712494</v>
          </cell>
          <cell r="H4866" t="str">
            <v>310050680334</v>
          </cell>
          <cell r="I4866" t="str">
            <v>龚世忠</v>
          </cell>
        </row>
        <row r="4867">
          <cell r="D4867" t="str">
            <v>612425196602286467</v>
          </cell>
          <cell r="E4867" t="str">
            <v>龙湾村</v>
          </cell>
          <cell r="F4867" t="str">
            <v>龙湾村2组</v>
          </cell>
          <cell r="G4867" t="str">
            <v>3116712494</v>
          </cell>
          <cell r="H4867" t="str">
            <v>310050680333</v>
          </cell>
          <cell r="I4867" t="str">
            <v>唐正勤</v>
          </cell>
        </row>
        <row r="4868">
          <cell r="D4868" t="str">
            <v>612425199012256456</v>
          </cell>
          <cell r="E4868" t="str">
            <v>龙湾村</v>
          </cell>
          <cell r="F4868" t="str">
            <v>龙湾村2组</v>
          </cell>
          <cell r="G4868" t="str">
            <v>3116712494</v>
          </cell>
          <cell r="H4868" t="str">
            <v>310050680332</v>
          </cell>
          <cell r="I4868" t="str">
            <v>龚小龙</v>
          </cell>
        </row>
        <row r="4869">
          <cell r="D4869" t="str">
            <v>612425193807086465</v>
          </cell>
          <cell r="E4869" t="str">
            <v>龙湾村</v>
          </cell>
          <cell r="F4869" t="str">
            <v>龙湾村2组</v>
          </cell>
          <cell r="G4869" t="str">
            <v>3116712494</v>
          </cell>
          <cell r="H4869" t="str">
            <v>310050680335</v>
          </cell>
          <cell r="I4869" t="str">
            <v>唐国翠</v>
          </cell>
        </row>
        <row r="4870">
          <cell r="D4870" t="str">
            <v>612425197102286609</v>
          </cell>
          <cell r="E4870" t="str">
            <v>龙湾村</v>
          </cell>
          <cell r="F4870" t="str">
            <v>龙湾村2组</v>
          </cell>
          <cell r="G4870" t="str">
            <v>3116712494</v>
          </cell>
          <cell r="H4870" t="str">
            <v>5700000118921272</v>
          </cell>
          <cell r="I4870" t="str">
            <v>龚世会</v>
          </cell>
        </row>
        <row r="4871">
          <cell r="D4871" t="str">
            <v>612425196706276538</v>
          </cell>
          <cell r="E4871" t="str">
            <v>龙湾村</v>
          </cell>
          <cell r="F4871" t="str">
            <v>龙湾村3组</v>
          </cell>
          <cell r="G4871" t="str">
            <v>3116713916</v>
          </cell>
          <cell r="H4871" t="str">
            <v>310050665931</v>
          </cell>
          <cell r="I4871" t="str">
            <v>覃建银</v>
          </cell>
        </row>
        <row r="4872">
          <cell r="D4872" t="str">
            <v>612425197202166540</v>
          </cell>
          <cell r="E4872" t="str">
            <v>龙湾村</v>
          </cell>
          <cell r="F4872" t="str">
            <v>龙湾村3组</v>
          </cell>
          <cell r="G4872" t="str">
            <v>3116713916</v>
          </cell>
          <cell r="H4872" t="str">
            <v>310050665930</v>
          </cell>
          <cell r="I4872" t="str">
            <v>娄行春</v>
          </cell>
        </row>
        <row r="4873">
          <cell r="D4873" t="str">
            <v>612425199205206543</v>
          </cell>
          <cell r="E4873" t="str">
            <v>龙湾村</v>
          </cell>
          <cell r="F4873" t="str">
            <v>龙湾村3组</v>
          </cell>
          <cell r="G4873" t="str">
            <v>3116713916</v>
          </cell>
          <cell r="H4873" t="str">
            <v>310050665928</v>
          </cell>
          <cell r="I4873" t="str">
            <v>覃洪丽</v>
          </cell>
        </row>
        <row r="4874">
          <cell r="D4874" t="str">
            <v>612425198704086537</v>
          </cell>
          <cell r="E4874" t="str">
            <v>龙湾村</v>
          </cell>
          <cell r="F4874" t="str">
            <v>龙湾村3组</v>
          </cell>
          <cell r="G4874" t="str">
            <v>3116713916</v>
          </cell>
          <cell r="H4874" t="str">
            <v>310050665929</v>
          </cell>
          <cell r="I4874" t="str">
            <v>覃洪意</v>
          </cell>
        </row>
        <row r="4875">
          <cell r="D4875" t="str">
            <v>612425196702046452</v>
          </cell>
          <cell r="E4875" t="str">
            <v>龙湾村</v>
          </cell>
          <cell r="F4875" t="str">
            <v>龙湾村3组</v>
          </cell>
          <cell r="G4875" t="str">
            <v>3116716757</v>
          </cell>
          <cell r="H4875" t="str">
            <v>310050681238</v>
          </cell>
          <cell r="I4875" t="str">
            <v>韩世敏</v>
          </cell>
        </row>
        <row r="4876">
          <cell r="D4876" t="str">
            <v>612425197011036460</v>
          </cell>
          <cell r="E4876" t="str">
            <v>龙湾村</v>
          </cell>
          <cell r="F4876" t="str">
            <v>龙湾村3组</v>
          </cell>
          <cell r="G4876" t="str">
            <v>3116716757</v>
          </cell>
          <cell r="H4876" t="str">
            <v>310050681240</v>
          </cell>
          <cell r="I4876" t="str">
            <v>卢英东</v>
          </cell>
        </row>
        <row r="4877">
          <cell r="D4877" t="str">
            <v>612425199401156459</v>
          </cell>
          <cell r="E4877" t="str">
            <v>龙湾村</v>
          </cell>
          <cell r="F4877" t="str">
            <v>龙湾村3组</v>
          </cell>
          <cell r="G4877" t="str">
            <v>3116716757</v>
          </cell>
          <cell r="H4877" t="str">
            <v>310050681239</v>
          </cell>
          <cell r="I4877" t="str">
            <v>韩德科</v>
          </cell>
        </row>
        <row r="4878">
          <cell r="D4878" t="str">
            <v>612425197504134835</v>
          </cell>
          <cell r="E4878" t="str">
            <v>龙湾村</v>
          </cell>
          <cell r="F4878" t="str">
            <v>龙湾村1组</v>
          </cell>
          <cell r="G4878" t="str">
            <v>3116716775</v>
          </cell>
          <cell r="H4878" t="str">
            <v>100000444827767</v>
          </cell>
          <cell r="I4878" t="str">
            <v>孟贤全</v>
          </cell>
        </row>
        <row r="4879">
          <cell r="D4879" t="str">
            <v>612425198306266540</v>
          </cell>
          <cell r="E4879" t="str">
            <v>龙湾村</v>
          </cell>
          <cell r="F4879" t="str">
            <v>龙湾村1组</v>
          </cell>
          <cell r="G4879" t="str">
            <v>3116716775</v>
          </cell>
          <cell r="H4879" t="str">
            <v>100000444836669</v>
          </cell>
          <cell r="I4879" t="str">
            <v>冯小勤</v>
          </cell>
        </row>
        <row r="4880">
          <cell r="D4880" t="str">
            <v>61092420081008645X</v>
          </cell>
          <cell r="E4880" t="str">
            <v>龙湾村</v>
          </cell>
          <cell r="F4880" t="str">
            <v>龙湾村1组</v>
          </cell>
          <cell r="G4880" t="str">
            <v>3116716775</v>
          </cell>
          <cell r="H4880" t="str">
            <v>100000445255247</v>
          </cell>
          <cell r="I4880" t="str">
            <v>孟子翔</v>
          </cell>
        </row>
        <row r="4881">
          <cell r="D4881" t="str">
            <v>61092420140323646X</v>
          </cell>
          <cell r="E4881" t="str">
            <v>龙湾村</v>
          </cell>
          <cell r="F4881" t="str">
            <v>龙湾村1组</v>
          </cell>
          <cell r="G4881" t="str">
            <v>3116716775</v>
          </cell>
          <cell r="H4881" t="str">
            <v>100000467600552</v>
          </cell>
          <cell r="I4881" t="str">
            <v>孟小露</v>
          </cell>
        </row>
        <row r="4882">
          <cell r="D4882" t="str">
            <v>612425195303116543</v>
          </cell>
          <cell r="E4882" t="str">
            <v>龙湾村</v>
          </cell>
          <cell r="F4882" t="str">
            <v>龙湾村1组</v>
          </cell>
          <cell r="G4882" t="str">
            <v>3116716775</v>
          </cell>
          <cell r="H4882" t="str">
            <v>310050653704</v>
          </cell>
          <cell r="I4882" t="str">
            <v>徐昌秀</v>
          </cell>
        </row>
        <row r="4883">
          <cell r="D4883" t="str">
            <v>612425199607106457</v>
          </cell>
          <cell r="E4883" t="str">
            <v>龙湾村</v>
          </cell>
          <cell r="F4883" t="str">
            <v>龙湾村2组</v>
          </cell>
          <cell r="G4883" t="str">
            <v>3116740525</v>
          </cell>
          <cell r="H4883" t="str">
            <v>310050749537</v>
          </cell>
          <cell r="I4883" t="str">
            <v>张建</v>
          </cell>
        </row>
        <row r="4884">
          <cell r="D4884" t="str">
            <v>612425196112166534</v>
          </cell>
          <cell r="E4884" t="str">
            <v>龙湾村</v>
          </cell>
          <cell r="F4884" t="str">
            <v>龙湾村4组</v>
          </cell>
          <cell r="G4884" t="str">
            <v>3116740529</v>
          </cell>
          <cell r="H4884" t="str">
            <v>310050749551</v>
          </cell>
          <cell r="I4884" t="str">
            <v>邓德六</v>
          </cell>
        </row>
        <row r="4885">
          <cell r="D4885" t="str">
            <v>612425196703046542</v>
          </cell>
          <cell r="E4885" t="str">
            <v>龙湾村</v>
          </cell>
          <cell r="F4885" t="str">
            <v>龙湾村4组</v>
          </cell>
          <cell r="G4885" t="str">
            <v>3116740529</v>
          </cell>
          <cell r="H4885" t="str">
            <v>310050749552</v>
          </cell>
          <cell r="I4885" t="str">
            <v>龚孝毕</v>
          </cell>
        </row>
        <row r="4886">
          <cell r="D4886" t="str">
            <v>612425199406256547</v>
          </cell>
          <cell r="E4886" t="str">
            <v>龙湾村</v>
          </cell>
          <cell r="F4886" t="str">
            <v>龙湾村4组</v>
          </cell>
          <cell r="G4886" t="str">
            <v>3116740529</v>
          </cell>
          <cell r="H4886" t="str">
            <v>310050749550</v>
          </cell>
          <cell r="I4886" t="str">
            <v>邓华华</v>
          </cell>
        </row>
        <row r="4887">
          <cell r="D4887" t="str">
            <v>612425197703206459</v>
          </cell>
          <cell r="E4887" t="str">
            <v>龙湾村</v>
          </cell>
          <cell r="F4887" t="str">
            <v>龙湾村3组</v>
          </cell>
          <cell r="G4887" t="str">
            <v>3116740643</v>
          </cell>
          <cell r="H4887" t="str">
            <v>310050716164</v>
          </cell>
          <cell r="I4887" t="str">
            <v>覃小平</v>
          </cell>
        </row>
        <row r="4888">
          <cell r="D4888" t="str">
            <v>610924200808156463</v>
          </cell>
          <cell r="E4888" t="str">
            <v>龙湾村</v>
          </cell>
          <cell r="F4888" t="str">
            <v>龙湾村3组</v>
          </cell>
          <cell r="G4888" t="str">
            <v>3116740643</v>
          </cell>
          <cell r="H4888" t="str">
            <v>310050716165</v>
          </cell>
          <cell r="I4888" t="str">
            <v>覃基乐</v>
          </cell>
        </row>
        <row r="4889">
          <cell r="D4889" t="str">
            <v>612425196404096531</v>
          </cell>
          <cell r="E4889" t="str">
            <v>龙湾村</v>
          </cell>
          <cell r="F4889" t="str">
            <v>龙湾村4组</v>
          </cell>
          <cell r="G4889" t="str">
            <v>3116741301</v>
          </cell>
          <cell r="H4889" t="str">
            <v>310050749800</v>
          </cell>
          <cell r="I4889" t="str">
            <v>刘大德</v>
          </cell>
        </row>
        <row r="4890">
          <cell r="D4890" t="str">
            <v>612425196603016549</v>
          </cell>
          <cell r="E4890" t="str">
            <v>龙湾村</v>
          </cell>
          <cell r="F4890" t="str">
            <v>龙湾村4组</v>
          </cell>
          <cell r="G4890" t="str">
            <v>3116741301</v>
          </cell>
          <cell r="H4890" t="str">
            <v>310050749802</v>
          </cell>
          <cell r="I4890" t="str">
            <v>宋同兰</v>
          </cell>
        </row>
        <row r="4891">
          <cell r="D4891" t="str">
            <v>612425199801166533</v>
          </cell>
          <cell r="E4891" t="str">
            <v>龙湾村</v>
          </cell>
          <cell r="F4891" t="str">
            <v>龙湾村4组</v>
          </cell>
          <cell r="G4891" t="str">
            <v>3116741301</v>
          </cell>
          <cell r="H4891" t="str">
            <v>310050749801</v>
          </cell>
          <cell r="I4891" t="str">
            <v>刘德疆</v>
          </cell>
        </row>
        <row r="4892">
          <cell r="D4892" t="str">
            <v>61242519701212645X</v>
          </cell>
          <cell r="E4892" t="str">
            <v>龙湾村</v>
          </cell>
          <cell r="F4892" t="str">
            <v>龙湾村4组</v>
          </cell>
          <cell r="G4892" t="str">
            <v>3116741301</v>
          </cell>
          <cell r="H4892" t="str">
            <v>100000471333207</v>
          </cell>
          <cell r="I4892" t="str">
            <v>刘大金</v>
          </cell>
        </row>
        <row r="4893">
          <cell r="D4893" t="str">
            <v>612425197309256538</v>
          </cell>
          <cell r="E4893" t="str">
            <v>龙湾村</v>
          </cell>
          <cell r="F4893" t="str">
            <v>龙湾村1组</v>
          </cell>
          <cell r="G4893" t="str">
            <v>3116741306</v>
          </cell>
          <cell r="H4893" t="str">
            <v>310050749816</v>
          </cell>
          <cell r="I4893" t="str">
            <v>贾学久</v>
          </cell>
        </row>
        <row r="4894">
          <cell r="D4894" t="str">
            <v>612425197710106464</v>
          </cell>
          <cell r="E4894" t="str">
            <v>龙湾村</v>
          </cell>
          <cell r="F4894" t="str">
            <v>龙湾村1组</v>
          </cell>
          <cell r="G4894" t="str">
            <v>3116741306</v>
          </cell>
          <cell r="H4894" t="str">
            <v>310050749818</v>
          </cell>
          <cell r="I4894" t="str">
            <v>贺代毕</v>
          </cell>
        </row>
        <row r="4895">
          <cell r="D4895" t="str">
            <v>610924200604087603</v>
          </cell>
          <cell r="E4895" t="str">
            <v>龙湾村</v>
          </cell>
          <cell r="F4895" t="str">
            <v>龙湾村1组</v>
          </cell>
          <cell r="G4895" t="str">
            <v>3116741306</v>
          </cell>
          <cell r="H4895" t="str">
            <v>310050749817</v>
          </cell>
          <cell r="I4895" t="str">
            <v>贾仕苗</v>
          </cell>
        </row>
        <row r="4896">
          <cell r="D4896" t="str">
            <v>612425199710106543</v>
          </cell>
          <cell r="E4896" t="str">
            <v>龙湾村</v>
          </cell>
          <cell r="F4896" t="str">
            <v>龙湾村1组</v>
          </cell>
          <cell r="G4896" t="str">
            <v>3116741306</v>
          </cell>
          <cell r="H4896" t="str">
            <v>310050749819</v>
          </cell>
          <cell r="I4896" t="str">
            <v>贾仕珊</v>
          </cell>
        </row>
        <row r="4897">
          <cell r="D4897" t="str">
            <v>612425196607066455</v>
          </cell>
          <cell r="E4897" t="str">
            <v>龙湾村</v>
          </cell>
          <cell r="F4897" t="str">
            <v>龙湾村2组</v>
          </cell>
          <cell r="G4897" t="str">
            <v>3116741311</v>
          </cell>
          <cell r="H4897" t="str">
            <v>310050749836</v>
          </cell>
          <cell r="I4897" t="str">
            <v>赵华发</v>
          </cell>
        </row>
        <row r="4898">
          <cell r="D4898" t="str">
            <v>612425197305106540</v>
          </cell>
          <cell r="E4898" t="str">
            <v>龙湾村</v>
          </cell>
          <cell r="F4898" t="str">
            <v>龙湾村2组</v>
          </cell>
          <cell r="G4898" t="str">
            <v>3116741311</v>
          </cell>
          <cell r="H4898" t="str">
            <v>310050749835</v>
          </cell>
          <cell r="I4898" t="str">
            <v>涂升春</v>
          </cell>
        </row>
        <row r="4899">
          <cell r="D4899" t="str">
            <v>612425199503066454</v>
          </cell>
          <cell r="E4899" t="str">
            <v>龙湾村</v>
          </cell>
          <cell r="F4899" t="str">
            <v>龙湾村2组</v>
          </cell>
          <cell r="G4899" t="str">
            <v>3116741311</v>
          </cell>
          <cell r="H4899" t="str">
            <v>310050749834</v>
          </cell>
          <cell r="I4899" t="str">
            <v>赵顺军</v>
          </cell>
        </row>
        <row r="4900">
          <cell r="D4900" t="str">
            <v>612425196903256536</v>
          </cell>
          <cell r="E4900" t="str">
            <v>龙湾村</v>
          </cell>
          <cell r="F4900" t="str">
            <v>龙湾村2组</v>
          </cell>
          <cell r="G4900" t="str">
            <v>3116741640</v>
          </cell>
          <cell r="H4900" t="str">
            <v>310050703831</v>
          </cell>
          <cell r="I4900" t="str">
            <v>王瑞丰</v>
          </cell>
        </row>
        <row r="4901">
          <cell r="D4901" t="str">
            <v>612425196906146543</v>
          </cell>
          <cell r="E4901" t="str">
            <v>龙湾村</v>
          </cell>
          <cell r="F4901" t="str">
            <v>龙湾村2组</v>
          </cell>
          <cell r="G4901" t="str">
            <v>3116741640</v>
          </cell>
          <cell r="H4901" t="str">
            <v>310050703832</v>
          </cell>
          <cell r="I4901" t="str">
            <v>李忠凤</v>
          </cell>
        </row>
        <row r="4902">
          <cell r="D4902" t="str">
            <v>612425199601146538</v>
          </cell>
          <cell r="E4902" t="str">
            <v>龙湾村</v>
          </cell>
          <cell r="F4902" t="str">
            <v>龙湾村2组</v>
          </cell>
          <cell r="G4902" t="str">
            <v>3116741640</v>
          </cell>
          <cell r="H4902" t="str">
            <v>310050703833</v>
          </cell>
          <cell r="I4902" t="str">
            <v>王昱超</v>
          </cell>
        </row>
        <row r="4903">
          <cell r="D4903" t="str">
            <v>612425199308126538</v>
          </cell>
          <cell r="E4903" t="str">
            <v>龙湾村</v>
          </cell>
          <cell r="F4903" t="str">
            <v>龙湾村2组</v>
          </cell>
          <cell r="G4903" t="str">
            <v>3116741640</v>
          </cell>
          <cell r="H4903" t="str">
            <v>310050703834</v>
          </cell>
          <cell r="I4903" t="str">
            <v>王小刚</v>
          </cell>
        </row>
        <row r="4904">
          <cell r="D4904" t="str">
            <v>612425195411186450</v>
          </cell>
          <cell r="E4904" t="str">
            <v>龙湾村</v>
          </cell>
          <cell r="F4904" t="str">
            <v>龙湾村3组</v>
          </cell>
          <cell r="G4904" t="str">
            <v>3116741643</v>
          </cell>
          <cell r="H4904" t="str">
            <v>310050703841</v>
          </cell>
          <cell r="I4904" t="str">
            <v>覃建姚</v>
          </cell>
        </row>
        <row r="4905">
          <cell r="D4905" t="str">
            <v>612425198510116451</v>
          </cell>
          <cell r="E4905" t="str">
            <v>龙湾村</v>
          </cell>
          <cell r="F4905" t="str">
            <v>龙湾村2组</v>
          </cell>
          <cell r="G4905" t="str">
            <v>3116742697</v>
          </cell>
          <cell r="H4905" t="str">
            <v>310050743761</v>
          </cell>
          <cell r="I4905" t="str">
            <v>唐巧帮</v>
          </cell>
        </row>
        <row r="4906">
          <cell r="D4906" t="str">
            <v>510525198708013466</v>
          </cell>
          <cell r="E4906" t="str">
            <v>龙湾村</v>
          </cell>
          <cell r="F4906" t="str">
            <v>龙湾村2组</v>
          </cell>
          <cell r="G4906" t="str">
            <v>3116742697</v>
          </cell>
          <cell r="H4906" t="str">
            <v>310050743760</v>
          </cell>
          <cell r="I4906" t="str">
            <v>彭警</v>
          </cell>
        </row>
        <row r="4907">
          <cell r="D4907" t="str">
            <v>610924201706156459</v>
          </cell>
          <cell r="E4907" t="str">
            <v>龙湾村</v>
          </cell>
          <cell r="F4907" t="str">
            <v>龙湾村2组</v>
          </cell>
          <cell r="G4907" t="str">
            <v>3116742697</v>
          </cell>
          <cell r="H4907" t="str">
            <v>5700000122464007</v>
          </cell>
          <cell r="I4907" t="str">
            <v>唐健平</v>
          </cell>
        </row>
        <row r="4908">
          <cell r="D4908" t="str">
            <v>610924200806246465</v>
          </cell>
          <cell r="E4908" t="str">
            <v>龙湾村</v>
          </cell>
          <cell r="F4908" t="str">
            <v>龙湾村2组</v>
          </cell>
          <cell r="G4908" t="str">
            <v>3116742697</v>
          </cell>
          <cell r="H4908" t="str">
            <v>310050743762</v>
          </cell>
          <cell r="I4908" t="str">
            <v>唐梦圆</v>
          </cell>
        </row>
        <row r="4909">
          <cell r="D4909" t="str">
            <v>610924201411246465</v>
          </cell>
          <cell r="E4909" t="str">
            <v>龙湾村</v>
          </cell>
          <cell r="F4909" t="str">
            <v>龙湾村2组</v>
          </cell>
          <cell r="G4909" t="str">
            <v>3116742697</v>
          </cell>
          <cell r="H4909" t="str">
            <v>100000470225021</v>
          </cell>
          <cell r="I4909" t="str">
            <v>唐敬钞</v>
          </cell>
        </row>
        <row r="4910">
          <cell r="D4910" t="str">
            <v>612425195207156457</v>
          </cell>
          <cell r="E4910" t="str">
            <v>龙湾村</v>
          </cell>
          <cell r="F4910" t="str">
            <v>龙湾村2组</v>
          </cell>
          <cell r="G4910" t="str">
            <v>3116742697</v>
          </cell>
          <cell r="H4910" t="str">
            <v>310050740737</v>
          </cell>
          <cell r="I4910" t="str">
            <v>唐家兴</v>
          </cell>
        </row>
        <row r="4911">
          <cell r="D4911" t="str">
            <v>612425196412116467</v>
          </cell>
          <cell r="E4911" t="str">
            <v>龙湾村</v>
          </cell>
          <cell r="F4911" t="str">
            <v>龙湾村2组</v>
          </cell>
          <cell r="G4911" t="str">
            <v>3116742697</v>
          </cell>
          <cell r="H4911" t="str">
            <v>310050743763</v>
          </cell>
          <cell r="I4911" t="str">
            <v>覃建美</v>
          </cell>
        </row>
        <row r="4912">
          <cell r="D4912" t="str">
            <v>612425196509066451</v>
          </cell>
          <cell r="E4912" t="str">
            <v>龙湾村</v>
          </cell>
          <cell r="F4912" t="str">
            <v>龙湾村3组</v>
          </cell>
          <cell r="G4912" t="str">
            <v>3116743351</v>
          </cell>
          <cell r="H4912" t="str">
            <v>310050725317</v>
          </cell>
          <cell r="I4912" t="str">
            <v>覃培付</v>
          </cell>
        </row>
        <row r="4913">
          <cell r="D4913" t="str">
            <v>612425196809046460</v>
          </cell>
          <cell r="E4913" t="str">
            <v>龙湾村</v>
          </cell>
          <cell r="F4913" t="str">
            <v>龙湾村3组</v>
          </cell>
          <cell r="G4913" t="str">
            <v>3116743351</v>
          </cell>
          <cell r="H4913" t="str">
            <v>310050725315</v>
          </cell>
          <cell r="I4913" t="str">
            <v>陈福菊</v>
          </cell>
        </row>
        <row r="4914">
          <cell r="D4914" t="str">
            <v>61242519911201645X</v>
          </cell>
          <cell r="E4914" t="str">
            <v>龙湾村</v>
          </cell>
          <cell r="F4914" t="str">
            <v>龙湾村3组</v>
          </cell>
          <cell r="G4914" t="str">
            <v>3116743351</v>
          </cell>
          <cell r="H4914" t="str">
            <v>310050725318</v>
          </cell>
          <cell r="I4914" t="str">
            <v>覃小云</v>
          </cell>
        </row>
        <row r="4915">
          <cell r="D4915" t="str">
            <v>612425198908236461</v>
          </cell>
          <cell r="E4915" t="str">
            <v>龙湾村</v>
          </cell>
          <cell r="F4915" t="str">
            <v>龙湾村3组</v>
          </cell>
          <cell r="G4915" t="str">
            <v>3116743351</v>
          </cell>
          <cell r="H4915" t="str">
            <v>310050725316</v>
          </cell>
          <cell r="I4915" t="str">
            <v>覃小霞</v>
          </cell>
        </row>
        <row r="4916">
          <cell r="D4916" t="str">
            <v>612425197601236534</v>
          </cell>
          <cell r="E4916" t="str">
            <v>龙湾村</v>
          </cell>
          <cell r="F4916" t="str">
            <v>龙湾村2组</v>
          </cell>
          <cell r="G4916" t="str">
            <v>3116743361</v>
          </cell>
          <cell r="H4916" t="str">
            <v>310050728369</v>
          </cell>
          <cell r="I4916" t="str">
            <v>韩希理</v>
          </cell>
        </row>
        <row r="4917">
          <cell r="D4917" t="str">
            <v>612425195607117035</v>
          </cell>
          <cell r="E4917" t="str">
            <v>龙湾村</v>
          </cell>
          <cell r="F4917" t="str">
            <v>龙湾村1组</v>
          </cell>
          <cell r="G4917" t="str">
            <v>3116743975</v>
          </cell>
          <cell r="H4917" t="str">
            <v>310050718992</v>
          </cell>
          <cell r="I4917" t="str">
            <v>唐成新</v>
          </cell>
        </row>
        <row r="4918">
          <cell r="D4918" t="str">
            <v>612425195609217048</v>
          </cell>
          <cell r="E4918" t="str">
            <v>龙湾村</v>
          </cell>
          <cell r="F4918" t="str">
            <v>龙湾村1组</v>
          </cell>
          <cell r="G4918" t="str">
            <v>3116743975</v>
          </cell>
          <cell r="H4918" t="str">
            <v>310050718993</v>
          </cell>
          <cell r="I4918" t="str">
            <v>贾耀彩</v>
          </cell>
        </row>
        <row r="4919">
          <cell r="D4919" t="str">
            <v>612425198701037035</v>
          </cell>
          <cell r="E4919" t="str">
            <v>龙湾村</v>
          </cell>
          <cell r="F4919" t="str">
            <v>龙湾村1组</v>
          </cell>
          <cell r="G4919" t="str">
            <v>3116743975</v>
          </cell>
          <cell r="H4919" t="str">
            <v>310050718989</v>
          </cell>
          <cell r="I4919" t="str">
            <v>唐毅</v>
          </cell>
        </row>
        <row r="4920">
          <cell r="D4920" t="str">
            <v>612425199207106765</v>
          </cell>
          <cell r="E4920" t="str">
            <v>龙湾村</v>
          </cell>
          <cell r="F4920" t="str">
            <v>龙湾村1组</v>
          </cell>
          <cell r="G4920" t="str">
            <v>3116743975</v>
          </cell>
          <cell r="H4920" t="str">
            <v>310050718991</v>
          </cell>
          <cell r="I4920" t="str">
            <v>陈敬敬</v>
          </cell>
        </row>
        <row r="4921">
          <cell r="D4921" t="str">
            <v>610924201404066474</v>
          </cell>
          <cell r="E4921" t="str">
            <v>龙湾村</v>
          </cell>
          <cell r="F4921" t="str">
            <v>龙湾村1组</v>
          </cell>
          <cell r="G4921" t="str">
            <v>3116743975</v>
          </cell>
          <cell r="H4921" t="str">
            <v>310050718988</v>
          </cell>
          <cell r="I4921" t="str">
            <v>唐子瑜</v>
          </cell>
        </row>
        <row r="4922">
          <cell r="D4922" t="str">
            <v>612425197112176454</v>
          </cell>
          <cell r="E4922" t="str">
            <v>龙湾村</v>
          </cell>
          <cell r="F4922" t="str">
            <v>龙湾村2组</v>
          </cell>
          <cell r="G4922" t="str">
            <v>3116744978</v>
          </cell>
          <cell r="H4922" t="str">
            <v>310050706670</v>
          </cell>
          <cell r="I4922" t="str">
            <v>王瑞华</v>
          </cell>
        </row>
        <row r="4923">
          <cell r="D4923" t="str">
            <v>612425197310126466</v>
          </cell>
          <cell r="E4923" t="str">
            <v>龙湾村</v>
          </cell>
          <cell r="F4923" t="str">
            <v>龙湾村2组</v>
          </cell>
          <cell r="G4923" t="str">
            <v>3116744978</v>
          </cell>
          <cell r="H4923" t="str">
            <v>310050706672</v>
          </cell>
          <cell r="I4923" t="str">
            <v>夏俭彩</v>
          </cell>
        </row>
        <row r="4924">
          <cell r="D4924" t="str">
            <v>612425198712016539</v>
          </cell>
          <cell r="E4924" t="str">
            <v>龙湾村</v>
          </cell>
          <cell r="F4924" t="str">
            <v>龙湾村2组</v>
          </cell>
          <cell r="G4924" t="str">
            <v>3116746049</v>
          </cell>
          <cell r="H4924" t="str">
            <v>310050872595</v>
          </cell>
          <cell r="I4924" t="str">
            <v>唐志</v>
          </cell>
        </row>
        <row r="4925">
          <cell r="D4925" t="str">
            <v>511702199202114229</v>
          </cell>
          <cell r="E4925" t="str">
            <v>龙湾村</v>
          </cell>
          <cell r="F4925" t="str">
            <v>龙湾村2组</v>
          </cell>
          <cell r="G4925" t="str">
            <v>3116746049</v>
          </cell>
          <cell r="H4925" t="str">
            <v>5700000118119767</v>
          </cell>
          <cell r="I4925" t="str">
            <v>车远芳</v>
          </cell>
        </row>
        <row r="4926">
          <cell r="D4926" t="str">
            <v>610924201308016450</v>
          </cell>
          <cell r="E4926" t="str">
            <v>龙湾村</v>
          </cell>
          <cell r="F4926" t="str">
            <v>龙湾村2组</v>
          </cell>
          <cell r="G4926" t="str">
            <v>3116746049</v>
          </cell>
          <cell r="H4926" t="str">
            <v>100000467063178</v>
          </cell>
          <cell r="I4926" t="str">
            <v>唐晋东</v>
          </cell>
        </row>
        <row r="4927">
          <cell r="D4927" t="str">
            <v>610924201907296458</v>
          </cell>
          <cell r="E4927" t="str">
            <v>龙湾村</v>
          </cell>
          <cell r="F4927" t="str">
            <v>龙湾村2组</v>
          </cell>
          <cell r="G4927" t="str">
            <v>3116746049</v>
          </cell>
          <cell r="H4927" t="str">
            <v>5700000912904742</v>
          </cell>
          <cell r="I4927" t="str">
            <v>唐泽楷</v>
          </cell>
        </row>
        <row r="4928">
          <cell r="D4928" t="str">
            <v>612425195811056452</v>
          </cell>
          <cell r="E4928" t="str">
            <v>龙湾村</v>
          </cell>
          <cell r="F4928" t="str">
            <v>龙湾村2组</v>
          </cell>
          <cell r="G4928" t="str">
            <v>3116747404</v>
          </cell>
          <cell r="H4928" t="str">
            <v>310050851148</v>
          </cell>
          <cell r="I4928" t="str">
            <v>唐家寿</v>
          </cell>
        </row>
        <row r="4929">
          <cell r="D4929" t="str">
            <v>612425193603136467</v>
          </cell>
          <cell r="E4929" t="str">
            <v>龙湾村</v>
          </cell>
          <cell r="F4929" t="str">
            <v>龙湾村2组</v>
          </cell>
          <cell r="G4929" t="str">
            <v>3116747404</v>
          </cell>
          <cell r="H4929" t="str">
            <v>100000467104858</v>
          </cell>
          <cell r="I4929" t="str">
            <v>周正群</v>
          </cell>
        </row>
        <row r="4930">
          <cell r="D4930" t="str">
            <v>612425199502286535</v>
          </cell>
          <cell r="E4930" t="str">
            <v>龙湾村</v>
          </cell>
          <cell r="F4930" t="str">
            <v>龙湾村2组</v>
          </cell>
          <cell r="G4930" t="str">
            <v>3116747408</v>
          </cell>
          <cell r="H4930" t="str">
            <v>310050854181</v>
          </cell>
          <cell r="I4930" t="str">
            <v>卢小倩</v>
          </cell>
        </row>
        <row r="4931">
          <cell r="D4931" t="str">
            <v>612425197406216458</v>
          </cell>
          <cell r="E4931" t="str">
            <v>龙湾村</v>
          </cell>
          <cell r="F4931" t="str">
            <v>龙湾村1组</v>
          </cell>
          <cell r="G4931" t="str">
            <v>3116747412</v>
          </cell>
          <cell r="H4931" t="str">
            <v>310050854194</v>
          </cell>
          <cell r="I4931" t="str">
            <v>兰家付</v>
          </cell>
        </row>
        <row r="4932">
          <cell r="D4932" t="str">
            <v>610924201508256459</v>
          </cell>
          <cell r="E4932" t="str">
            <v>龙湾村</v>
          </cell>
          <cell r="F4932" t="str">
            <v>龙湾村1组</v>
          </cell>
          <cell r="G4932" t="str">
            <v>3116747412</v>
          </cell>
          <cell r="H4932" t="str">
            <v>5700000236751227</v>
          </cell>
          <cell r="I4932" t="str">
            <v>兰明远</v>
          </cell>
        </row>
        <row r="4933">
          <cell r="D4933" t="str">
            <v>612425199503286545</v>
          </cell>
          <cell r="E4933" t="str">
            <v>龙湾村</v>
          </cell>
          <cell r="F4933" t="str">
            <v>龙湾村1组</v>
          </cell>
          <cell r="G4933" t="str">
            <v>3116747412</v>
          </cell>
          <cell r="H4933" t="str">
            <v>310050854193</v>
          </cell>
          <cell r="I4933" t="str">
            <v>兰青青</v>
          </cell>
        </row>
        <row r="4934">
          <cell r="D4934" t="str">
            <v>612425195512226458</v>
          </cell>
          <cell r="E4934" t="str">
            <v>龙湾村</v>
          </cell>
          <cell r="F4934" t="str">
            <v>龙湾村3组</v>
          </cell>
          <cell r="G4934" t="str">
            <v>3116754289</v>
          </cell>
          <cell r="H4934" t="str">
            <v>310050841673</v>
          </cell>
          <cell r="I4934" t="str">
            <v>覃承典</v>
          </cell>
        </row>
        <row r="4935">
          <cell r="D4935" t="str">
            <v>612425195607016461</v>
          </cell>
          <cell r="E4935" t="str">
            <v>龙湾村</v>
          </cell>
          <cell r="F4935" t="str">
            <v>龙湾村3组</v>
          </cell>
          <cell r="G4935" t="str">
            <v>3116754289</v>
          </cell>
          <cell r="H4935" t="str">
            <v>310050841674</v>
          </cell>
          <cell r="I4935" t="str">
            <v>丁凤宁</v>
          </cell>
        </row>
        <row r="4936">
          <cell r="D4936" t="str">
            <v>612425198001086530</v>
          </cell>
          <cell r="E4936" t="str">
            <v>龙湾村</v>
          </cell>
          <cell r="F4936" t="str">
            <v>龙湾村3组</v>
          </cell>
          <cell r="G4936" t="str">
            <v>3116754289</v>
          </cell>
          <cell r="H4936" t="str">
            <v>310050841670</v>
          </cell>
          <cell r="I4936" t="str">
            <v>覃培勇</v>
          </cell>
        </row>
        <row r="4937">
          <cell r="D4937" t="str">
            <v>612425198606266788</v>
          </cell>
          <cell r="E4937" t="str">
            <v>龙湾村</v>
          </cell>
          <cell r="F4937" t="str">
            <v>龙湾村3组</v>
          </cell>
          <cell r="G4937" t="str">
            <v>3116754289</v>
          </cell>
          <cell r="H4937" t="str">
            <v>310050841676</v>
          </cell>
          <cell r="I4937" t="str">
            <v>龚德美</v>
          </cell>
        </row>
        <row r="4938">
          <cell r="D4938" t="str">
            <v>61092420091126645X</v>
          </cell>
          <cell r="E4938" t="str">
            <v>龙湾村</v>
          </cell>
          <cell r="F4938" t="str">
            <v>龙湾村3组</v>
          </cell>
          <cell r="G4938" t="str">
            <v>3116754289</v>
          </cell>
          <cell r="H4938" t="str">
            <v>310050841672</v>
          </cell>
          <cell r="I4938" t="str">
            <v>覃建阳</v>
          </cell>
        </row>
        <row r="4939">
          <cell r="D4939" t="str">
            <v>612425200204156543</v>
          </cell>
          <cell r="E4939" t="str">
            <v>龙湾村</v>
          </cell>
          <cell r="F4939" t="str">
            <v>龙湾村3组</v>
          </cell>
          <cell r="G4939" t="str">
            <v>3116754289</v>
          </cell>
          <cell r="H4939" t="str">
            <v>310050841671</v>
          </cell>
          <cell r="I4939" t="str">
            <v>覃春霞</v>
          </cell>
        </row>
        <row r="4940">
          <cell r="D4940" t="str">
            <v>612425200204156527</v>
          </cell>
          <cell r="E4940" t="str">
            <v>龙湾村</v>
          </cell>
          <cell r="F4940" t="str">
            <v>龙湾村3组</v>
          </cell>
          <cell r="G4940" t="str">
            <v>3116754289</v>
          </cell>
          <cell r="H4940" t="str">
            <v>310050841675</v>
          </cell>
          <cell r="I4940" t="str">
            <v>覃彩霞</v>
          </cell>
        </row>
        <row r="4941">
          <cell r="D4941" t="str">
            <v>612425195601166530</v>
          </cell>
          <cell r="E4941" t="str">
            <v>龙湾村</v>
          </cell>
          <cell r="F4941" t="str">
            <v>龙湾村3组</v>
          </cell>
          <cell r="G4941" t="str">
            <v>3116766964</v>
          </cell>
          <cell r="H4941" t="str">
            <v>310050866502</v>
          </cell>
          <cell r="I4941" t="str">
            <v>王永奎</v>
          </cell>
        </row>
        <row r="4942">
          <cell r="D4942" t="str">
            <v>612425195802096540</v>
          </cell>
          <cell r="E4942" t="str">
            <v>龙湾村</v>
          </cell>
          <cell r="F4942" t="str">
            <v>龙湾村3组</v>
          </cell>
          <cell r="G4942" t="str">
            <v>3116766964</v>
          </cell>
          <cell r="H4942" t="str">
            <v>310050866503</v>
          </cell>
          <cell r="I4942" t="str">
            <v>韩小美</v>
          </cell>
        </row>
        <row r="4943">
          <cell r="D4943" t="str">
            <v>612425198503246784</v>
          </cell>
          <cell r="E4943" t="str">
            <v>龙湾村</v>
          </cell>
          <cell r="F4943" t="str">
            <v>龙湾村3组</v>
          </cell>
          <cell r="G4943" t="str">
            <v>3116766964</v>
          </cell>
          <cell r="H4943" t="str">
            <v>310050866501</v>
          </cell>
          <cell r="I4943" t="str">
            <v>覃小燕</v>
          </cell>
        </row>
        <row r="4944">
          <cell r="D4944" t="str">
            <v>612425196511096596</v>
          </cell>
          <cell r="E4944" t="str">
            <v>龙湾村</v>
          </cell>
          <cell r="F4944" t="str">
            <v>龙湾村4组</v>
          </cell>
          <cell r="G4944" t="str">
            <v>100000364375705</v>
          </cell>
          <cell r="H4944" t="str">
            <v>100000364476434</v>
          </cell>
          <cell r="I4944" t="str">
            <v>张贤明</v>
          </cell>
        </row>
        <row r="4945">
          <cell r="D4945" t="str">
            <v>612425196904116463</v>
          </cell>
          <cell r="E4945" t="str">
            <v>龙湾村</v>
          </cell>
          <cell r="F4945" t="str">
            <v>龙湾村4组</v>
          </cell>
          <cell r="G4945" t="str">
            <v>100000364375705</v>
          </cell>
          <cell r="H4945" t="str">
            <v>100000364548348</v>
          </cell>
          <cell r="I4945" t="str">
            <v>付在翠</v>
          </cell>
        </row>
        <row r="4946">
          <cell r="D4946" t="str">
            <v>612425199709096536</v>
          </cell>
          <cell r="E4946" t="str">
            <v>龙湾村</v>
          </cell>
          <cell r="F4946" t="str">
            <v>龙湾村4组</v>
          </cell>
          <cell r="G4946" t="str">
            <v>100000364375705</v>
          </cell>
          <cell r="H4946" t="str">
            <v>100000364578990</v>
          </cell>
          <cell r="I4946" t="str">
            <v>张达园</v>
          </cell>
        </row>
        <row r="4947">
          <cell r="D4947" t="str">
            <v>612425199207166549</v>
          </cell>
          <cell r="E4947" t="str">
            <v>龙湾村</v>
          </cell>
          <cell r="F4947" t="str">
            <v>龙湾村4组</v>
          </cell>
          <cell r="G4947" t="str">
            <v>100000364375705</v>
          </cell>
          <cell r="H4947" t="str">
            <v>100000364670078</v>
          </cell>
          <cell r="I4947" t="str">
            <v>张达勤</v>
          </cell>
        </row>
        <row r="4948">
          <cell r="D4948" t="str">
            <v>612425195210216633</v>
          </cell>
          <cell r="E4948" t="str">
            <v>龙湾村</v>
          </cell>
          <cell r="F4948" t="str">
            <v>龙湾村1组</v>
          </cell>
          <cell r="G4948" t="str">
            <v>100000449432222</v>
          </cell>
          <cell r="H4948" t="str">
            <v>100000449432469</v>
          </cell>
          <cell r="I4948" t="str">
            <v>王家友</v>
          </cell>
        </row>
        <row r="4949">
          <cell r="D4949" t="str">
            <v>612425196407216535</v>
          </cell>
          <cell r="E4949" t="str">
            <v>龙湾村</v>
          </cell>
          <cell r="F4949" t="str">
            <v>龙湾村1组</v>
          </cell>
          <cell r="G4949" t="str">
            <v>100000449463370</v>
          </cell>
          <cell r="H4949" t="str">
            <v>100000449492104</v>
          </cell>
          <cell r="I4949" t="str">
            <v>钟明亮</v>
          </cell>
        </row>
        <row r="4950">
          <cell r="D4950" t="str">
            <v>612425196408096547</v>
          </cell>
          <cell r="E4950" t="str">
            <v>龙湾村</v>
          </cell>
          <cell r="F4950" t="str">
            <v>龙湾村1组</v>
          </cell>
          <cell r="G4950" t="str">
            <v>100000449463370</v>
          </cell>
          <cell r="H4950" t="str">
            <v>100000450108179</v>
          </cell>
          <cell r="I4950" t="str">
            <v>张贤珍</v>
          </cell>
        </row>
        <row r="4951">
          <cell r="D4951" t="str">
            <v>612425199812086539</v>
          </cell>
          <cell r="E4951" t="str">
            <v>龙湾村</v>
          </cell>
          <cell r="F4951" t="str">
            <v>龙湾村1组</v>
          </cell>
          <cell r="G4951" t="str">
            <v>100000449463370</v>
          </cell>
          <cell r="H4951" t="str">
            <v>100000450140946</v>
          </cell>
          <cell r="I4951" t="str">
            <v>钟近玖</v>
          </cell>
        </row>
        <row r="4952">
          <cell r="D4952" t="str">
            <v>612425199102166462</v>
          </cell>
          <cell r="E4952" t="str">
            <v>龙湾村</v>
          </cell>
          <cell r="F4952" t="str">
            <v>龙湾村1组</v>
          </cell>
          <cell r="G4952" t="str">
            <v>100000449463370</v>
          </cell>
          <cell r="H4952" t="str">
            <v>100000450157052</v>
          </cell>
          <cell r="I4952" t="str">
            <v>钟近兰</v>
          </cell>
        </row>
        <row r="4953">
          <cell r="D4953" t="str">
            <v>612425197811226537</v>
          </cell>
          <cell r="E4953" t="str">
            <v>龙湾村</v>
          </cell>
          <cell r="F4953" t="str">
            <v>龙湾村1组</v>
          </cell>
          <cell r="G4953" t="str">
            <v>100000469837670</v>
          </cell>
          <cell r="H4953" t="str">
            <v>100000469850763</v>
          </cell>
          <cell r="I4953" t="str">
            <v>贾学坤</v>
          </cell>
        </row>
        <row r="4954">
          <cell r="D4954" t="str">
            <v>612425198901106808</v>
          </cell>
          <cell r="E4954" t="str">
            <v>龙湾村</v>
          </cell>
          <cell r="F4954" t="str">
            <v>龙湾村1组</v>
          </cell>
          <cell r="G4954" t="str">
            <v>100000469837670</v>
          </cell>
          <cell r="H4954" t="str">
            <v>100000469853392</v>
          </cell>
          <cell r="I4954" t="str">
            <v>王守琴</v>
          </cell>
        </row>
        <row r="4955">
          <cell r="D4955" t="str">
            <v>61092420071010645X</v>
          </cell>
          <cell r="E4955" t="str">
            <v>龙湾村</v>
          </cell>
          <cell r="F4955" t="str">
            <v>龙湾村1组</v>
          </cell>
          <cell r="G4955" t="str">
            <v>100000469837670</v>
          </cell>
          <cell r="H4955" t="str">
            <v>100000469854278</v>
          </cell>
          <cell r="I4955" t="str">
            <v>贾仕波</v>
          </cell>
        </row>
        <row r="4956">
          <cell r="D4956" t="str">
            <v>612425195301186548</v>
          </cell>
          <cell r="E4956" t="str">
            <v>龙湾村</v>
          </cell>
          <cell r="F4956" t="str">
            <v>龙湾村1组</v>
          </cell>
          <cell r="G4956" t="str">
            <v>100000469837670</v>
          </cell>
          <cell r="H4956" t="str">
            <v>100000469828069</v>
          </cell>
          <cell r="I4956" t="str">
            <v>钟家友</v>
          </cell>
        </row>
        <row r="4957">
          <cell r="D4957" t="str">
            <v>612425199212306534</v>
          </cell>
          <cell r="E4957" t="str">
            <v>龙湾村</v>
          </cell>
          <cell r="F4957" t="str">
            <v>龙湾村2组</v>
          </cell>
          <cell r="G4957" t="str">
            <v>100000470303396</v>
          </cell>
          <cell r="H4957" t="str">
            <v>100000470312829</v>
          </cell>
          <cell r="I4957" t="str">
            <v>唐帮虎</v>
          </cell>
        </row>
        <row r="4958">
          <cell r="D4958" t="str">
            <v>612425196312146546</v>
          </cell>
          <cell r="E4958" t="str">
            <v>龙湾村</v>
          </cell>
          <cell r="F4958" t="str">
            <v>龙湾村2组</v>
          </cell>
          <cell r="G4958" t="str">
            <v>100000470303396</v>
          </cell>
          <cell r="H4958" t="str">
            <v>100000472623812</v>
          </cell>
          <cell r="I4958" t="str">
            <v>王吕英</v>
          </cell>
        </row>
        <row r="4959">
          <cell r="D4959" t="str">
            <v>612425196809036561</v>
          </cell>
          <cell r="E4959" t="str">
            <v>龙湾村</v>
          </cell>
          <cell r="F4959" t="str">
            <v>龙湾村2组</v>
          </cell>
          <cell r="G4959" t="str">
            <v>100000470401897</v>
          </cell>
          <cell r="H4959" t="str">
            <v>100000470376550</v>
          </cell>
          <cell r="I4959" t="str">
            <v>唐洪芳</v>
          </cell>
        </row>
        <row r="4960">
          <cell r="D4960" t="str">
            <v>612425199312266453</v>
          </cell>
          <cell r="E4960" t="str">
            <v>龙湾村</v>
          </cell>
          <cell r="F4960" t="str">
            <v>龙湾村2组</v>
          </cell>
          <cell r="G4960" t="str">
            <v>100000470401897</v>
          </cell>
          <cell r="H4960" t="str">
            <v>100000470395171</v>
          </cell>
          <cell r="I4960" t="str">
            <v>张飞</v>
          </cell>
        </row>
        <row r="4961">
          <cell r="D4961" t="str">
            <v>612425199507076553</v>
          </cell>
          <cell r="E4961" t="str">
            <v>龙湾村</v>
          </cell>
          <cell r="F4961" t="str">
            <v>龙湾村2组</v>
          </cell>
          <cell r="G4961" t="str">
            <v>100000470401897</v>
          </cell>
          <cell r="H4961" t="str">
            <v>100000470405537</v>
          </cell>
          <cell r="I4961" t="str">
            <v>张洒</v>
          </cell>
        </row>
        <row r="4962">
          <cell r="D4962" t="str">
            <v>61242519811227653X</v>
          </cell>
          <cell r="E4962" t="str">
            <v>龙湾村</v>
          </cell>
          <cell r="F4962" t="str">
            <v>龙湾村4组</v>
          </cell>
          <cell r="G4962" t="str">
            <v>100000470618865</v>
          </cell>
          <cell r="H4962" t="str">
            <v>100000470674374</v>
          </cell>
          <cell r="I4962" t="str">
            <v>杨洪时</v>
          </cell>
        </row>
        <row r="4963">
          <cell r="D4963" t="str">
            <v>610924201408256486</v>
          </cell>
          <cell r="E4963" t="str">
            <v>龙湾村</v>
          </cell>
          <cell r="F4963" t="str">
            <v>龙湾村4组</v>
          </cell>
          <cell r="G4963" t="str">
            <v>100000470618865</v>
          </cell>
          <cell r="H4963" t="str">
            <v>100000470677765</v>
          </cell>
          <cell r="I4963" t="str">
            <v>杨馨茹</v>
          </cell>
        </row>
        <row r="4964">
          <cell r="D4964" t="str">
            <v>612425195003096536</v>
          </cell>
          <cell r="E4964" t="str">
            <v>龙湾村</v>
          </cell>
          <cell r="F4964" t="str">
            <v>龙湾村4组</v>
          </cell>
          <cell r="G4964" t="str">
            <v>100000470618865</v>
          </cell>
          <cell r="H4964" t="str">
            <v>100000470650327</v>
          </cell>
          <cell r="I4964" t="str">
            <v>杨盛谱</v>
          </cell>
        </row>
        <row r="4965">
          <cell r="D4965" t="str">
            <v>612425195703066549</v>
          </cell>
          <cell r="E4965" t="str">
            <v>龙湾村</v>
          </cell>
          <cell r="F4965" t="str">
            <v>龙湾村4组</v>
          </cell>
          <cell r="G4965" t="str">
            <v>100000470618865</v>
          </cell>
          <cell r="H4965" t="str">
            <v>100000470680848</v>
          </cell>
          <cell r="I4965" t="str">
            <v>毛明友</v>
          </cell>
        </row>
        <row r="4966">
          <cell r="D4966" t="str">
            <v>612425194710266536</v>
          </cell>
          <cell r="E4966" t="str">
            <v>龙湾村</v>
          </cell>
          <cell r="F4966" t="str">
            <v>龙湾村4组</v>
          </cell>
          <cell r="G4966" t="str">
            <v>100000470697538</v>
          </cell>
          <cell r="H4966" t="str">
            <v>100000470924719</v>
          </cell>
          <cell r="I4966" t="str">
            <v>韩世金</v>
          </cell>
        </row>
        <row r="4967">
          <cell r="D4967" t="str">
            <v>612425195503266546</v>
          </cell>
          <cell r="E4967" t="str">
            <v>龙湾村</v>
          </cell>
          <cell r="F4967" t="str">
            <v>龙湾村4组</v>
          </cell>
          <cell r="G4967" t="str">
            <v>100000470697538</v>
          </cell>
          <cell r="H4967" t="str">
            <v>100000470945296</v>
          </cell>
          <cell r="I4967" t="str">
            <v>刘大玉</v>
          </cell>
        </row>
        <row r="4968">
          <cell r="D4968" t="str">
            <v>612425198103066530</v>
          </cell>
          <cell r="E4968" t="str">
            <v>龙湾村</v>
          </cell>
          <cell r="F4968" t="str">
            <v>龙湾村4组</v>
          </cell>
          <cell r="G4968" t="str">
            <v>100000470697538</v>
          </cell>
          <cell r="H4968" t="str">
            <v>5700000119501171</v>
          </cell>
          <cell r="I4968" t="str">
            <v>韩德洪</v>
          </cell>
        </row>
        <row r="4969">
          <cell r="D4969" t="str">
            <v>610924201010196452</v>
          </cell>
          <cell r="E4969" t="str">
            <v>龙湾村</v>
          </cell>
          <cell r="F4969" t="str">
            <v>龙湾村4组</v>
          </cell>
          <cell r="G4969" t="str">
            <v>100000470697538</v>
          </cell>
          <cell r="H4969" t="str">
            <v>5700000119520943</v>
          </cell>
          <cell r="I4969" t="str">
            <v>韩松琳</v>
          </cell>
        </row>
        <row r="4970">
          <cell r="D4970" t="str">
            <v>612425197207086531</v>
          </cell>
          <cell r="E4970" t="str">
            <v>龙湾村</v>
          </cell>
          <cell r="F4970" t="str">
            <v>龙湾村4组</v>
          </cell>
          <cell r="G4970" t="str">
            <v>100000471011048</v>
          </cell>
          <cell r="H4970" t="str">
            <v>100000471012291</v>
          </cell>
          <cell r="I4970" t="str">
            <v>唐家谱</v>
          </cell>
        </row>
        <row r="4971">
          <cell r="D4971" t="str">
            <v>612425198111126783</v>
          </cell>
          <cell r="E4971" t="str">
            <v>龙湾村</v>
          </cell>
          <cell r="F4971" t="str">
            <v>龙湾村4组</v>
          </cell>
          <cell r="G4971" t="str">
            <v>100000471011048</v>
          </cell>
          <cell r="H4971" t="str">
            <v>100000471014720</v>
          </cell>
          <cell r="I4971" t="str">
            <v>贾学荣</v>
          </cell>
        </row>
        <row r="4972">
          <cell r="D4972" t="str">
            <v>612425200307036536</v>
          </cell>
          <cell r="E4972" t="str">
            <v>龙湾村</v>
          </cell>
          <cell r="F4972" t="str">
            <v>龙湾村4组</v>
          </cell>
          <cell r="G4972" t="str">
            <v>100000471011048</v>
          </cell>
          <cell r="H4972" t="str">
            <v>100000471019642</v>
          </cell>
          <cell r="I4972" t="str">
            <v>唐俊俊</v>
          </cell>
        </row>
        <row r="4973">
          <cell r="D4973" t="str">
            <v>610924200601056465</v>
          </cell>
          <cell r="E4973" t="str">
            <v>龙湾村</v>
          </cell>
          <cell r="F4973" t="str">
            <v>龙湾村4组</v>
          </cell>
          <cell r="G4973" t="str">
            <v>100000471011048</v>
          </cell>
          <cell r="H4973" t="str">
            <v>100000471025136</v>
          </cell>
          <cell r="I4973" t="str">
            <v>唐随春</v>
          </cell>
        </row>
        <row r="4974">
          <cell r="D4974" t="str">
            <v>612425194207136451</v>
          </cell>
          <cell r="E4974" t="str">
            <v>龙湾村</v>
          </cell>
          <cell r="F4974" t="str">
            <v>龙湾村4组</v>
          </cell>
          <cell r="G4974" t="str">
            <v>100000471067679</v>
          </cell>
          <cell r="H4974" t="str">
            <v>100000471048213</v>
          </cell>
          <cell r="I4974" t="str">
            <v>覃培义</v>
          </cell>
        </row>
        <row r="4975">
          <cell r="D4975" t="str">
            <v>612425197412236594</v>
          </cell>
          <cell r="E4975" t="str">
            <v>龙湾村</v>
          </cell>
          <cell r="F4975" t="str">
            <v>龙湾村4组</v>
          </cell>
          <cell r="G4975" t="str">
            <v>100000471130165</v>
          </cell>
          <cell r="H4975" t="str">
            <v>100000471122819</v>
          </cell>
          <cell r="I4975" t="str">
            <v>聂长贵</v>
          </cell>
        </row>
        <row r="4976">
          <cell r="D4976" t="str">
            <v>612425197803206544</v>
          </cell>
          <cell r="E4976" t="str">
            <v>龙湾村</v>
          </cell>
          <cell r="F4976" t="str">
            <v>龙湾村4组</v>
          </cell>
          <cell r="G4976" t="str">
            <v>100000471130165</v>
          </cell>
          <cell r="H4976" t="str">
            <v>100000471134808</v>
          </cell>
          <cell r="I4976" t="str">
            <v>洪皆美</v>
          </cell>
        </row>
        <row r="4977">
          <cell r="D4977" t="str">
            <v>61242519981015653X</v>
          </cell>
          <cell r="E4977" t="str">
            <v>龙湾村</v>
          </cell>
          <cell r="F4977" t="str">
            <v>龙湾村4组</v>
          </cell>
          <cell r="G4977" t="str">
            <v>100000471130165</v>
          </cell>
          <cell r="H4977" t="str">
            <v>100000471143725</v>
          </cell>
          <cell r="I4977" t="str">
            <v>聂晓瑞</v>
          </cell>
        </row>
        <row r="4978">
          <cell r="D4978" t="str">
            <v>610924200704286538</v>
          </cell>
          <cell r="E4978" t="str">
            <v>龙湾村</v>
          </cell>
          <cell r="F4978" t="str">
            <v>龙湾村4组</v>
          </cell>
          <cell r="G4978" t="str">
            <v>100000471130165</v>
          </cell>
          <cell r="H4978" t="str">
            <v>100000471162546</v>
          </cell>
          <cell r="I4978" t="str">
            <v>聂晓飞</v>
          </cell>
        </row>
        <row r="4979">
          <cell r="D4979" t="str">
            <v>612425195803126457</v>
          </cell>
          <cell r="E4979" t="str">
            <v>龙湾村</v>
          </cell>
          <cell r="F4979" t="str">
            <v>龙湾村3组</v>
          </cell>
          <cell r="G4979" t="str">
            <v>100000471203082</v>
          </cell>
          <cell r="H4979" t="str">
            <v>100000471988462</v>
          </cell>
          <cell r="I4979" t="str">
            <v>覃培纪</v>
          </cell>
        </row>
        <row r="4980">
          <cell r="D4980" t="str">
            <v>612425196201116467</v>
          </cell>
          <cell r="E4980" t="str">
            <v>龙湾村</v>
          </cell>
          <cell r="F4980" t="str">
            <v>龙湾村3组</v>
          </cell>
          <cell r="G4980" t="str">
            <v>100000471203082</v>
          </cell>
          <cell r="H4980" t="str">
            <v>100000471995318</v>
          </cell>
          <cell r="I4980" t="str">
            <v>李维翠</v>
          </cell>
        </row>
        <row r="4981">
          <cell r="D4981" t="str">
            <v>612425195903236530</v>
          </cell>
          <cell r="E4981" t="str">
            <v>龙湾村</v>
          </cell>
          <cell r="F4981" t="str">
            <v>龙湾村3组</v>
          </cell>
          <cell r="G4981" t="str">
            <v>100000472034566</v>
          </cell>
          <cell r="H4981" t="str">
            <v>100000472005594</v>
          </cell>
          <cell r="I4981" t="str">
            <v>覃培凡</v>
          </cell>
        </row>
        <row r="4982">
          <cell r="D4982" t="str">
            <v>612425195909296542</v>
          </cell>
          <cell r="E4982" t="str">
            <v>龙湾村</v>
          </cell>
          <cell r="F4982" t="str">
            <v>龙湾村3组</v>
          </cell>
          <cell r="G4982" t="str">
            <v>100000472034566</v>
          </cell>
          <cell r="H4982" t="str">
            <v>100000472035449</v>
          </cell>
          <cell r="I4982" t="str">
            <v>李付秀</v>
          </cell>
        </row>
        <row r="4983">
          <cell r="D4983" t="str">
            <v>612425198510206537</v>
          </cell>
          <cell r="E4983" t="str">
            <v>龙湾村</v>
          </cell>
          <cell r="F4983" t="str">
            <v>龙湾村3组</v>
          </cell>
          <cell r="G4983" t="str">
            <v>100000472034566</v>
          </cell>
          <cell r="H4983" t="str">
            <v>100000472038767</v>
          </cell>
          <cell r="I4983" t="str">
            <v>覃建铸</v>
          </cell>
        </row>
        <row r="4984">
          <cell r="D4984" t="str">
            <v>612425198801056540</v>
          </cell>
          <cell r="E4984" t="str">
            <v>龙湾村</v>
          </cell>
          <cell r="F4984" t="str">
            <v>龙湾村3组</v>
          </cell>
          <cell r="G4984" t="str">
            <v>100000472034566</v>
          </cell>
          <cell r="H4984" t="str">
            <v>100000472060294</v>
          </cell>
          <cell r="I4984" t="str">
            <v>覃建润</v>
          </cell>
        </row>
        <row r="4985">
          <cell r="D4985" t="str">
            <v>41138119841229792X</v>
          </cell>
          <cell r="E4985" t="str">
            <v>龙湾村</v>
          </cell>
          <cell r="F4985" t="str">
            <v>龙湾村3组</v>
          </cell>
          <cell r="G4985" t="str">
            <v>100000472034566</v>
          </cell>
          <cell r="H4985" t="str">
            <v>100000472061083</v>
          </cell>
          <cell r="I4985" t="str">
            <v>房小波</v>
          </cell>
        </row>
        <row r="4986">
          <cell r="D4986" t="str">
            <v>610924200508226730</v>
          </cell>
          <cell r="E4986" t="str">
            <v>龙湾村</v>
          </cell>
          <cell r="F4986" t="str">
            <v>龙湾村3组</v>
          </cell>
          <cell r="G4986" t="str">
            <v>100000472034566</v>
          </cell>
          <cell r="H4986" t="str">
            <v>100000472062052</v>
          </cell>
          <cell r="I4986" t="str">
            <v>覃陕豫</v>
          </cell>
        </row>
        <row r="4987">
          <cell r="D4987" t="str">
            <v>610924201505106455</v>
          </cell>
          <cell r="E4987" t="str">
            <v>龙湾村</v>
          </cell>
          <cell r="F4987" t="str">
            <v>龙湾村3组</v>
          </cell>
          <cell r="G4987" t="str">
            <v>100000472034566</v>
          </cell>
          <cell r="H4987" t="str">
            <v>100000472063262</v>
          </cell>
          <cell r="I4987" t="str">
            <v>覃陕鹏</v>
          </cell>
        </row>
        <row r="4988">
          <cell r="D4988" t="str">
            <v>612425197406196450</v>
          </cell>
          <cell r="E4988" t="str">
            <v>龙湾村</v>
          </cell>
          <cell r="F4988" t="str">
            <v>龙湾村3组</v>
          </cell>
          <cell r="G4988" t="str">
            <v>100000472090578</v>
          </cell>
          <cell r="H4988" t="str">
            <v>100000472081381</v>
          </cell>
          <cell r="I4988" t="str">
            <v>覃建刚</v>
          </cell>
        </row>
        <row r="4989">
          <cell r="D4989" t="str">
            <v>61242519760208654X</v>
          </cell>
          <cell r="E4989" t="str">
            <v>龙湾村</v>
          </cell>
          <cell r="F4989" t="str">
            <v>龙湾村3组</v>
          </cell>
          <cell r="G4989" t="str">
            <v>100000472090578</v>
          </cell>
          <cell r="H4989" t="str">
            <v>100000472069689</v>
          </cell>
          <cell r="I4989" t="str">
            <v>钟卫英</v>
          </cell>
        </row>
        <row r="4990">
          <cell r="D4990" t="str">
            <v>610924200709176530</v>
          </cell>
          <cell r="E4990" t="str">
            <v>龙湾村</v>
          </cell>
          <cell r="F4990" t="str">
            <v>龙湾村3组</v>
          </cell>
          <cell r="G4990" t="str">
            <v>100000472090578</v>
          </cell>
          <cell r="H4990" t="str">
            <v>100000472111477</v>
          </cell>
          <cell r="I4990" t="str">
            <v>覃小龙</v>
          </cell>
        </row>
        <row r="4991">
          <cell r="D4991" t="str">
            <v>612425199508256548</v>
          </cell>
          <cell r="E4991" t="str">
            <v>龙湾村</v>
          </cell>
          <cell r="F4991" t="str">
            <v>龙湾村3组</v>
          </cell>
          <cell r="G4991" t="str">
            <v>100000472090578</v>
          </cell>
          <cell r="H4991" t="str">
            <v>100000472467925</v>
          </cell>
          <cell r="I4991" t="str">
            <v>覃洪丹</v>
          </cell>
        </row>
        <row r="4992">
          <cell r="D4992" t="str">
            <v>61242519590401645X</v>
          </cell>
          <cell r="E4992" t="str">
            <v>龙湾村</v>
          </cell>
          <cell r="F4992" t="str">
            <v>龙湾村3组</v>
          </cell>
          <cell r="G4992" t="str">
            <v>100000472454147</v>
          </cell>
          <cell r="H4992" t="str">
            <v>100000472500558</v>
          </cell>
          <cell r="I4992" t="str">
            <v>覃建兵</v>
          </cell>
        </row>
        <row r="4993">
          <cell r="D4993" t="str">
            <v>612425193211126454</v>
          </cell>
          <cell r="E4993" t="str">
            <v>龙湾村</v>
          </cell>
          <cell r="F4993" t="str">
            <v>龙湾村3组</v>
          </cell>
          <cell r="G4993" t="str">
            <v>100000472454147</v>
          </cell>
          <cell r="H4993" t="str">
            <v>100000472497756</v>
          </cell>
          <cell r="I4993" t="str">
            <v>覃培习</v>
          </cell>
        </row>
        <row r="4994">
          <cell r="D4994" t="str">
            <v>612425196402016454</v>
          </cell>
          <cell r="E4994" t="str">
            <v>龙湾村</v>
          </cell>
          <cell r="F4994" t="str">
            <v>龙湾村3组</v>
          </cell>
          <cell r="G4994" t="str">
            <v>100000472507304</v>
          </cell>
          <cell r="H4994" t="str">
            <v>100000472541799</v>
          </cell>
          <cell r="I4994" t="str">
            <v>覃建凯</v>
          </cell>
        </row>
        <row r="4995">
          <cell r="D4995" t="str">
            <v>612425198709026533</v>
          </cell>
          <cell r="E4995" t="str">
            <v>龙湾村</v>
          </cell>
          <cell r="F4995" t="str">
            <v>龙湾村3组</v>
          </cell>
          <cell r="G4995" t="str">
            <v>100000472507304</v>
          </cell>
          <cell r="H4995" t="str">
            <v>100000472535986</v>
          </cell>
          <cell r="I4995" t="str">
            <v>覃洪钊</v>
          </cell>
        </row>
        <row r="4996">
          <cell r="D4996" t="str">
            <v>612425199002056549</v>
          </cell>
          <cell r="E4996" t="str">
            <v>龙湾村</v>
          </cell>
          <cell r="F4996" t="str">
            <v>龙湾村3组</v>
          </cell>
          <cell r="G4996" t="str">
            <v>100000472507304</v>
          </cell>
          <cell r="H4996" t="str">
            <v>100000472551739</v>
          </cell>
          <cell r="I4996" t="str">
            <v>张光艳</v>
          </cell>
        </row>
        <row r="4997">
          <cell r="D4997" t="str">
            <v>610924201410266456</v>
          </cell>
          <cell r="E4997" t="str">
            <v>龙湾村</v>
          </cell>
          <cell r="F4997" t="str">
            <v>龙湾村3组</v>
          </cell>
          <cell r="G4997" t="str">
            <v>100000472507304</v>
          </cell>
          <cell r="H4997" t="str">
            <v>100000472565590</v>
          </cell>
          <cell r="I4997" t="str">
            <v>覃紫平</v>
          </cell>
        </row>
        <row r="4998">
          <cell r="D4998" t="str">
            <v>610924201101186460</v>
          </cell>
          <cell r="E4998" t="str">
            <v>龙湾村</v>
          </cell>
          <cell r="F4998" t="str">
            <v>龙湾村3组</v>
          </cell>
          <cell r="G4998" t="str">
            <v>100000472507304</v>
          </cell>
          <cell r="H4998" t="str">
            <v>100000472570265</v>
          </cell>
          <cell r="I4998" t="str">
            <v>覃基域</v>
          </cell>
        </row>
        <row r="4999">
          <cell r="D4999" t="str">
            <v>612425195908096450</v>
          </cell>
          <cell r="E4999" t="str">
            <v>龙湾村</v>
          </cell>
          <cell r="F4999" t="str">
            <v>龙湾村3组</v>
          </cell>
          <cell r="G4999" t="str">
            <v>100000472611789</v>
          </cell>
          <cell r="H4999" t="str">
            <v>100000472604632</v>
          </cell>
          <cell r="I4999" t="str">
            <v>覃建松</v>
          </cell>
        </row>
        <row r="5000">
          <cell r="D5000" t="str">
            <v>612425196411186463</v>
          </cell>
          <cell r="E5000" t="str">
            <v>龙湾村</v>
          </cell>
          <cell r="F5000" t="str">
            <v>龙湾村3组</v>
          </cell>
          <cell r="G5000" t="str">
            <v>100000472611789</v>
          </cell>
          <cell r="H5000" t="str">
            <v>100000472598624</v>
          </cell>
          <cell r="I5000" t="str">
            <v>王伦仿</v>
          </cell>
        </row>
        <row r="5001">
          <cell r="D5001" t="str">
            <v>612425198907136530</v>
          </cell>
          <cell r="E5001" t="str">
            <v>龙湾村</v>
          </cell>
          <cell r="F5001" t="str">
            <v>龙湾村3组</v>
          </cell>
          <cell r="G5001" t="str">
            <v>100000472611789</v>
          </cell>
          <cell r="H5001" t="str">
            <v>100000472616969</v>
          </cell>
          <cell r="I5001" t="str">
            <v>覃宏强</v>
          </cell>
        </row>
        <row r="5002">
          <cell r="D5002" t="str">
            <v>612425198610286538</v>
          </cell>
          <cell r="E5002" t="str">
            <v>龙湾村</v>
          </cell>
          <cell r="F5002" t="str">
            <v>龙湾村3组</v>
          </cell>
          <cell r="G5002" t="str">
            <v>100000472611789</v>
          </cell>
          <cell r="H5002" t="str">
            <v>100000472632963</v>
          </cell>
          <cell r="I5002" t="str">
            <v>覃宏刚</v>
          </cell>
        </row>
        <row r="5003">
          <cell r="D5003" t="str">
            <v>610924200901286457</v>
          </cell>
          <cell r="E5003" t="str">
            <v>龙湾村</v>
          </cell>
          <cell r="F5003" t="str">
            <v>龙湾村3组</v>
          </cell>
          <cell r="G5003" t="str">
            <v>100000472611789</v>
          </cell>
          <cell r="H5003" t="str">
            <v>100000472618217</v>
          </cell>
          <cell r="I5003" t="str">
            <v>覃基成</v>
          </cell>
        </row>
        <row r="5004">
          <cell r="D5004" t="str">
            <v>610924201102156474</v>
          </cell>
          <cell r="E5004" t="str">
            <v>龙湾村</v>
          </cell>
          <cell r="F5004" t="str">
            <v>龙湾村3组</v>
          </cell>
          <cell r="G5004" t="str">
            <v>100000472611789</v>
          </cell>
          <cell r="H5004" t="str">
            <v>100000472655629</v>
          </cell>
          <cell r="I5004" t="str">
            <v>覃基郅</v>
          </cell>
        </row>
        <row r="5005">
          <cell r="D5005" t="str">
            <v>610924201203076465</v>
          </cell>
          <cell r="E5005" t="str">
            <v>龙湾村</v>
          </cell>
          <cell r="F5005" t="str">
            <v>龙湾村3组</v>
          </cell>
          <cell r="G5005" t="str">
            <v>100000472611789</v>
          </cell>
          <cell r="H5005" t="str">
            <v>100000472649279</v>
          </cell>
          <cell r="I5005" t="str">
            <v>覃雅琳</v>
          </cell>
        </row>
        <row r="5006">
          <cell r="D5006" t="str">
            <v>612425194008236468</v>
          </cell>
          <cell r="E5006" t="str">
            <v>龙湾村</v>
          </cell>
          <cell r="F5006" t="str">
            <v>龙湾村3组</v>
          </cell>
          <cell r="G5006" t="str">
            <v>100000472611789</v>
          </cell>
          <cell r="H5006" t="str">
            <v>100000472659821</v>
          </cell>
          <cell r="I5006" t="str">
            <v>陈录发</v>
          </cell>
        </row>
        <row r="5007">
          <cell r="D5007" t="str">
            <v>612425195502266456</v>
          </cell>
          <cell r="E5007" t="str">
            <v>龙湾村</v>
          </cell>
          <cell r="F5007" t="str">
            <v>龙湾村3组</v>
          </cell>
          <cell r="G5007" t="str">
            <v>100000472706460</v>
          </cell>
          <cell r="H5007" t="str">
            <v>100000472770301</v>
          </cell>
          <cell r="I5007" t="str">
            <v>覃培申</v>
          </cell>
        </row>
        <row r="5008">
          <cell r="D5008" t="str">
            <v>612425195602256538</v>
          </cell>
          <cell r="E5008" t="str">
            <v>龙湾村</v>
          </cell>
          <cell r="F5008" t="str">
            <v>龙湾村3组</v>
          </cell>
          <cell r="G5008" t="str">
            <v>100000472806256</v>
          </cell>
          <cell r="H5008" t="str">
            <v>100000472816425</v>
          </cell>
          <cell r="I5008" t="str">
            <v>覃建发</v>
          </cell>
        </row>
        <row r="5009">
          <cell r="D5009" t="str">
            <v>612425195509086546</v>
          </cell>
          <cell r="E5009" t="str">
            <v>龙湾村</v>
          </cell>
          <cell r="F5009" t="str">
            <v>龙湾村3组</v>
          </cell>
          <cell r="G5009" t="str">
            <v>100000472806256</v>
          </cell>
          <cell r="H5009" t="str">
            <v>100000472818960</v>
          </cell>
          <cell r="I5009" t="str">
            <v>姜行仿</v>
          </cell>
        </row>
        <row r="5010">
          <cell r="D5010" t="str">
            <v>612425197811206536</v>
          </cell>
          <cell r="E5010" t="str">
            <v>龙湾村</v>
          </cell>
          <cell r="F5010" t="str">
            <v>龙湾村3组</v>
          </cell>
          <cell r="G5010" t="str">
            <v>100000472806256</v>
          </cell>
          <cell r="H5010" t="str">
            <v>100000472840990</v>
          </cell>
          <cell r="I5010" t="str">
            <v>覃洪顺</v>
          </cell>
        </row>
        <row r="5011">
          <cell r="D5011" t="str">
            <v>612425198104186462</v>
          </cell>
          <cell r="E5011" t="str">
            <v>龙湾村</v>
          </cell>
          <cell r="F5011" t="str">
            <v>龙湾村3组</v>
          </cell>
          <cell r="G5011" t="str">
            <v>100000472806256</v>
          </cell>
          <cell r="H5011" t="str">
            <v>100000472890296</v>
          </cell>
          <cell r="I5011" t="str">
            <v>韩德兰</v>
          </cell>
        </row>
        <row r="5012">
          <cell r="D5012" t="str">
            <v>610924200412296531</v>
          </cell>
          <cell r="E5012" t="str">
            <v>龙湾村</v>
          </cell>
          <cell r="F5012" t="str">
            <v>龙湾村3组</v>
          </cell>
          <cell r="G5012" t="str">
            <v>100000472806256</v>
          </cell>
          <cell r="H5012" t="str">
            <v>100000472853316</v>
          </cell>
          <cell r="I5012" t="str">
            <v>覃基全</v>
          </cell>
        </row>
        <row r="5013">
          <cell r="D5013" t="str">
            <v>612425200208056531</v>
          </cell>
          <cell r="E5013" t="str">
            <v>龙湾村</v>
          </cell>
          <cell r="F5013" t="str">
            <v>龙湾村3组</v>
          </cell>
          <cell r="G5013" t="str">
            <v>100000472806256</v>
          </cell>
          <cell r="H5013" t="str">
            <v>100000472870766</v>
          </cell>
          <cell r="I5013" t="str">
            <v>覃基焘</v>
          </cell>
        </row>
        <row r="5014">
          <cell r="D5014" t="str">
            <v>612425195606156534</v>
          </cell>
          <cell r="E5014" t="str">
            <v>龙湾村</v>
          </cell>
          <cell r="F5014" t="str">
            <v>龙湾村3组</v>
          </cell>
          <cell r="G5014" t="str">
            <v>100000472913866</v>
          </cell>
          <cell r="H5014" t="str">
            <v>100000472931506</v>
          </cell>
          <cell r="I5014" t="str">
            <v>梁胜福</v>
          </cell>
        </row>
        <row r="5015">
          <cell r="D5015" t="str">
            <v>612425195502026540</v>
          </cell>
          <cell r="E5015" t="str">
            <v>龙湾村</v>
          </cell>
          <cell r="F5015" t="str">
            <v>龙湾村3组</v>
          </cell>
          <cell r="G5015" t="str">
            <v>100000472913866</v>
          </cell>
          <cell r="H5015" t="str">
            <v>100000472909315</v>
          </cell>
          <cell r="I5015" t="str">
            <v>刘见鼎</v>
          </cell>
        </row>
        <row r="5016">
          <cell r="D5016" t="str">
            <v>612425198509056455</v>
          </cell>
          <cell r="E5016" t="str">
            <v>龙湾村</v>
          </cell>
          <cell r="F5016" t="str">
            <v>龙湾村3组</v>
          </cell>
          <cell r="G5016" t="str">
            <v>100000472913866</v>
          </cell>
          <cell r="H5016" t="str">
            <v>100000472918047</v>
          </cell>
          <cell r="I5016" t="str">
            <v>梁开义</v>
          </cell>
        </row>
        <row r="5017">
          <cell r="D5017" t="str">
            <v>612425199502086787</v>
          </cell>
          <cell r="E5017" t="str">
            <v>龙湾村</v>
          </cell>
          <cell r="F5017" t="str">
            <v>龙湾村3组</v>
          </cell>
          <cell r="G5017" t="str">
            <v>100000472913866</v>
          </cell>
          <cell r="H5017" t="str">
            <v>5700000230785221</v>
          </cell>
          <cell r="I5017" t="str">
            <v>唐荣帮</v>
          </cell>
        </row>
        <row r="5018">
          <cell r="D5018" t="str">
            <v>610924201401266454</v>
          </cell>
          <cell r="E5018" t="str">
            <v>龙湾村</v>
          </cell>
          <cell r="F5018" t="str">
            <v>龙湾村3组</v>
          </cell>
          <cell r="G5018" t="str">
            <v>100000472913866</v>
          </cell>
          <cell r="H5018" t="str">
            <v>100000472942878</v>
          </cell>
          <cell r="I5018" t="str">
            <v>梁梓铭</v>
          </cell>
        </row>
        <row r="5019">
          <cell r="D5019" t="str">
            <v>612425196310266536</v>
          </cell>
          <cell r="E5019" t="str">
            <v>龙湾村</v>
          </cell>
          <cell r="F5019" t="str">
            <v>龙湾村3组</v>
          </cell>
          <cell r="G5019" t="str">
            <v>100000473030399</v>
          </cell>
          <cell r="H5019" t="str">
            <v>100000473031484</v>
          </cell>
          <cell r="I5019" t="str">
            <v>王永国</v>
          </cell>
        </row>
        <row r="5020">
          <cell r="D5020" t="str">
            <v>61242519660709646X</v>
          </cell>
          <cell r="E5020" t="str">
            <v>龙湾村</v>
          </cell>
          <cell r="F5020" t="str">
            <v>龙湾村3组</v>
          </cell>
          <cell r="G5020" t="str">
            <v>100000473030399</v>
          </cell>
          <cell r="H5020" t="str">
            <v>5700000120418189</v>
          </cell>
          <cell r="I5020" t="str">
            <v>信青娥</v>
          </cell>
        </row>
        <row r="5021">
          <cell r="D5021" t="str">
            <v>612425198710036536</v>
          </cell>
          <cell r="E5021" t="str">
            <v>龙湾村</v>
          </cell>
          <cell r="F5021" t="str">
            <v>龙湾村3组</v>
          </cell>
          <cell r="G5021" t="str">
            <v>100000473030399</v>
          </cell>
          <cell r="H5021" t="str">
            <v>5700000120433468</v>
          </cell>
          <cell r="I5021" t="str">
            <v>王刚</v>
          </cell>
        </row>
        <row r="5022">
          <cell r="D5022" t="str">
            <v>612425198908196535</v>
          </cell>
          <cell r="E5022" t="str">
            <v>龙湾村</v>
          </cell>
          <cell r="F5022" t="str">
            <v>龙湾村3组</v>
          </cell>
          <cell r="G5022" t="str">
            <v>100000473030399</v>
          </cell>
          <cell r="H5022" t="str">
            <v>5700000120450281</v>
          </cell>
          <cell r="I5022" t="str">
            <v>王祥</v>
          </cell>
        </row>
        <row r="5023">
          <cell r="D5023" t="str">
            <v>612425199207156463</v>
          </cell>
          <cell r="E5023" t="str">
            <v>龙湾村</v>
          </cell>
          <cell r="F5023" t="str">
            <v>龙湾村3组</v>
          </cell>
          <cell r="G5023" t="str">
            <v>100000473030399</v>
          </cell>
          <cell r="H5023" t="str">
            <v>310050681241</v>
          </cell>
          <cell r="I5023" t="str">
            <v>韩德密</v>
          </cell>
        </row>
        <row r="5024">
          <cell r="D5024" t="str">
            <v>610924201906076453</v>
          </cell>
          <cell r="E5024" t="str">
            <v>龙湾村</v>
          </cell>
          <cell r="F5024" t="str">
            <v>龙湾村3组</v>
          </cell>
          <cell r="G5024" t="str">
            <v>100000473030399</v>
          </cell>
          <cell r="H5024" t="str">
            <v>5700000571139130</v>
          </cell>
          <cell r="I5024" t="str">
            <v>王雨泽</v>
          </cell>
        </row>
        <row r="5025">
          <cell r="D5025" t="str">
            <v>610924201010246472</v>
          </cell>
          <cell r="E5025" t="str">
            <v>龙湾村</v>
          </cell>
          <cell r="F5025" t="str">
            <v>龙湾村3组</v>
          </cell>
          <cell r="G5025" t="str">
            <v>100000473030399</v>
          </cell>
          <cell r="H5025" t="str">
            <v>5700000912907727</v>
          </cell>
          <cell r="I5025" t="str">
            <v>王鑫瑞</v>
          </cell>
        </row>
        <row r="5026">
          <cell r="D5026" t="str">
            <v>612425196205236458</v>
          </cell>
          <cell r="E5026" t="str">
            <v>龙湾村</v>
          </cell>
          <cell r="F5026" t="str">
            <v>龙湾村3组</v>
          </cell>
          <cell r="G5026" t="str">
            <v>100000473072757</v>
          </cell>
          <cell r="H5026" t="str">
            <v>100000473089997</v>
          </cell>
          <cell r="I5026" t="str">
            <v>覃建纪</v>
          </cell>
        </row>
        <row r="5027">
          <cell r="D5027" t="str">
            <v>612425196802026467</v>
          </cell>
          <cell r="E5027" t="str">
            <v>龙湾村</v>
          </cell>
          <cell r="F5027" t="str">
            <v>龙湾村3组</v>
          </cell>
          <cell r="G5027" t="str">
            <v>100000473072757</v>
          </cell>
          <cell r="H5027" t="str">
            <v>100000473077320</v>
          </cell>
          <cell r="I5027" t="str">
            <v>张贤勇</v>
          </cell>
        </row>
        <row r="5028">
          <cell r="D5028" t="str">
            <v>612425198610086536</v>
          </cell>
          <cell r="E5028" t="str">
            <v>龙湾村</v>
          </cell>
          <cell r="F5028" t="str">
            <v>龙湾村3组</v>
          </cell>
          <cell r="G5028" t="str">
            <v>100000473072757</v>
          </cell>
          <cell r="H5028" t="str">
            <v>100000473078945</v>
          </cell>
          <cell r="I5028" t="str">
            <v>覃洪松</v>
          </cell>
        </row>
        <row r="5029">
          <cell r="D5029" t="str">
            <v>612425198603124426</v>
          </cell>
          <cell r="E5029" t="str">
            <v>龙湾村</v>
          </cell>
          <cell r="F5029" t="str">
            <v>龙湾村3组</v>
          </cell>
          <cell r="G5029" t="str">
            <v>100000473072757</v>
          </cell>
          <cell r="H5029" t="str">
            <v>100000473106756</v>
          </cell>
          <cell r="I5029" t="str">
            <v>何小凤</v>
          </cell>
        </row>
        <row r="5030">
          <cell r="D5030" t="str">
            <v>610924201812106455</v>
          </cell>
          <cell r="E5030" t="str">
            <v>龙湾村</v>
          </cell>
          <cell r="F5030" t="str">
            <v>龙湾村3组</v>
          </cell>
          <cell r="G5030" t="str">
            <v>100000473072757</v>
          </cell>
          <cell r="H5030" t="str">
            <v>5700000571149980</v>
          </cell>
          <cell r="I5030" t="str">
            <v>覃基铭</v>
          </cell>
        </row>
        <row r="5031">
          <cell r="D5031" t="str">
            <v>610924201006026469</v>
          </cell>
          <cell r="E5031" t="str">
            <v>龙湾村</v>
          </cell>
          <cell r="F5031" t="str">
            <v>龙湾村3组</v>
          </cell>
          <cell r="G5031" t="str">
            <v>100000473072757</v>
          </cell>
          <cell r="H5031" t="str">
            <v>100000473113438</v>
          </cell>
          <cell r="I5031" t="str">
            <v>覃堃涵</v>
          </cell>
        </row>
        <row r="5032">
          <cell r="D5032" t="str">
            <v>612425195309066532</v>
          </cell>
          <cell r="E5032" t="str">
            <v>龙湾村</v>
          </cell>
          <cell r="F5032" t="str">
            <v>龙湾村3组</v>
          </cell>
          <cell r="G5032" t="str">
            <v>100000473146853</v>
          </cell>
          <cell r="H5032" t="str">
            <v>100000473147848</v>
          </cell>
          <cell r="I5032" t="str">
            <v>覃承德</v>
          </cell>
        </row>
        <row r="5033">
          <cell r="D5033" t="str">
            <v>612425195108126543</v>
          </cell>
          <cell r="E5033" t="str">
            <v>龙湾村</v>
          </cell>
          <cell r="F5033" t="str">
            <v>龙湾村2组</v>
          </cell>
          <cell r="G5033" t="str">
            <v>100000476358839</v>
          </cell>
          <cell r="H5033" t="str">
            <v>100000476365948</v>
          </cell>
          <cell r="I5033" t="str">
            <v>陈邦继</v>
          </cell>
        </row>
        <row r="5034">
          <cell r="D5034" t="str">
            <v>612425197809016530</v>
          </cell>
          <cell r="E5034" t="str">
            <v>龙湾村</v>
          </cell>
          <cell r="F5034" t="str">
            <v>龙湾村2组</v>
          </cell>
          <cell r="G5034" t="str">
            <v>100000476358839</v>
          </cell>
          <cell r="H5034" t="str">
            <v>100000476405020</v>
          </cell>
          <cell r="I5034" t="str">
            <v>龙步军</v>
          </cell>
        </row>
        <row r="5035">
          <cell r="D5035" t="str">
            <v>612425198102236534</v>
          </cell>
          <cell r="E5035" t="str">
            <v>龙湾村</v>
          </cell>
          <cell r="F5035" t="str">
            <v>龙湾村2组</v>
          </cell>
          <cell r="G5035" t="str">
            <v>100000476358839</v>
          </cell>
          <cell r="H5035" t="str">
            <v>100000476408805</v>
          </cell>
          <cell r="I5035" t="str">
            <v>龙步海</v>
          </cell>
        </row>
        <row r="5036">
          <cell r="D5036" t="str">
            <v>61232819810130202X</v>
          </cell>
          <cell r="E5036" t="str">
            <v>龙湾村</v>
          </cell>
          <cell r="F5036" t="str">
            <v>龙湾村2组</v>
          </cell>
          <cell r="G5036" t="str">
            <v>100000476358839</v>
          </cell>
          <cell r="H5036" t="str">
            <v>5700000232277741</v>
          </cell>
          <cell r="I5036" t="str">
            <v>卫元珍</v>
          </cell>
        </row>
        <row r="5037">
          <cell r="D5037" t="str">
            <v>610924201710286467</v>
          </cell>
          <cell r="E5037" t="str">
            <v>龙湾村</v>
          </cell>
          <cell r="F5037" t="str">
            <v>龙湾村2组</v>
          </cell>
          <cell r="G5037" t="str">
            <v>100000476358839</v>
          </cell>
          <cell r="H5037" t="str">
            <v>5700000232282049</v>
          </cell>
          <cell r="I5037" t="str">
            <v>龙梦瑶</v>
          </cell>
        </row>
        <row r="5038">
          <cell r="D5038" t="str">
            <v>612425198201206533</v>
          </cell>
          <cell r="E5038" t="str">
            <v>龙湾村</v>
          </cell>
          <cell r="F5038" t="str">
            <v>龙湾村3组</v>
          </cell>
          <cell r="G5038" t="str">
            <v>5700000120577783</v>
          </cell>
          <cell r="H5038" t="str">
            <v>5700000120579997</v>
          </cell>
          <cell r="I5038" t="str">
            <v>覃建科</v>
          </cell>
        </row>
        <row r="5039">
          <cell r="D5039" t="str">
            <v>610924200412016464</v>
          </cell>
          <cell r="E5039" t="str">
            <v>龙湾村</v>
          </cell>
          <cell r="F5039" t="str">
            <v>龙湾村3组</v>
          </cell>
          <cell r="G5039" t="str">
            <v>5700000120577783</v>
          </cell>
          <cell r="H5039" t="str">
            <v>5700000120605388</v>
          </cell>
          <cell r="I5039" t="str">
            <v>覃红苗</v>
          </cell>
        </row>
        <row r="5040">
          <cell r="D5040" t="str">
            <v>612425195508186537</v>
          </cell>
          <cell r="E5040" t="str">
            <v>龙湾村</v>
          </cell>
          <cell r="F5040" t="str">
            <v>龙湾村3组</v>
          </cell>
          <cell r="G5040" t="str">
            <v>5700000120577783</v>
          </cell>
          <cell r="H5040" t="str">
            <v>5700000928789641</v>
          </cell>
          <cell r="I5040" t="str">
            <v>覃培兵</v>
          </cell>
        </row>
        <row r="5041">
          <cell r="D5041" t="str">
            <v>612425195401186545</v>
          </cell>
          <cell r="E5041" t="str">
            <v>龙湾村</v>
          </cell>
          <cell r="F5041" t="str">
            <v>龙湾村3组</v>
          </cell>
          <cell r="G5041" t="str">
            <v>5700000120577783</v>
          </cell>
          <cell r="H5041" t="str">
            <v>5700000928790074</v>
          </cell>
          <cell r="I5041" t="str">
            <v>徐成芝</v>
          </cell>
        </row>
        <row r="5042">
          <cell r="D5042" t="str">
            <v>612425197906266451</v>
          </cell>
          <cell r="E5042" t="str">
            <v>龙湾村</v>
          </cell>
          <cell r="F5042" t="str">
            <v>龙湾村4组</v>
          </cell>
          <cell r="G5042" t="str">
            <v>5700000120594574</v>
          </cell>
          <cell r="H5042" t="str">
            <v>5700000120597120</v>
          </cell>
          <cell r="I5042" t="str">
            <v>张贤林</v>
          </cell>
        </row>
        <row r="5043">
          <cell r="D5043" t="str">
            <v>612425198510246782</v>
          </cell>
          <cell r="E5043" t="str">
            <v>龙湾村</v>
          </cell>
          <cell r="F5043" t="str">
            <v>龙湾村4组</v>
          </cell>
          <cell r="G5043" t="str">
            <v>5700000120594574</v>
          </cell>
          <cell r="H5043" t="str">
            <v>5700000120604980</v>
          </cell>
          <cell r="I5043" t="str">
            <v>管泽林</v>
          </cell>
        </row>
        <row r="5044">
          <cell r="D5044" t="str">
            <v>610924201101226450</v>
          </cell>
          <cell r="E5044" t="str">
            <v>龙湾村</v>
          </cell>
          <cell r="F5044" t="str">
            <v>龙湾村4组</v>
          </cell>
          <cell r="G5044" t="str">
            <v>5700000120594574</v>
          </cell>
          <cell r="H5044" t="str">
            <v>5700000120610114</v>
          </cell>
          <cell r="I5044" t="str">
            <v>张达涛</v>
          </cell>
        </row>
        <row r="5045">
          <cell r="D5045" t="str">
            <v>612425199301276533</v>
          </cell>
          <cell r="E5045" t="str">
            <v>龙湾村</v>
          </cell>
          <cell r="F5045" t="str">
            <v>龙湾村4组</v>
          </cell>
          <cell r="G5045" t="str">
            <v>5700000120618590</v>
          </cell>
          <cell r="H5045" t="str">
            <v>5700000120678917</v>
          </cell>
          <cell r="I5045" t="str">
            <v>张达顺</v>
          </cell>
        </row>
        <row r="5046">
          <cell r="D5046" t="str">
            <v>612425196707086541</v>
          </cell>
          <cell r="E5046" t="str">
            <v>龙湾村</v>
          </cell>
          <cell r="F5046" t="str">
            <v>龙湾村4组</v>
          </cell>
          <cell r="G5046" t="str">
            <v>5700000120618590</v>
          </cell>
          <cell r="H5046" t="str">
            <v>5700000120683112</v>
          </cell>
          <cell r="I5046" t="str">
            <v>胡前贵</v>
          </cell>
        </row>
        <row r="5047">
          <cell r="D5047" t="str">
            <v>612425198101196542</v>
          </cell>
          <cell r="E5047" t="str">
            <v>龙湾村</v>
          </cell>
          <cell r="F5047" t="str">
            <v>龙湾村3组</v>
          </cell>
          <cell r="G5047" t="str">
            <v>5700000120634587</v>
          </cell>
          <cell r="H5047" t="str">
            <v>5700000120635488</v>
          </cell>
          <cell r="I5047" t="str">
            <v>覃小菊</v>
          </cell>
        </row>
        <row r="5048">
          <cell r="D5048" t="str">
            <v>610924200405256523</v>
          </cell>
          <cell r="E5048" t="str">
            <v>龙湾村</v>
          </cell>
          <cell r="F5048" t="str">
            <v>龙湾村3组</v>
          </cell>
          <cell r="G5048" t="str">
            <v>5700000120634587</v>
          </cell>
          <cell r="H5048" t="str">
            <v>5700000120643175</v>
          </cell>
          <cell r="I5048" t="str">
            <v>王千一</v>
          </cell>
        </row>
        <row r="5049">
          <cell r="D5049" t="str">
            <v>610924201203276467</v>
          </cell>
          <cell r="E5049" t="str">
            <v>龙湾村</v>
          </cell>
          <cell r="F5049" t="str">
            <v>龙湾村3组</v>
          </cell>
          <cell r="G5049" t="str">
            <v>5700000120634587</v>
          </cell>
          <cell r="H5049" t="str">
            <v>5700000120648608</v>
          </cell>
          <cell r="I5049" t="str">
            <v>覃官峻</v>
          </cell>
        </row>
        <row r="5050">
          <cell r="D5050" t="str">
            <v>612425197503206534</v>
          </cell>
          <cell r="E5050" t="str">
            <v>龙湾村</v>
          </cell>
          <cell r="F5050" t="str">
            <v>龙湾村4组</v>
          </cell>
          <cell r="G5050" t="str">
            <v>5700000120691340</v>
          </cell>
          <cell r="H5050" t="str">
            <v>5700000120707567</v>
          </cell>
          <cell r="I5050" t="str">
            <v>刘大贤</v>
          </cell>
        </row>
        <row r="5051">
          <cell r="D5051" t="str">
            <v>612425198505126567</v>
          </cell>
          <cell r="E5051" t="str">
            <v>龙湾村</v>
          </cell>
          <cell r="F5051" t="str">
            <v>龙湾村4组</v>
          </cell>
          <cell r="G5051" t="str">
            <v>5700000120691340</v>
          </cell>
          <cell r="H5051" t="str">
            <v>5700000120711661</v>
          </cell>
          <cell r="I5051" t="str">
            <v>张贤银</v>
          </cell>
        </row>
        <row r="5052">
          <cell r="D5052" t="str">
            <v>610924201602126466</v>
          </cell>
          <cell r="E5052" t="str">
            <v>龙湾村</v>
          </cell>
          <cell r="F5052" t="str">
            <v>龙湾村4组</v>
          </cell>
          <cell r="G5052" t="str">
            <v>5700000120691340</v>
          </cell>
          <cell r="H5052" t="str">
            <v>5700000120715148</v>
          </cell>
          <cell r="I5052" t="str">
            <v>刘德英</v>
          </cell>
        </row>
        <row r="5053">
          <cell r="D5053" t="str">
            <v>612425196004076531</v>
          </cell>
          <cell r="E5053" t="str">
            <v>龙湾村</v>
          </cell>
          <cell r="F5053" t="str">
            <v>龙湾村4组</v>
          </cell>
          <cell r="G5053" t="str">
            <v>5700000120721216</v>
          </cell>
          <cell r="H5053" t="str">
            <v>5700000120743094</v>
          </cell>
          <cell r="I5053" t="str">
            <v>王能明</v>
          </cell>
        </row>
        <row r="5054">
          <cell r="D5054" t="str">
            <v>61242519700723654X</v>
          </cell>
          <cell r="E5054" t="str">
            <v>龙湾村</v>
          </cell>
          <cell r="F5054" t="str">
            <v>龙湾村4组</v>
          </cell>
          <cell r="G5054" t="str">
            <v>5700000120721216</v>
          </cell>
          <cell r="H5054" t="str">
            <v>5700000120746050</v>
          </cell>
          <cell r="I5054" t="str">
            <v>张贤芳</v>
          </cell>
        </row>
        <row r="5055">
          <cell r="D5055" t="str">
            <v>61242519980702654X</v>
          </cell>
          <cell r="E5055" t="str">
            <v>龙湾村</v>
          </cell>
          <cell r="F5055" t="str">
            <v>龙湾村4组</v>
          </cell>
          <cell r="G5055" t="str">
            <v>5700000120721216</v>
          </cell>
          <cell r="H5055" t="str">
            <v>5700000120749798</v>
          </cell>
          <cell r="I5055" t="str">
            <v>王倩</v>
          </cell>
        </row>
        <row r="5056">
          <cell r="D5056" t="str">
            <v>612425199309266540</v>
          </cell>
          <cell r="E5056" t="str">
            <v>龙湾村</v>
          </cell>
          <cell r="F5056" t="str">
            <v>龙湾村4组</v>
          </cell>
          <cell r="G5056" t="str">
            <v>5700000120721216</v>
          </cell>
          <cell r="H5056" t="str">
            <v>5700000120754361</v>
          </cell>
          <cell r="I5056" t="str">
            <v>王玖红</v>
          </cell>
        </row>
        <row r="5057">
          <cell r="D5057" t="str">
            <v>61092420140630646X</v>
          </cell>
          <cell r="E5057" t="str">
            <v>龙湾村</v>
          </cell>
          <cell r="F5057" t="str">
            <v>龙湾村4组</v>
          </cell>
          <cell r="G5057" t="str">
            <v>5700000120721216</v>
          </cell>
          <cell r="H5057" t="str">
            <v>5700000683791661</v>
          </cell>
          <cell r="I5057" t="str">
            <v>曾书雅</v>
          </cell>
        </row>
        <row r="5058">
          <cell r="D5058" t="str">
            <v>612425196712266539</v>
          </cell>
          <cell r="E5058" t="str">
            <v>龙湾村</v>
          </cell>
          <cell r="F5058" t="str">
            <v>龙湾村4组</v>
          </cell>
          <cell r="G5058" t="str">
            <v>5700000120762890</v>
          </cell>
          <cell r="H5058" t="str">
            <v>5700000120781048</v>
          </cell>
          <cell r="I5058" t="str">
            <v>覃南兴</v>
          </cell>
        </row>
        <row r="5059">
          <cell r="D5059" t="str">
            <v>612425197001106541</v>
          </cell>
          <cell r="E5059" t="str">
            <v>龙湾村</v>
          </cell>
          <cell r="F5059" t="str">
            <v>龙湾村4组</v>
          </cell>
          <cell r="G5059" t="str">
            <v>5700000120762890</v>
          </cell>
          <cell r="H5059" t="str">
            <v>5700000120786325</v>
          </cell>
          <cell r="I5059" t="str">
            <v>王永东</v>
          </cell>
        </row>
        <row r="5060">
          <cell r="D5060" t="str">
            <v>612425199306236530</v>
          </cell>
          <cell r="E5060" t="str">
            <v>龙湾村</v>
          </cell>
          <cell r="F5060" t="str">
            <v>龙湾村4组</v>
          </cell>
          <cell r="G5060" t="str">
            <v>5700000120762890</v>
          </cell>
          <cell r="H5060" t="str">
            <v>5700000120790474</v>
          </cell>
          <cell r="I5060" t="str">
            <v>覃承兵</v>
          </cell>
        </row>
        <row r="5061">
          <cell r="D5061" t="str">
            <v>612425199409207089</v>
          </cell>
          <cell r="E5061" t="str">
            <v>龙湾村</v>
          </cell>
          <cell r="F5061" t="str">
            <v>龙湾村4组</v>
          </cell>
          <cell r="G5061" t="str">
            <v>5700000120762890</v>
          </cell>
          <cell r="H5061" t="str">
            <v>5700000120793366</v>
          </cell>
          <cell r="I5061" t="str">
            <v>邓道琴</v>
          </cell>
        </row>
        <row r="5062">
          <cell r="D5062" t="str">
            <v>610924201311276472</v>
          </cell>
          <cell r="E5062" t="str">
            <v>龙湾村</v>
          </cell>
          <cell r="F5062" t="str">
            <v>龙湾村4组</v>
          </cell>
          <cell r="G5062" t="str">
            <v>5700000120762890</v>
          </cell>
          <cell r="H5062" t="str">
            <v>5700000120802115</v>
          </cell>
          <cell r="I5062" t="str">
            <v>覃宇然</v>
          </cell>
        </row>
        <row r="5063">
          <cell r="D5063" t="str">
            <v>610924201803186457</v>
          </cell>
          <cell r="E5063" t="str">
            <v>龙湾村</v>
          </cell>
          <cell r="F5063" t="str">
            <v>龙湾村4组</v>
          </cell>
          <cell r="G5063" t="str">
            <v>5700000120762890</v>
          </cell>
          <cell r="H5063" t="str">
            <v>5700000368755640</v>
          </cell>
          <cell r="I5063" t="str">
            <v>覃宇辰</v>
          </cell>
        </row>
        <row r="5064">
          <cell r="D5064" t="str">
            <v>61242519400102653X</v>
          </cell>
          <cell r="E5064" t="str">
            <v>龙湾村</v>
          </cell>
          <cell r="F5064" t="str">
            <v>龙湾村4组</v>
          </cell>
          <cell r="G5064" t="str">
            <v>5700000120762890</v>
          </cell>
          <cell r="H5064" t="str">
            <v>5700000120798415</v>
          </cell>
          <cell r="I5064" t="str">
            <v>王兴林</v>
          </cell>
        </row>
        <row r="5065">
          <cell r="D5065" t="str">
            <v>612425195303036535</v>
          </cell>
          <cell r="E5065" t="str">
            <v>龙湾村</v>
          </cell>
          <cell r="F5065" t="str">
            <v>龙湾村4组</v>
          </cell>
          <cell r="G5065" t="str">
            <v>5700000120809786</v>
          </cell>
          <cell r="H5065" t="str">
            <v>5700000120828334</v>
          </cell>
          <cell r="I5065" t="str">
            <v>唐家兴</v>
          </cell>
        </row>
        <row r="5066">
          <cell r="D5066" t="str">
            <v>612425195802246545</v>
          </cell>
          <cell r="E5066" t="str">
            <v>龙湾村</v>
          </cell>
          <cell r="F5066" t="str">
            <v>龙湾村4组</v>
          </cell>
          <cell r="G5066" t="str">
            <v>5700000120809786</v>
          </cell>
          <cell r="H5066" t="str">
            <v>5700000120833258</v>
          </cell>
          <cell r="I5066" t="str">
            <v>吴德爱</v>
          </cell>
        </row>
        <row r="5067">
          <cell r="D5067" t="str">
            <v>612425198605226530</v>
          </cell>
          <cell r="E5067" t="str">
            <v>龙湾村</v>
          </cell>
          <cell r="F5067" t="str">
            <v>龙湾村4组</v>
          </cell>
          <cell r="G5067" t="str">
            <v>5700000120809786</v>
          </cell>
          <cell r="H5067" t="str">
            <v>5700000120837064</v>
          </cell>
          <cell r="I5067" t="str">
            <v>唐毅帮</v>
          </cell>
        </row>
        <row r="5068">
          <cell r="D5068" t="str">
            <v>610924200601306460</v>
          </cell>
          <cell r="E5068" t="str">
            <v>龙湾村</v>
          </cell>
          <cell r="F5068" t="str">
            <v>龙湾村3组</v>
          </cell>
          <cell r="G5068" t="str">
            <v>5700000120813184</v>
          </cell>
          <cell r="H5068" t="str">
            <v>5700000120814908</v>
          </cell>
          <cell r="I5068" t="str">
            <v>覃丽蓉</v>
          </cell>
        </row>
        <row r="5069">
          <cell r="D5069" t="str">
            <v>612425195503096532</v>
          </cell>
          <cell r="E5069" t="str">
            <v>龙湾村</v>
          </cell>
          <cell r="F5069" t="str">
            <v>龙湾村3组</v>
          </cell>
          <cell r="G5069" t="str">
            <v>5700000120833189</v>
          </cell>
          <cell r="H5069" t="str">
            <v>5700000120834080</v>
          </cell>
          <cell r="I5069" t="str">
            <v>覃建维</v>
          </cell>
        </row>
        <row r="5070">
          <cell r="D5070" t="str">
            <v>612425195406216547</v>
          </cell>
          <cell r="E5070" t="str">
            <v>龙湾村</v>
          </cell>
          <cell r="F5070" t="str">
            <v>龙湾村3组</v>
          </cell>
          <cell r="G5070" t="str">
            <v>5700000120833189</v>
          </cell>
          <cell r="H5070" t="str">
            <v>5700000120844089</v>
          </cell>
          <cell r="I5070" t="str">
            <v>唐国友</v>
          </cell>
        </row>
        <row r="5071">
          <cell r="D5071" t="str">
            <v>612425198509106459</v>
          </cell>
          <cell r="E5071" t="str">
            <v>龙湾村</v>
          </cell>
          <cell r="F5071" t="str">
            <v>龙湾村3组</v>
          </cell>
          <cell r="G5071" t="str">
            <v>5700000120833189</v>
          </cell>
          <cell r="H5071" t="str">
            <v>5700000120849793</v>
          </cell>
          <cell r="I5071" t="str">
            <v>覃洪润</v>
          </cell>
        </row>
        <row r="5072">
          <cell r="D5072" t="str">
            <v>610924200903196455</v>
          </cell>
          <cell r="E5072" t="str">
            <v>龙湾村</v>
          </cell>
          <cell r="F5072" t="str">
            <v>龙湾村3组</v>
          </cell>
          <cell r="G5072" t="str">
            <v>5700000120833189</v>
          </cell>
          <cell r="H5072" t="str">
            <v>5700000120860649</v>
          </cell>
          <cell r="I5072" t="str">
            <v>覃基崟</v>
          </cell>
        </row>
        <row r="5073">
          <cell r="D5073" t="str">
            <v>612425196602096540</v>
          </cell>
          <cell r="E5073" t="str">
            <v>龙湾村</v>
          </cell>
          <cell r="F5073" t="str">
            <v>龙湾村3组</v>
          </cell>
          <cell r="G5073" t="str">
            <v>5700000120890931</v>
          </cell>
          <cell r="H5073" t="str">
            <v>5700000120904565</v>
          </cell>
          <cell r="I5073" t="str">
            <v>谢维美</v>
          </cell>
        </row>
        <row r="5074">
          <cell r="D5074" t="str">
            <v>612425199601286549</v>
          </cell>
          <cell r="E5074" t="str">
            <v>龙湾村</v>
          </cell>
          <cell r="F5074" t="str">
            <v>龙湾村3组</v>
          </cell>
          <cell r="G5074" t="str">
            <v>5700000120890931</v>
          </cell>
          <cell r="H5074" t="str">
            <v>5700000120911119</v>
          </cell>
          <cell r="I5074" t="str">
            <v>覃建洒</v>
          </cell>
        </row>
        <row r="5075">
          <cell r="D5075" t="str">
            <v>612425196810186460</v>
          </cell>
          <cell r="E5075" t="str">
            <v>龙湾村</v>
          </cell>
          <cell r="F5075" t="str">
            <v>龙湾村2组</v>
          </cell>
          <cell r="G5075" t="str">
            <v>5700000123296196</v>
          </cell>
          <cell r="H5075" t="str">
            <v>5700000123296838</v>
          </cell>
          <cell r="I5075" t="str">
            <v>陈良勤</v>
          </cell>
        </row>
        <row r="5076">
          <cell r="D5076" t="str">
            <v>612425199102226453</v>
          </cell>
          <cell r="E5076" t="str">
            <v>龙湾村</v>
          </cell>
          <cell r="F5076" t="str">
            <v>龙湾村2组</v>
          </cell>
          <cell r="G5076" t="str">
            <v>5700000123296196</v>
          </cell>
          <cell r="H5076" t="str">
            <v>5700000123339057</v>
          </cell>
          <cell r="I5076" t="str">
            <v>贾鹏</v>
          </cell>
        </row>
        <row r="5077">
          <cell r="D5077" t="str">
            <v>612425199212256469</v>
          </cell>
          <cell r="E5077" t="str">
            <v>龙湾村</v>
          </cell>
          <cell r="F5077" t="str">
            <v>龙湾村2组</v>
          </cell>
          <cell r="G5077" t="str">
            <v>5700000123296196</v>
          </cell>
          <cell r="H5077" t="str">
            <v>5700000123365346</v>
          </cell>
          <cell r="I5077" t="str">
            <v>贾晓</v>
          </cell>
        </row>
        <row r="5078">
          <cell r="D5078" t="str">
            <v>612425196301256459</v>
          </cell>
          <cell r="E5078" t="str">
            <v>龙湾村</v>
          </cell>
          <cell r="F5078" t="str">
            <v>龙湾村2组</v>
          </cell>
          <cell r="G5078" t="str">
            <v>5700000123320054</v>
          </cell>
          <cell r="H5078" t="str">
            <v>5700000123420714</v>
          </cell>
          <cell r="I5078" t="str">
            <v>唐国松</v>
          </cell>
        </row>
        <row r="5079">
          <cell r="D5079" t="str">
            <v>612425196312156461</v>
          </cell>
          <cell r="E5079" t="str">
            <v>龙湾村</v>
          </cell>
          <cell r="F5079" t="str">
            <v>龙湾村2组</v>
          </cell>
          <cell r="G5079" t="str">
            <v>5700000123320054</v>
          </cell>
          <cell r="H5079" t="str">
            <v>5700000123434056</v>
          </cell>
          <cell r="I5079" t="str">
            <v>聂长玲</v>
          </cell>
        </row>
        <row r="5080">
          <cell r="D5080" t="str">
            <v>612425198403016455</v>
          </cell>
          <cell r="E5080" t="str">
            <v>龙湾村</v>
          </cell>
          <cell r="F5080" t="str">
            <v>龙湾村2组</v>
          </cell>
          <cell r="G5080" t="str">
            <v>5700000123320054</v>
          </cell>
          <cell r="H5080" t="str">
            <v>5700000123441704</v>
          </cell>
          <cell r="I5080" t="str">
            <v>唐正刚</v>
          </cell>
        </row>
        <row r="5081">
          <cell r="D5081" t="str">
            <v>610924200808026458</v>
          </cell>
          <cell r="E5081" t="str">
            <v>龙湾村</v>
          </cell>
          <cell r="F5081" t="str">
            <v>龙湾村2组</v>
          </cell>
          <cell r="G5081" t="str">
            <v>5700000123320054</v>
          </cell>
          <cell r="H5081" t="str">
            <v>5700000123452598</v>
          </cell>
          <cell r="I5081" t="str">
            <v>唐坤明</v>
          </cell>
        </row>
        <row r="5082">
          <cell r="D5082" t="str">
            <v>610924200508046465</v>
          </cell>
          <cell r="E5082" t="str">
            <v>龙湾村</v>
          </cell>
          <cell r="F5082" t="str">
            <v>龙湾村2组</v>
          </cell>
          <cell r="G5082" t="str">
            <v>5700000123320054</v>
          </cell>
          <cell r="H5082" t="str">
            <v>5700000123463900</v>
          </cell>
          <cell r="I5082" t="str">
            <v>唐璎明</v>
          </cell>
        </row>
        <row r="5083">
          <cell r="D5083" t="str">
            <v>610924200702126469</v>
          </cell>
          <cell r="E5083" t="str">
            <v>龙湾村</v>
          </cell>
          <cell r="F5083" t="str">
            <v>龙湾村2组</v>
          </cell>
          <cell r="G5083" t="str">
            <v>5700000123320054</v>
          </cell>
          <cell r="H5083" t="str">
            <v>5700000123472586</v>
          </cell>
          <cell r="I5083" t="str">
            <v>唐乐明</v>
          </cell>
        </row>
        <row r="5084">
          <cell r="D5084" t="str">
            <v>612425196605036535</v>
          </cell>
          <cell r="E5084" t="str">
            <v>龙湾村</v>
          </cell>
          <cell r="F5084" t="str">
            <v>龙湾村2组</v>
          </cell>
          <cell r="G5084" t="str">
            <v>5700000123430994</v>
          </cell>
          <cell r="H5084" t="str">
            <v>5700000123505295</v>
          </cell>
          <cell r="I5084" t="str">
            <v>唐家坤</v>
          </cell>
        </row>
        <row r="5085">
          <cell r="D5085" t="str">
            <v>612425196612166469</v>
          </cell>
          <cell r="E5085" t="str">
            <v>龙湾村</v>
          </cell>
          <cell r="F5085" t="str">
            <v>龙湾村2组</v>
          </cell>
          <cell r="G5085" t="str">
            <v>5700000123430994</v>
          </cell>
          <cell r="H5085" t="str">
            <v>5700000123536552</v>
          </cell>
          <cell r="I5085" t="str">
            <v>段地香</v>
          </cell>
        </row>
        <row r="5086">
          <cell r="D5086" t="str">
            <v>612425198811016534</v>
          </cell>
          <cell r="E5086" t="str">
            <v>龙湾村</v>
          </cell>
          <cell r="F5086" t="str">
            <v>龙湾村2组</v>
          </cell>
          <cell r="G5086" t="str">
            <v>5700000123430994</v>
          </cell>
          <cell r="H5086" t="str">
            <v>5700000123544509</v>
          </cell>
          <cell r="I5086" t="str">
            <v>唐清先</v>
          </cell>
        </row>
        <row r="5087">
          <cell r="D5087" t="str">
            <v>612425199101136536</v>
          </cell>
          <cell r="E5087" t="str">
            <v>龙湾村</v>
          </cell>
          <cell r="F5087" t="str">
            <v>龙湾村2组</v>
          </cell>
          <cell r="G5087" t="str">
            <v>5700000123430994</v>
          </cell>
          <cell r="H5087" t="str">
            <v>5700000123557595</v>
          </cell>
          <cell r="I5087" t="str">
            <v>唐田帮</v>
          </cell>
        </row>
        <row r="5088">
          <cell r="D5088" t="str">
            <v>612425195711306450</v>
          </cell>
          <cell r="E5088" t="str">
            <v>龙湾村</v>
          </cell>
          <cell r="F5088" t="str">
            <v>龙湾村2组</v>
          </cell>
          <cell r="G5088" t="str">
            <v>5700000123533018</v>
          </cell>
          <cell r="H5088" t="str">
            <v>5700000123588605</v>
          </cell>
          <cell r="I5088" t="str">
            <v>贾耀安</v>
          </cell>
        </row>
        <row r="5089">
          <cell r="D5089" t="str">
            <v>612425196412136468</v>
          </cell>
          <cell r="E5089" t="str">
            <v>龙湾村</v>
          </cell>
          <cell r="F5089" t="str">
            <v>龙湾村2组</v>
          </cell>
          <cell r="G5089" t="str">
            <v>5700000123533018</v>
          </cell>
          <cell r="H5089" t="str">
            <v>5700000123605331</v>
          </cell>
          <cell r="I5089" t="str">
            <v>钟声毕</v>
          </cell>
        </row>
        <row r="5090">
          <cell r="D5090" t="str">
            <v>612425199007066455</v>
          </cell>
          <cell r="E5090" t="str">
            <v>龙湾村</v>
          </cell>
          <cell r="F5090" t="str">
            <v>龙湾村2组</v>
          </cell>
          <cell r="G5090" t="str">
            <v>5700000123533018</v>
          </cell>
          <cell r="H5090" t="str">
            <v>5700000123614146</v>
          </cell>
          <cell r="I5090" t="str">
            <v>贾涛</v>
          </cell>
        </row>
        <row r="5091">
          <cell r="D5091" t="str">
            <v>612425199201206466</v>
          </cell>
          <cell r="E5091" t="str">
            <v>龙湾村</v>
          </cell>
          <cell r="F5091" t="str">
            <v>龙湾村2组</v>
          </cell>
          <cell r="G5091" t="str">
            <v>5700000123533018</v>
          </cell>
          <cell r="H5091" t="str">
            <v>5700000123620643</v>
          </cell>
          <cell r="I5091" t="str">
            <v>贾沙</v>
          </cell>
        </row>
        <row r="5092">
          <cell r="D5092" t="str">
            <v>612425197304296450</v>
          </cell>
          <cell r="E5092" t="str">
            <v>龙湾村</v>
          </cell>
          <cell r="F5092" t="str">
            <v>龙湾村2组</v>
          </cell>
          <cell r="G5092" t="str">
            <v>5700000123636740</v>
          </cell>
          <cell r="H5092" t="str">
            <v>5700000123653220</v>
          </cell>
          <cell r="I5092" t="str">
            <v>唐林</v>
          </cell>
        </row>
        <row r="5093">
          <cell r="D5093" t="str">
            <v>612425197307266468</v>
          </cell>
          <cell r="E5093" t="str">
            <v>龙湾村</v>
          </cell>
          <cell r="F5093" t="str">
            <v>龙湾村2组</v>
          </cell>
          <cell r="G5093" t="str">
            <v>5700000123636740</v>
          </cell>
          <cell r="H5093" t="str">
            <v>5700000123687699</v>
          </cell>
          <cell r="I5093" t="str">
            <v>吴厚勤</v>
          </cell>
        </row>
        <row r="5094">
          <cell r="D5094" t="str">
            <v>610924200708146452</v>
          </cell>
          <cell r="E5094" t="str">
            <v>龙湾村</v>
          </cell>
          <cell r="F5094" t="str">
            <v>龙湾村2组</v>
          </cell>
          <cell r="G5094" t="str">
            <v>5700000123636740</v>
          </cell>
          <cell r="H5094" t="str">
            <v>5700000123700692</v>
          </cell>
          <cell r="I5094" t="str">
            <v>唐海峰</v>
          </cell>
        </row>
        <row r="5095">
          <cell r="D5095" t="str">
            <v>612425199404206458</v>
          </cell>
          <cell r="E5095" t="str">
            <v>龙湾村</v>
          </cell>
          <cell r="F5095" t="str">
            <v>龙湾村2组</v>
          </cell>
          <cell r="G5095" t="str">
            <v>5700000123636740</v>
          </cell>
          <cell r="H5095" t="str">
            <v>5700000123711310</v>
          </cell>
          <cell r="I5095" t="str">
            <v>唐东</v>
          </cell>
        </row>
        <row r="5096">
          <cell r="D5096" t="str">
            <v>612425198106256540</v>
          </cell>
          <cell r="E5096" t="str">
            <v>龙湾村</v>
          </cell>
          <cell r="F5096" t="str">
            <v>龙湾村2组</v>
          </cell>
          <cell r="G5096" t="str">
            <v>5700000123727696</v>
          </cell>
          <cell r="H5096" t="str">
            <v>5700000123741683</v>
          </cell>
          <cell r="I5096" t="str">
            <v>梁明翠</v>
          </cell>
        </row>
        <row r="5097">
          <cell r="D5097" t="str">
            <v>612425196905216538</v>
          </cell>
          <cell r="E5097" t="str">
            <v>龙湾村</v>
          </cell>
          <cell r="F5097" t="str">
            <v>龙湾村2组</v>
          </cell>
          <cell r="G5097" t="str">
            <v>5700000123754218</v>
          </cell>
          <cell r="H5097" t="str">
            <v>5700000123816898</v>
          </cell>
          <cell r="I5097" t="str">
            <v>唐军帮</v>
          </cell>
        </row>
        <row r="5098">
          <cell r="D5098" t="str">
            <v>612425197310056541</v>
          </cell>
          <cell r="E5098" t="str">
            <v>龙湾村</v>
          </cell>
          <cell r="F5098" t="str">
            <v>龙湾村2组</v>
          </cell>
          <cell r="G5098" t="str">
            <v>5700000123754218</v>
          </cell>
          <cell r="H5098" t="str">
            <v>5700000123826296</v>
          </cell>
          <cell r="I5098" t="str">
            <v>赵华春</v>
          </cell>
        </row>
        <row r="5099">
          <cell r="D5099" t="str">
            <v>612425199506246530</v>
          </cell>
          <cell r="E5099" t="str">
            <v>龙湾村</v>
          </cell>
          <cell r="F5099" t="str">
            <v>龙湾村2组</v>
          </cell>
          <cell r="G5099" t="str">
            <v>5700000123754218</v>
          </cell>
          <cell r="H5099" t="str">
            <v>5700000123833496</v>
          </cell>
          <cell r="I5099" t="str">
            <v>唐波</v>
          </cell>
        </row>
        <row r="5100">
          <cell r="D5100" t="str">
            <v>610924200709106532</v>
          </cell>
          <cell r="E5100" t="str">
            <v>龙湾村</v>
          </cell>
          <cell r="F5100" t="str">
            <v>龙湾村2组</v>
          </cell>
          <cell r="G5100" t="str">
            <v>5700000123754218</v>
          </cell>
          <cell r="H5100" t="str">
            <v>5700000123841110</v>
          </cell>
          <cell r="I5100" t="str">
            <v>唐云非</v>
          </cell>
        </row>
        <row r="5101">
          <cell r="D5101" t="str">
            <v>612425196203076534</v>
          </cell>
          <cell r="E5101" t="str">
            <v>龙湾村</v>
          </cell>
          <cell r="F5101" t="str">
            <v>龙湾村2组</v>
          </cell>
          <cell r="G5101" t="str">
            <v>5700000123850365</v>
          </cell>
          <cell r="H5101" t="str">
            <v>5700000123898403</v>
          </cell>
          <cell r="I5101" t="str">
            <v>杨明德</v>
          </cell>
        </row>
        <row r="5102">
          <cell r="D5102" t="str">
            <v>612425198510296536</v>
          </cell>
          <cell r="E5102" t="str">
            <v>龙湾村</v>
          </cell>
          <cell r="F5102" t="str">
            <v>龙湾村2组</v>
          </cell>
          <cell r="G5102" t="str">
            <v>5700000124238029</v>
          </cell>
          <cell r="H5102" t="str">
            <v>5700000124243728</v>
          </cell>
          <cell r="I5102" t="str">
            <v>伍万品</v>
          </cell>
        </row>
        <row r="5103">
          <cell r="D5103" t="str">
            <v>612425198912204841</v>
          </cell>
          <cell r="E5103" t="str">
            <v>龙湾村</v>
          </cell>
          <cell r="F5103" t="str">
            <v>龙湾村2组</v>
          </cell>
          <cell r="G5103" t="str">
            <v>5700000124238029</v>
          </cell>
          <cell r="H5103" t="str">
            <v>5700000570997094</v>
          </cell>
          <cell r="I5103" t="str">
            <v>舒红梅</v>
          </cell>
        </row>
        <row r="5104">
          <cell r="D5104" t="str">
            <v>610924201712076455</v>
          </cell>
          <cell r="E5104" t="str">
            <v>龙湾村</v>
          </cell>
          <cell r="F5104" t="str">
            <v>龙湾村2组</v>
          </cell>
          <cell r="G5104" t="str">
            <v>5700000124238029</v>
          </cell>
          <cell r="H5104" t="str">
            <v>5700000571009043</v>
          </cell>
          <cell r="I5104" t="str">
            <v>伍泽楷</v>
          </cell>
        </row>
        <row r="5105">
          <cell r="D5105" t="str">
            <v>610924201401156466</v>
          </cell>
          <cell r="E5105" t="str">
            <v>龙湾村</v>
          </cell>
          <cell r="F5105" t="str">
            <v>龙湾村2组</v>
          </cell>
          <cell r="G5105" t="str">
            <v>5700000124238029</v>
          </cell>
          <cell r="H5105" t="str">
            <v>5700000124249415</v>
          </cell>
          <cell r="I5105" t="str">
            <v>伍佳琳</v>
          </cell>
        </row>
        <row r="5106">
          <cell r="D5106" t="str">
            <v>612425197711126459</v>
          </cell>
          <cell r="E5106" t="str">
            <v>龙湾村</v>
          </cell>
          <cell r="F5106" t="str">
            <v>龙湾村4组</v>
          </cell>
          <cell r="G5106" t="str">
            <v>5700000126876687</v>
          </cell>
          <cell r="H5106" t="str">
            <v>100000373144702</v>
          </cell>
          <cell r="I5106" t="str">
            <v>张达宝</v>
          </cell>
        </row>
        <row r="5107">
          <cell r="D5107" t="str">
            <v>612425198209156542</v>
          </cell>
          <cell r="E5107" t="str">
            <v>龙湾村</v>
          </cell>
          <cell r="F5107" t="str">
            <v>龙湾村4组</v>
          </cell>
          <cell r="G5107" t="str">
            <v>5700000126876687</v>
          </cell>
          <cell r="H5107" t="str">
            <v>5700000126876741</v>
          </cell>
          <cell r="I5107" t="str">
            <v>覃建彩</v>
          </cell>
        </row>
        <row r="5108">
          <cell r="D5108" t="str">
            <v>612425200206046567</v>
          </cell>
          <cell r="E5108" t="str">
            <v>龙湾村</v>
          </cell>
          <cell r="F5108" t="str">
            <v>龙湾村4组</v>
          </cell>
          <cell r="G5108" t="str">
            <v>5700000126876687</v>
          </cell>
          <cell r="H5108" t="str">
            <v>100000373216048</v>
          </cell>
          <cell r="I5108" t="str">
            <v>张余霞</v>
          </cell>
        </row>
        <row r="5109">
          <cell r="D5109" t="str">
            <v>610924201903316482</v>
          </cell>
          <cell r="E5109" t="str">
            <v>龙湾村</v>
          </cell>
          <cell r="F5109" t="str">
            <v>龙湾村4组</v>
          </cell>
          <cell r="G5109" t="str">
            <v>5700000126876687</v>
          </cell>
          <cell r="H5109" t="str">
            <v>5700000683794639</v>
          </cell>
          <cell r="I5109" t="str">
            <v>聂梓萌</v>
          </cell>
        </row>
        <row r="5110">
          <cell r="D5110" t="str">
            <v>612425198201256530</v>
          </cell>
          <cell r="E5110" t="str">
            <v>龙湾村</v>
          </cell>
          <cell r="F5110" t="str">
            <v>龙湾村1组</v>
          </cell>
          <cell r="G5110" t="str">
            <v>5700000230735701</v>
          </cell>
          <cell r="H5110" t="str">
            <v>5700000230735704</v>
          </cell>
          <cell r="I5110" t="str">
            <v>万贤民</v>
          </cell>
        </row>
        <row r="5111">
          <cell r="D5111" t="str">
            <v>610924201202256456</v>
          </cell>
          <cell r="E5111" t="str">
            <v>龙湾村</v>
          </cell>
          <cell r="F5111" t="str">
            <v>龙湾村1组</v>
          </cell>
          <cell r="G5111" t="str">
            <v>5700000230735701</v>
          </cell>
          <cell r="H5111" t="str">
            <v>5700000230735705</v>
          </cell>
          <cell r="I5111" t="str">
            <v>万世杰</v>
          </cell>
        </row>
        <row r="5112">
          <cell r="D5112" t="str">
            <v>610924200710196467</v>
          </cell>
          <cell r="E5112" t="str">
            <v>龙湾村</v>
          </cell>
          <cell r="F5112" t="str">
            <v>龙湾村1组</v>
          </cell>
          <cell r="G5112" t="str">
            <v>5700000230735701</v>
          </cell>
          <cell r="H5112" t="str">
            <v>5700000230735706</v>
          </cell>
          <cell r="I5112" t="str">
            <v>万子涵</v>
          </cell>
        </row>
        <row r="5113">
          <cell r="D5113" t="str">
            <v>612425195410076540</v>
          </cell>
          <cell r="E5113" t="str">
            <v>龙湾村</v>
          </cell>
          <cell r="F5113" t="str">
            <v>龙湾村1组</v>
          </cell>
          <cell r="G5113" t="str">
            <v>5700000230735701</v>
          </cell>
          <cell r="H5113" t="str">
            <v>5700000230735703</v>
          </cell>
          <cell r="I5113" t="str">
            <v>龚孝冬</v>
          </cell>
        </row>
        <row r="5114">
          <cell r="D5114" t="str">
            <v>61242519590428645X</v>
          </cell>
          <cell r="E5114" t="str">
            <v>龙湾村</v>
          </cell>
          <cell r="F5114" t="str">
            <v>龙湾村1组</v>
          </cell>
          <cell r="G5114" t="str">
            <v>5700000230740163</v>
          </cell>
          <cell r="H5114" t="str">
            <v>5700000230740164</v>
          </cell>
          <cell r="I5114" t="str">
            <v>钟登志</v>
          </cell>
        </row>
        <row r="5115">
          <cell r="D5115" t="str">
            <v>612425196010106469</v>
          </cell>
          <cell r="E5115" t="str">
            <v>龙湾村</v>
          </cell>
          <cell r="F5115" t="str">
            <v>龙湾村1组</v>
          </cell>
          <cell r="G5115" t="str">
            <v>5700000230740163</v>
          </cell>
          <cell r="H5115" t="str">
            <v>5700000230740165</v>
          </cell>
          <cell r="I5115" t="str">
            <v>张维东</v>
          </cell>
        </row>
        <row r="5116">
          <cell r="D5116" t="str">
            <v>612425198307086453</v>
          </cell>
          <cell r="E5116" t="str">
            <v>龙湾村</v>
          </cell>
          <cell r="F5116" t="str">
            <v>龙湾村1组</v>
          </cell>
          <cell r="G5116" t="str">
            <v>5700000230740163</v>
          </cell>
          <cell r="H5116" t="str">
            <v>5700000230740166</v>
          </cell>
          <cell r="I5116" t="str">
            <v>钟建</v>
          </cell>
        </row>
        <row r="5117">
          <cell r="D5117" t="str">
            <v>612425198910206464</v>
          </cell>
          <cell r="E5117" t="str">
            <v>龙湾村</v>
          </cell>
          <cell r="F5117" t="str">
            <v>龙湾村1组</v>
          </cell>
          <cell r="G5117" t="str">
            <v>5700000230740163</v>
          </cell>
          <cell r="H5117" t="str">
            <v>5700000230740167</v>
          </cell>
          <cell r="I5117" t="str">
            <v>钟恩</v>
          </cell>
        </row>
        <row r="5118">
          <cell r="D5118" t="str">
            <v>612425199312206469</v>
          </cell>
          <cell r="E5118" t="str">
            <v>龙湾村</v>
          </cell>
          <cell r="F5118" t="str">
            <v>龙湾村1组</v>
          </cell>
          <cell r="G5118" t="str">
            <v>5700000230740163</v>
          </cell>
          <cell r="H5118" t="str">
            <v>5700000230740168</v>
          </cell>
          <cell r="I5118" t="str">
            <v>钟元</v>
          </cell>
        </row>
        <row r="5119">
          <cell r="D5119" t="str">
            <v>612425195906086451</v>
          </cell>
          <cell r="E5119" t="str">
            <v>龙湾村</v>
          </cell>
          <cell r="F5119" t="str">
            <v>龙湾村4组</v>
          </cell>
          <cell r="G5119" t="str">
            <v>5700000230743209</v>
          </cell>
          <cell r="H5119" t="str">
            <v>5700000230743210</v>
          </cell>
          <cell r="I5119" t="str">
            <v>覃建新</v>
          </cell>
        </row>
        <row r="5120">
          <cell r="D5120" t="str">
            <v>612425196408236466</v>
          </cell>
          <cell r="E5120" t="str">
            <v>龙湾村</v>
          </cell>
          <cell r="F5120" t="str">
            <v>龙湾村4组</v>
          </cell>
          <cell r="G5120" t="str">
            <v>5700000230743209</v>
          </cell>
          <cell r="H5120" t="str">
            <v>5700000230743211</v>
          </cell>
          <cell r="I5120" t="str">
            <v>康术林</v>
          </cell>
        </row>
        <row r="5121">
          <cell r="D5121" t="str">
            <v>612425198703016457</v>
          </cell>
          <cell r="E5121" t="str">
            <v>龙湾村</v>
          </cell>
          <cell r="F5121" t="str">
            <v>龙湾村4组</v>
          </cell>
          <cell r="G5121" t="str">
            <v>5700000230743209</v>
          </cell>
          <cell r="H5121" t="str">
            <v>5700000230743212</v>
          </cell>
          <cell r="I5121" t="str">
            <v>覃洪意</v>
          </cell>
        </row>
        <row r="5122">
          <cell r="D5122" t="str">
            <v>612425197103026534</v>
          </cell>
          <cell r="E5122" t="str">
            <v>龙湾村</v>
          </cell>
          <cell r="F5122" t="str">
            <v>龙湾村4组</v>
          </cell>
          <cell r="G5122" t="str">
            <v>5700000230743209</v>
          </cell>
          <cell r="H5122" t="str">
            <v>5700000230743213</v>
          </cell>
          <cell r="I5122" t="str">
            <v>覃建朋</v>
          </cell>
        </row>
        <row r="5123">
          <cell r="D5123" t="str">
            <v>612425196902196551</v>
          </cell>
          <cell r="E5123" t="str">
            <v>龙湾村</v>
          </cell>
          <cell r="F5123" t="str">
            <v>龙湾村3组</v>
          </cell>
          <cell r="G5123" t="str">
            <v>5700000230745131</v>
          </cell>
          <cell r="H5123" t="str">
            <v>5700000230745132</v>
          </cell>
          <cell r="I5123" t="str">
            <v>覃建树</v>
          </cell>
        </row>
        <row r="5124">
          <cell r="D5124" t="str">
            <v>612425200101086538</v>
          </cell>
          <cell r="E5124" t="str">
            <v>龙湾村</v>
          </cell>
          <cell r="F5124" t="str">
            <v>龙湾村3组</v>
          </cell>
          <cell r="G5124" t="str">
            <v>5700000230745131</v>
          </cell>
          <cell r="H5124" t="str">
            <v>5700000230745134</v>
          </cell>
          <cell r="I5124" t="str">
            <v>覃浩</v>
          </cell>
        </row>
        <row r="5125">
          <cell r="D5125" t="str">
            <v>612425199708246467</v>
          </cell>
          <cell r="E5125" t="str">
            <v>龙湾村</v>
          </cell>
          <cell r="F5125" t="str">
            <v>龙湾村3组</v>
          </cell>
          <cell r="G5125" t="str">
            <v>5700000230745131</v>
          </cell>
          <cell r="H5125" t="str">
            <v>5700000230745133</v>
          </cell>
          <cell r="I5125" t="str">
            <v>覃娇娇</v>
          </cell>
        </row>
        <row r="5126">
          <cell r="D5126" t="str">
            <v>61242519541001653X</v>
          </cell>
          <cell r="E5126" t="str">
            <v>龙湾村</v>
          </cell>
          <cell r="F5126" t="str">
            <v>龙湾村2组</v>
          </cell>
          <cell r="G5126" t="str">
            <v>5700000230746878</v>
          </cell>
          <cell r="H5126" t="str">
            <v>5700000230746879</v>
          </cell>
          <cell r="I5126" t="str">
            <v>贾耀奎</v>
          </cell>
        </row>
        <row r="5127">
          <cell r="D5127" t="str">
            <v>612425195806216546</v>
          </cell>
          <cell r="E5127" t="str">
            <v>龙湾村</v>
          </cell>
          <cell r="F5127" t="str">
            <v>龙湾村2组</v>
          </cell>
          <cell r="G5127" t="str">
            <v>5700000230746878</v>
          </cell>
          <cell r="H5127" t="str">
            <v>5700000230746880</v>
          </cell>
          <cell r="I5127" t="str">
            <v>梁胜芳</v>
          </cell>
        </row>
        <row r="5128">
          <cell r="D5128" t="str">
            <v>612425198802106538</v>
          </cell>
          <cell r="E5128" t="str">
            <v>龙湾村</v>
          </cell>
          <cell r="F5128" t="str">
            <v>龙湾村2组</v>
          </cell>
          <cell r="G5128" t="str">
            <v>5700000230746878</v>
          </cell>
          <cell r="H5128" t="str">
            <v>5700000230746881</v>
          </cell>
          <cell r="I5128" t="str">
            <v>贾金山</v>
          </cell>
        </row>
        <row r="5129">
          <cell r="D5129" t="str">
            <v>612425197106266533</v>
          </cell>
          <cell r="E5129" t="str">
            <v>龙湾村</v>
          </cell>
          <cell r="F5129" t="str">
            <v>龙湾村2组</v>
          </cell>
          <cell r="G5129" t="str">
            <v>5700000230747679</v>
          </cell>
          <cell r="H5129" t="str">
            <v>5700000230747680</v>
          </cell>
          <cell r="I5129" t="str">
            <v>王瑞兵</v>
          </cell>
        </row>
        <row r="5130">
          <cell r="D5130" t="str">
            <v>612425195002276535</v>
          </cell>
          <cell r="E5130" t="str">
            <v>龙湾村</v>
          </cell>
          <cell r="F5130" t="str">
            <v>龙湾村4组</v>
          </cell>
          <cell r="G5130" t="str">
            <v>5700000230753965</v>
          </cell>
          <cell r="H5130" t="str">
            <v>5700000230753966</v>
          </cell>
          <cell r="I5130" t="str">
            <v>熊科友</v>
          </cell>
        </row>
        <row r="5131">
          <cell r="D5131" t="str">
            <v>612425194505056548</v>
          </cell>
          <cell r="E5131" t="str">
            <v>龙湾村</v>
          </cell>
          <cell r="F5131" t="str">
            <v>龙湾村4组</v>
          </cell>
          <cell r="G5131" t="str">
            <v>5700000230753965</v>
          </cell>
          <cell r="H5131" t="str">
            <v>5700000230753967</v>
          </cell>
          <cell r="I5131" t="str">
            <v>胡春荣</v>
          </cell>
        </row>
        <row r="5132">
          <cell r="D5132" t="str">
            <v>612425197502276530</v>
          </cell>
          <cell r="E5132" t="str">
            <v>龙湾村</v>
          </cell>
          <cell r="F5132" t="str">
            <v>龙湾村4组</v>
          </cell>
          <cell r="G5132" t="str">
            <v>5700000230753965</v>
          </cell>
          <cell r="H5132" t="str">
            <v>5700000230753968</v>
          </cell>
          <cell r="I5132" t="str">
            <v>熊明春</v>
          </cell>
        </row>
        <row r="5133">
          <cell r="D5133" t="str">
            <v>411303198107025160</v>
          </cell>
          <cell r="E5133" t="str">
            <v>龙湾村</v>
          </cell>
          <cell r="F5133" t="str">
            <v>龙湾村4组</v>
          </cell>
          <cell r="G5133" t="str">
            <v>5700000230753965</v>
          </cell>
          <cell r="H5133" t="str">
            <v>5700000230753969</v>
          </cell>
          <cell r="I5133" t="str">
            <v>马贞蕊</v>
          </cell>
        </row>
        <row r="5134">
          <cell r="D5134" t="str">
            <v>612425200202276613</v>
          </cell>
          <cell r="E5134" t="str">
            <v>龙湾村</v>
          </cell>
          <cell r="F5134" t="str">
            <v>龙湾村4组</v>
          </cell>
          <cell r="G5134" t="str">
            <v>5700000230753965</v>
          </cell>
          <cell r="H5134" t="str">
            <v>5700000230753970</v>
          </cell>
          <cell r="I5134" t="str">
            <v>熊亮亮</v>
          </cell>
        </row>
        <row r="5135">
          <cell r="D5135" t="str">
            <v>610924201507176465</v>
          </cell>
          <cell r="E5135" t="str">
            <v>龙湾村</v>
          </cell>
          <cell r="F5135" t="str">
            <v>龙湾村4组</v>
          </cell>
          <cell r="G5135" t="str">
            <v>5700000230753965</v>
          </cell>
          <cell r="H5135" t="str">
            <v>5700000230753971</v>
          </cell>
          <cell r="I5135" t="str">
            <v>熊语芯</v>
          </cell>
        </row>
        <row r="5136">
          <cell r="D5136" t="str">
            <v>612425194012206536</v>
          </cell>
          <cell r="E5136" t="str">
            <v>龙湾村</v>
          </cell>
          <cell r="F5136" t="str">
            <v>龙湾村4组</v>
          </cell>
          <cell r="G5136" t="str">
            <v>5700000328222801</v>
          </cell>
          <cell r="H5136" t="str">
            <v>310050720815</v>
          </cell>
          <cell r="I5136" t="str">
            <v>杨盛训</v>
          </cell>
        </row>
        <row r="5137">
          <cell r="D5137" t="str">
            <v>612425194609166450</v>
          </cell>
          <cell r="E5137" t="str">
            <v>龙湾村</v>
          </cell>
          <cell r="F5137" t="str">
            <v>龙湾村3组</v>
          </cell>
          <cell r="G5137" t="str">
            <v>5700000328223864</v>
          </cell>
          <cell r="H5137" t="str">
            <v>310050716163</v>
          </cell>
          <cell r="I5137" t="str">
            <v>覃建松</v>
          </cell>
        </row>
        <row r="5138">
          <cell r="D5138" t="str">
            <v>612425195604256531</v>
          </cell>
          <cell r="E5138" t="str">
            <v>龙湾村</v>
          </cell>
          <cell r="F5138" t="str">
            <v>龙湾村4组</v>
          </cell>
          <cell r="G5138" t="str">
            <v>5700000328224961</v>
          </cell>
          <cell r="H5138" t="str">
            <v>310050721052</v>
          </cell>
          <cell r="I5138" t="str">
            <v>唐家贤</v>
          </cell>
        </row>
        <row r="5139">
          <cell r="D5139" t="str">
            <v>612425195211266456</v>
          </cell>
          <cell r="E5139" t="str">
            <v>龙湾村</v>
          </cell>
          <cell r="F5139" t="str">
            <v>龙湾村4组</v>
          </cell>
          <cell r="G5139" t="str">
            <v>5700000328228354</v>
          </cell>
          <cell r="H5139" t="str">
            <v>310050706339</v>
          </cell>
          <cell r="I5139" t="str">
            <v>覃培顺</v>
          </cell>
        </row>
        <row r="5140">
          <cell r="D5140" t="str">
            <v>612425197503196591</v>
          </cell>
          <cell r="E5140" t="str">
            <v>牌楼村</v>
          </cell>
          <cell r="F5140" t="str">
            <v>牌楼村2组</v>
          </cell>
          <cell r="G5140" t="str">
            <v>3116690933</v>
          </cell>
          <cell r="H5140" t="str">
            <v>310050708412</v>
          </cell>
          <cell r="I5140" t="str">
            <v>周登军</v>
          </cell>
        </row>
        <row r="5141">
          <cell r="D5141" t="str">
            <v>612425197607086565</v>
          </cell>
          <cell r="E5141" t="str">
            <v>牌楼村</v>
          </cell>
          <cell r="F5141" t="str">
            <v>牌楼村2组</v>
          </cell>
          <cell r="G5141" t="str">
            <v>3116690933</v>
          </cell>
          <cell r="H5141" t="str">
            <v>310050708413</v>
          </cell>
          <cell r="I5141" t="str">
            <v>张吉琴</v>
          </cell>
        </row>
        <row r="5142">
          <cell r="D5142" t="str">
            <v>610924200806196453</v>
          </cell>
          <cell r="E5142" t="str">
            <v>牌楼村</v>
          </cell>
          <cell r="F5142" t="str">
            <v>牌楼村2组</v>
          </cell>
          <cell r="G5142" t="str">
            <v>3116690933</v>
          </cell>
          <cell r="H5142" t="str">
            <v>310050708414</v>
          </cell>
          <cell r="I5142" t="str">
            <v>周金垚</v>
          </cell>
        </row>
        <row r="5143">
          <cell r="D5143" t="str">
            <v>612425199801176467</v>
          </cell>
          <cell r="E5143" t="str">
            <v>牌楼村</v>
          </cell>
          <cell r="F5143" t="str">
            <v>牌楼村2组</v>
          </cell>
          <cell r="G5143" t="str">
            <v>3116690933</v>
          </cell>
          <cell r="H5143" t="str">
            <v>310050708415</v>
          </cell>
          <cell r="I5143" t="str">
            <v>周金崯</v>
          </cell>
        </row>
        <row r="5144">
          <cell r="D5144" t="str">
            <v>612425196107126458</v>
          </cell>
          <cell r="E5144" t="str">
            <v>牌楼村</v>
          </cell>
          <cell r="F5144" t="str">
            <v>牌楼村6组</v>
          </cell>
          <cell r="G5144" t="str">
            <v>3116691179</v>
          </cell>
          <cell r="H5144" t="str">
            <v>310050705706</v>
          </cell>
          <cell r="I5144" t="str">
            <v>张茂娥</v>
          </cell>
        </row>
        <row r="5145">
          <cell r="D5145" t="str">
            <v>612425196612136462</v>
          </cell>
          <cell r="E5145" t="str">
            <v>牌楼村</v>
          </cell>
          <cell r="F5145" t="str">
            <v>牌楼村6组</v>
          </cell>
          <cell r="G5145" t="str">
            <v>3116691179</v>
          </cell>
          <cell r="H5145" t="str">
            <v>310050705709</v>
          </cell>
          <cell r="I5145" t="str">
            <v>余天友</v>
          </cell>
        </row>
        <row r="5146">
          <cell r="D5146" t="str">
            <v>612425199003106456</v>
          </cell>
          <cell r="E5146" t="str">
            <v>牌楼村</v>
          </cell>
          <cell r="F5146" t="str">
            <v>牌楼村6组</v>
          </cell>
          <cell r="G5146" t="str">
            <v>3116691179</v>
          </cell>
          <cell r="H5146" t="str">
            <v>310050705708</v>
          </cell>
          <cell r="I5146" t="str">
            <v>张清明</v>
          </cell>
        </row>
        <row r="5147">
          <cell r="D5147" t="str">
            <v>411282198705153621</v>
          </cell>
          <cell r="E5147" t="str">
            <v>牌楼村</v>
          </cell>
          <cell r="F5147" t="str">
            <v>牌楼村6组</v>
          </cell>
          <cell r="G5147" t="str">
            <v>3116691179</v>
          </cell>
          <cell r="H5147" t="str">
            <v>5700000683903368</v>
          </cell>
          <cell r="I5147" t="str">
            <v>姚艳艳</v>
          </cell>
        </row>
        <row r="5148">
          <cell r="D5148" t="str">
            <v>612425195310026458</v>
          </cell>
          <cell r="E5148" t="str">
            <v>牌楼村</v>
          </cell>
          <cell r="F5148" t="str">
            <v>牌楼村4组</v>
          </cell>
          <cell r="G5148" t="str">
            <v>3116691194</v>
          </cell>
          <cell r="H5148" t="str">
            <v>310050714976</v>
          </cell>
          <cell r="I5148" t="str">
            <v>余天福</v>
          </cell>
        </row>
        <row r="5149">
          <cell r="D5149" t="str">
            <v>612425196409096557</v>
          </cell>
          <cell r="E5149" t="str">
            <v>牌楼村</v>
          </cell>
          <cell r="F5149" t="str">
            <v>牌楼村5组</v>
          </cell>
          <cell r="G5149" t="str">
            <v>3116691201</v>
          </cell>
          <cell r="H5149" t="str">
            <v>310050718023</v>
          </cell>
          <cell r="I5149" t="str">
            <v>王瑞银</v>
          </cell>
        </row>
        <row r="5150">
          <cell r="D5150" t="str">
            <v>612425196709156566</v>
          </cell>
          <cell r="E5150" t="str">
            <v>牌楼村</v>
          </cell>
          <cell r="F5150" t="str">
            <v>牌楼村5组</v>
          </cell>
          <cell r="G5150" t="str">
            <v>3116691201</v>
          </cell>
          <cell r="H5150" t="str">
            <v>310050718022</v>
          </cell>
          <cell r="I5150" t="str">
            <v>陈启秀</v>
          </cell>
        </row>
        <row r="5151">
          <cell r="D5151" t="str">
            <v>612425199510056465</v>
          </cell>
          <cell r="E5151" t="str">
            <v>牌楼村</v>
          </cell>
          <cell r="F5151" t="str">
            <v>牌楼村5组</v>
          </cell>
          <cell r="G5151" t="str">
            <v>3116691201</v>
          </cell>
          <cell r="H5151" t="str">
            <v>310050718020</v>
          </cell>
          <cell r="I5151" t="str">
            <v>王照会</v>
          </cell>
        </row>
        <row r="5152">
          <cell r="D5152" t="str">
            <v>612425198812286464</v>
          </cell>
          <cell r="E5152" t="str">
            <v>牌楼村</v>
          </cell>
          <cell r="F5152" t="str">
            <v>牌楼村5组</v>
          </cell>
          <cell r="G5152" t="str">
            <v>3116691201</v>
          </cell>
          <cell r="H5152" t="str">
            <v>310050718025</v>
          </cell>
          <cell r="I5152" t="str">
            <v>王照颜</v>
          </cell>
        </row>
        <row r="5153">
          <cell r="D5153" t="str">
            <v>612425198809142216</v>
          </cell>
          <cell r="E5153" t="str">
            <v>牌楼村</v>
          </cell>
          <cell r="F5153" t="str">
            <v>牌楼村5组</v>
          </cell>
          <cell r="G5153" t="str">
            <v>3116691201</v>
          </cell>
          <cell r="H5153" t="str">
            <v>310050718021</v>
          </cell>
          <cell r="I5153" t="str">
            <v>郭华友</v>
          </cell>
        </row>
        <row r="5154">
          <cell r="D5154" t="str">
            <v>610924200908176496</v>
          </cell>
          <cell r="E5154" t="str">
            <v>牌楼村</v>
          </cell>
          <cell r="F5154" t="str">
            <v>牌楼村5组</v>
          </cell>
          <cell r="G5154" t="str">
            <v>3116691201</v>
          </cell>
          <cell r="H5154" t="str">
            <v>310050718024</v>
          </cell>
          <cell r="I5154" t="str">
            <v>郭永康</v>
          </cell>
        </row>
        <row r="5155">
          <cell r="D5155" t="str">
            <v>610924201911036456</v>
          </cell>
          <cell r="E5155" t="str">
            <v>牌楼村</v>
          </cell>
          <cell r="F5155" t="str">
            <v>牌楼村5组</v>
          </cell>
          <cell r="G5155" t="str">
            <v>3116691201</v>
          </cell>
          <cell r="H5155" t="str">
            <v>5700000912908349</v>
          </cell>
          <cell r="I5155" t="str">
            <v>郭锦煌</v>
          </cell>
        </row>
        <row r="5156">
          <cell r="D5156" t="str">
            <v>612425194804116598</v>
          </cell>
          <cell r="E5156" t="str">
            <v>牌楼村</v>
          </cell>
          <cell r="F5156" t="str">
            <v>牌楼村6组</v>
          </cell>
          <cell r="G5156" t="str">
            <v>3116691421</v>
          </cell>
          <cell r="H5156" t="str">
            <v>310050675830</v>
          </cell>
          <cell r="I5156" t="str">
            <v>覃培章</v>
          </cell>
        </row>
        <row r="5157">
          <cell r="D5157" t="str">
            <v>612425195605046608</v>
          </cell>
          <cell r="E5157" t="str">
            <v>牌楼村</v>
          </cell>
          <cell r="F5157" t="str">
            <v>牌楼村6组</v>
          </cell>
          <cell r="G5157" t="str">
            <v>3116691421</v>
          </cell>
          <cell r="H5157" t="str">
            <v>310050675828</v>
          </cell>
          <cell r="I5157" t="str">
            <v>赵友勋</v>
          </cell>
        </row>
        <row r="5158">
          <cell r="D5158" t="str">
            <v>610924201310076487</v>
          </cell>
          <cell r="E5158" t="str">
            <v>牌楼村</v>
          </cell>
          <cell r="F5158" t="str">
            <v>牌楼村6组</v>
          </cell>
          <cell r="G5158" t="str">
            <v>3116691421</v>
          </cell>
          <cell r="H5158" t="str">
            <v>310050675829</v>
          </cell>
          <cell r="I5158" t="str">
            <v>覃钰婷</v>
          </cell>
        </row>
        <row r="5159">
          <cell r="D5159" t="str">
            <v>612425194906176591</v>
          </cell>
          <cell r="E5159" t="str">
            <v>牌楼村</v>
          </cell>
          <cell r="F5159" t="str">
            <v>牌楼村6组</v>
          </cell>
          <cell r="G5159" t="str">
            <v>3116691436</v>
          </cell>
          <cell r="H5159" t="str">
            <v>310050678904</v>
          </cell>
          <cell r="I5159" t="str">
            <v>周国福</v>
          </cell>
        </row>
        <row r="5160">
          <cell r="D5160" t="str">
            <v>612425195802146608</v>
          </cell>
          <cell r="E5160" t="str">
            <v>牌楼村</v>
          </cell>
          <cell r="F5160" t="str">
            <v>牌楼村6组</v>
          </cell>
          <cell r="G5160" t="str">
            <v>3116691436</v>
          </cell>
          <cell r="H5160" t="str">
            <v>310050678905</v>
          </cell>
          <cell r="I5160" t="str">
            <v>景正毕</v>
          </cell>
        </row>
        <row r="5161">
          <cell r="D5161" t="str">
            <v>612425197112126596</v>
          </cell>
          <cell r="E5161" t="str">
            <v>牌楼村</v>
          </cell>
          <cell r="F5161" t="str">
            <v>牌楼村4组</v>
          </cell>
          <cell r="G5161" t="str">
            <v>3116691569</v>
          </cell>
          <cell r="H5161" t="str">
            <v>310050685524</v>
          </cell>
          <cell r="I5161" t="str">
            <v>王桂东</v>
          </cell>
        </row>
        <row r="5162">
          <cell r="D5162" t="str">
            <v>612425198209214845</v>
          </cell>
          <cell r="E5162" t="str">
            <v>牌楼村</v>
          </cell>
          <cell r="F5162" t="str">
            <v>牌楼村4组</v>
          </cell>
          <cell r="G5162" t="str">
            <v>3116691569</v>
          </cell>
          <cell r="H5162" t="str">
            <v>310050685519</v>
          </cell>
          <cell r="I5162" t="str">
            <v>陈录红</v>
          </cell>
        </row>
        <row r="5163">
          <cell r="D5163" t="str">
            <v>612425200007046564</v>
          </cell>
          <cell r="E5163" t="str">
            <v>牌楼村</v>
          </cell>
          <cell r="F5163" t="str">
            <v>牌楼村4组</v>
          </cell>
          <cell r="G5163" t="str">
            <v>3116691569</v>
          </cell>
          <cell r="H5163" t="str">
            <v>310050685520</v>
          </cell>
          <cell r="I5163" t="str">
            <v>王艳如</v>
          </cell>
        </row>
        <row r="5164">
          <cell r="D5164" t="str">
            <v>610924200603116564</v>
          </cell>
          <cell r="E5164" t="str">
            <v>牌楼村</v>
          </cell>
          <cell r="F5164" t="str">
            <v>牌楼村4组</v>
          </cell>
          <cell r="G5164" t="str">
            <v>3116691569</v>
          </cell>
          <cell r="H5164" t="str">
            <v>310050685522</v>
          </cell>
          <cell r="I5164" t="str">
            <v>王欣怡</v>
          </cell>
        </row>
        <row r="5165">
          <cell r="D5165" t="str">
            <v>610924200811166507</v>
          </cell>
          <cell r="E5165" t="str">
            <v>牌楼村</v>
          </cell>
          <cell r="F5165" t="str">
            <v>牌楼村4组</v>
          </cell>
          <cell r="G5165" t="str">
            <v>3116691569</v>
          </cell>
          <cell r="H5165" t="str">
            <v>310050685523</v>
          </cell>
          <cell r="I5165" t="str">
            <v>王紫涵</v>
          </cell>
        </row>
        <row r="5166">
          <cell r="D5166" t="str">
            <v>612425194105046594</v>
          </cell>
          <cell r="E5166" t="str">
            <v>牌楼村</v>
          </cell>
          <cell r="F5166" t="str">
            <v>牌楼村4组</v>
          </cell>
          <cell r="G5166" t="str">
            <v>3116691569</v>
          </cell>
          <cell r="H5166" t="str">
            <v>5700000127688670</v>
          </cell>
          <cell r="I5166" t="str">
            <v>王习伟</v>
          </cell>
        </row>
        <row r="5167">
          <cell r="D5167" t="str">
            <v>612425194107086602</v>
          </cell>
          <cell r="E5167" t="str">
            <v>牌楼村</v>
          </cell>
          <cell r="F5167" t="str">
            <v>牌楼村4组</v>
          </cell>
          <cell r="G5167" t="str">
            <v>3116691569</v>
          </cell>
          <cell r="H5167" t="str">
            <v>310050685521</v>
          </cell>
          <cell r="I5167" t="str">
            <v>刘万芳</v>
          </cell>
        </row>
        <row r="5168">
          <cell r="D5168" t="str">
            <v>61242519720124659X</v>
          </cell>
          <cell r="E5168" t="str">
            <v>牌楼村</v>
          </cell>
          <cell r="F5168" t="str">
            <v>牌楼村2组</v>
          </cell>
          <cell r="G5168" t="str">
            <v>3116691572</v>
          </cell>
          <cell r="H5168" t="str">
            <v>310050688559</v>
          </cell>
          <cell r="I5168" t="str">
            <v>聂云川</v>
          </cell>
        </row>
        <row r="5169">
          <cell r="D5169" t="str">
            <v>612425197405096562</v>
          </cell>
          <cell r="E5169" t="str">
            <v>牌楼村</v>
          </cell>
          <cell r="F5169" t="str">
            <v>牌楼村2组</v>
          </cell>
          <cell r="G5169" t="str">
            <v>3116691572</v>
          </cell>
          <cell r="H5169" t="str">
            <v>310050688556</v>
          </cell>
          <cell r="I5169" t="str">
            <v>单秀翠</v>
          </cell>
        </row>
        <row r="5170">
          <cell r="D5170" t="str">
            <v>612425199602096456</v>
          </cell>
          <cell r="E5170" t="str">
            <v>牌楼村</v>
          </cell>
          <cell r="F5170" t="str">
            <v>牌楼村2组</v>
          </cell>
          <cell r="G5170" t="str">
            <v>3116691572</v>
          </cell>
          <cell r="H5170" t="str">
            <v>310050688560</v>
          </cell>
          <cell r="I5170" t="str">
            <v>聂吉祥</v>
          </cell>
        </row>
        <row r="5171">
          <cell r="D5171" t="str">
            <v>610924200710186461</v>
          </cell>
          <cell r="E5171" t="str">
            <v>牌楼村</v>
          </cell>
          <cell r="F5171" t="str">
            <v>牌楼村2组</v>
          </cell>
          <cell r="G5171" t="str">
            <v>3116691572</v>
          </cell>
          <cell r="H5171" t="str">
            <v>310050688558</v>
          </cell>
          <cell r="I5171" t="str">
            <v>聂丽祥</v>
          </cell>
        </row>
        <row r="5172">
          <cell r="D5172" t="str">
            <v>612425196003256557</v>
          </cell>
          <cell r="E5172" t="str">
            <v>牌楼村</v>
          </cell>
          <cell r="F5172" t="str">
            <v>牌楼村4组</v>
          </cell>
          <cell r="G5172" t="str">
            <v>3116691904</v>
          </cell>
          <cell r="H5172" t="str">
            <v>310050646794</v>
          </cell>
          <cell r="I5172" t="str">
            <v>张茂兴</v>
          </cell>
        </row>
        <row r="5173">
          <cell r="D5173" t="str">
            <v>612425196308266561</v>
          </cell>
          <cell r="E5173" t="str">
            <v>牌楼村</v>
          </cell>
          <cell r="F5173" t="str">
            <v>牌楼村4组</v>
          </cell>
          <cell r="G5173" t="str">
            <v>3116691904</v>
          </cell>
          <cell r="H5173" t="str">
            <v>310050646793</v>
          </cell>
          <cell r="I5173" t="str">
            <v>余天志</v>
          </cell>
        </row>
        <row r="5174">
          <cell r="D5174" t="str">
            <v>612425194810156553</v>
          </cell>
          <cell r="E5174" t="str">
            <v>牌楼村</v>
          </cell>
          <cell r="F5174" t="str">
            <v>牌楼村4组</v>
          </cell>
          <cell r="G5174" t="str">
            <v>3116691972</v>
          </cell>
          <cell r="H5174" t="str">
            <v>310050764820</v>
          </cell>
          <cell r="I5174" t="str">
            <v>余天礼</v>
          </cell>
        </row>
        <row r="5175">
          <cell r="D5175" t="str">
            <v>612425195408106560</v>
          </cell>
          <cell r="E5175" t="str">
            <v>牌楼村</v>
          </cell>
          <cell r="F5175" t="str">
            <v>牌楼村4组</v>
          </cell>
          <cell r="G5175" t="str">
            <v>3116691972</v>
          </cell>
          <cell r="H5175" t="str">
            <v>310050764821</v>
          </cell>
          <cell r="I5175" t="str">
            <v>谢先贵</v>
          </cell>
        </row>
        <row r="5176">
          <cell r="D5176" t="str">
            <v>612425196310066550</v>
          </cell>
          <cell r="E5176" t="str">
            <v>牌楼村</v>
          </cell>
          <cell r="F5176" t="str">
            <v>牌楼村3组</v>
          </cell>
          <cell r="G5176" t="str">
            <v>3116692044</v>
          </cell>
          <cell r="H5176" t="str">
            <v>310050762012</v>
          </cell>
          <cell r="I5176" t="str">
            <v>聂长刚</v>
          </cell>
        </row>
        <row r="5177">
          <cell r="D5177" t="str">
            <v>610924200509257600</v>
          </cell>
          <cell r="E5177" t="str">
            <v>牌楼村</v>
          </cell>
          <cell r="F5177" t="str">
            <v>牌楼村3组</v>
          </cell>
          <cell r="G5177" t="str">
            <v>3116692044</v>
          </cell>
          <cell r="H5177" t="str">
            <v>310050762010</v>
          </cell>
          <cell r="I5177" t="str">
            <v>聂发园</v>
          </cell>
        </row>
        <row r="5178">
          <cell r="D5178" t="str">
            <v>612425196801156550</v>
          </cell>
          <cell r="E5178" t="str">
            <v>牌楼村</v>
          </cell>
          <cell r="F5178" t="str">
            <v>牌楼村3组</v>
          </cell>
          <cell r="G5178" t="str">
            <v>3116692044</v>
          </cell>
          <cell r="H5178" t="str">
            <v>310050762009</v>
          </cell>
          <cell r="I5178" t="str">
            <v>聂长友</v>
          </cell>
        </row>
        <row r="5179">
          <cell r="D5179" t="str">
            <v>612425197609136554</v>
          </cell>
          <cell r="E5179" t="str">
            <v>牌楼村</v>
          </cell>
          <cell r="F5179" t="str">
            <v>牌楼村1组</v>
          </cell>
          <cell r="G5179" t="str">
            <v>3116692046</v>
          </cell>
          <cell r="H5179" t="str">
            <v>310050762016</v>
          </cell>
          <cell r="I5179" t="str">
            <v>李爱军</v>
          </cell>
        </row>
        <row r="5180">
          <cell r="D5180" t="str">
            <v>612425197806014601</v>
          </cell>
          <cell r="E5180" t="str">
            <v>牌楼村</v>
          </cell>
          <cell r="F5180" t="str">
            <v>牌楼村1组</v>
          </cell>
          <cell r="G5180" t="str">
            <v>3116692046</v>
          </cell>
          <cell r="H5180" t="str">
            <v>310050762018</v>
          </cell>
          <cell r="I5180" t="str">
            <v>任梓瑞</v>
          </cell>
        </row>
        <row r="5181">
          <cell r="D5181" t="str">
            <v>612425200109196563</v>
          </cell>
          <cell r="E5181" t="str">
            <v>牌楼村</v>
          </cell>
          <cell r="F5181" t="str">
            <v>牌楼村1组</v>
          </cell>
          <cell r="G5181" t="str">
            <v>3116692046</v>
          </cell>
          <cell r="H5181" t="str">
            <v>310050762020</v>
          </cell>
          <cell r="I5181" t="str">
            <v>李佳慧</v>
          </cell>
        </row>
        <row r="5182">
          <cell r="D5182" t="str">
            <v>612425193903056602</v>
          </cell>
          <cell r="E5182" t="str">
            <v>牌楼村</v>
          </cell>
          <cell r="F5182" t="str">
            <v>牌楼村5组</v>
          </cell>
          <cell r="G5182" t="str">
            <v>3116692053</v>
          </cell>
          <cell r="H5182" t="str">
            <v>5700000106814333</v>
          </cell>
          <cell r="I5182" t="str">
            <v>覃培凤</v>
          </cell>
        </row>
        <row r="5183">
          <cell r="D5183" t="str">
            <v>612425197901186559</v>
          </cell>
          <cell r="E5183" t="str">
            <v>牌楼村</v>
          </cell>
          <cell r="F5183" t="str">
            <v>牌楼村2组</v>
          </cell>
          <cell r="G5183" t="str">
            <v>3116692134</v>
          </cell>
          <cell r="H5183" t="str">
            <v>310050758509</v>
          </cell>
          <cell r="I5183" t="str">
            <v>刘少军</v>
          </cell>
        </row>
        <row r="5184">
          <cell r="D5184" t="str">
            <v>610924201003106463</v>
          </cell>
          <cell r="E5184" t="str">
            <v>牌楼村</v>
          </cell>
          <cell r="F5184" t="str">
            <v>牌楼村2组</v>
          </cell>
          <cell r="G5184" t="str">
            <v>3116692134</v>
          </cell>
          <cell r="H5184" t="str">
            <v>310050758508</v>
          </cell>
          <cell r="I5184" t="str">
            <v>刘洋洋</v>
          </cell>
        </row>
        <row r="5185">
          <cell r="D5185" t="str">
            <v>612425198012086456</v>
          </cell>
          <cell r="E5185" t="str">
            <v>牌楼村</v>
          </cell>
          <cell r="F5185" t="str">
            <v>牌楼村2组</v>
          </cell>
          <cell r="G5185" t="str">
            <v>3116692161</v>
          </cell>
          <cell r="H5185" t="str">
            <v>310050764672</v>
          </cell>
          <cell r="I5185" t="str">
            <v>聂发兵</v>
          </cell>
        </row>
        <row r="5186">
          <cell r="D5186" t="str">
            <v>612425198312066465</v>
          </cell>
          <cell r="E5186" t="str">
            <v>牌楼村</v>
          </cell>
          <cell r="F5186" t="str">
            <v>牌楼村2组</v>
          </cell>
          <cell r="G5186" t="str">
            <v>3116692161</v>
          </cell>
          <cell r="H5186" t="str">
            <v>310050764674</v>
          </cell>
          <cell r="I5186" t="str">
            <v>张达芳</v>
          </cell>
        </row>
        <row r="5187">
          <cell r="D5187" t="str">
            <v>61092420100217646X</v>
          </cell>
          <cell r="E5187" t="str">
            <v>牌楼村</v>
          </cell>
          <cell r="F5187" t="str">
            <v>牌楼村2组</v>
          </cell>
          <cell r="G5187" t="str">
            <v>3116692161</v>
          </cell>
          <cell r="H5187" t="str">
            <v>310050764671</v>
          </cell>
          <cell r="I5187" t="str">
            <v>聂高宴</v>
          </cell>
        </row>
        <row r="5188">
          <cell r="D5188" t="str">
            <v>610924201105166467</v>
          </cell>
          <cell r="E5188" t="str">
            <v>牌楼村</v>
          </cell>
          <cell r="F5188" t="str">
            <v>牌楼村2组</v>
          </cell>
          <cell r="G5188" t="str">
            <v>3116692161</v>
          </cell>
          <cell r="H5188" t="str">
            <v>310050764673</v>
          </cell>
          <cell r="I5188" t="str">
            <v>聂紫宴</v>
          </cell>
        </row>
        <row r="5189">
          <cell r="D5189" t="str">
            <v>612425194910066459</v>
          </cell>
          <cell r="E5189" t="str">
            <v>牌楼村</v>
          </cell>
          <cell r="F5189" t="str">
            <v>牌楼村2组</v>
          </cell>
          <cell r="G5189" t="str">
            <v>3116692161</v>
          </cell>
          <cell r="H5189" t="str">
            <v>100000476954373</v>
          </cell>
          <cell r="I5189" t="str">
            <v>聂长青</v>
          </cell>
        </row>
        <row r="5190">
          <cell r="D5190" t="str">
            <v>612425195311026601</v>
          </cell>
          <cell r="E5190" t="str">
            <v>牌楼村</v>
          </cell>
          <cell r="F5190" t="str">
            <v>牌楼村2组</v>
          </cell>
          <cell r="G5190" t="str">
            <v>3116692161</v>
          </cell>
          <cell r="H5190" t="str">
            <v>100000476980625</v>
          </cell>
          <cell r="I5190" t="str">
            <v>陈太林</v>
          </cell>
        </row>
        <row r="5191">
          <cell r="D5191" t="str">
            <v>612425198405106454</v>
          </cell>
          <cell r="E5191" t="str">
            <v>牌楼村</v>
          </cell>
          <cell r="F5191" t="str">
            <v>牌楼村2组</v>
          </cell>
          <cell r="G5191" t="str">
            <v>3116692161</v>
          </cell>
          <cell r="H5191" t="str">
            <v>100000476961041</v>
          </cell>
          <cell r="I5191" t="str">
            <v>聂发平</v>
          </cell>
        </row>
        <row r="5192">
          <cell r="D5192" t="str">
            <v>612425196006166557</v>
          </cell>
          <cell r="E5192" t="str">
            <v>牌楼村</v>
          </cell>
          <cell r="F5192" t="str">
            <v>牌楼村3组</v>
          </cell>
          <cell r="G5192" t="str">
            <v>3116692165</v>
          </cell>
          <cell r="H5192" t="str">
            <v>310050764687</v>
          </cell>
          <cell r="I5192" t="str">
            <v>康连禄</v>
          </cell>
        </row>
        <row r="5193">
          <cell r="D5193" t="str">
            <v>612425195812206555</v>
          </cell>
          <cell r="E5193" t="str">
            <v>牌楼村</v>
          </cell>
          <cell r="F5193" t="str">
            <v>牌楼村1组</v>
          </cell>
          <cell r="G5193" t="str">
            <v>3116693183</v>
          </cell>
          <cell r="H5193" t="str">
            <v>310050655752</v>
          </cell>
          <cell r="I5193" t="str">
            <v>龚忠贤</v>
          </cell>
        </row>
        <row r="5194">
          <cell r="D5194" t="str">
            <v>612425196511186567</v>
          </cell>
          <cell r="E5194" t="str">
            <v>牌楼村</v>
          </cell>
          <cell r="F5194" t="str">
            <v>牌楼村1组</v>
          </cell>
          <cell r="G5194" t="str">
            <v>3116693183</v>
          </cell>
          <cell r="H5194" t="str">
            <v>310050655756</v>
          </cell>
          <cell r="I5194" t="str">
            <v>王永珍</v>
          </cell>
        </row>
        <row r="5195">
          <cell r="D5195" t="str">
            <v>61242519880406655X</v>
          </cell>
          <cell r="E5195" t="str">
            <v>牌楼村</v>
          </cell>
          <cell r="F5195" t="str">
            <v>牌楼村1组</v>
          </cell>
          <cell r="G5195" t="str">
            <v>3116693183</v>
          </cell>
          <cell r="H5195" t="str">
            <v>310050652775</v>
          </cell>
          <cell r="I5195" t="str">
            <v>龚孝伟</v>
          </cell>
        </row>
        <row r="5196">
          <cell r="D5196" t="str">
            <v>612425199112276569</v>
          </cell>
          <cell r="E5196" t="str">
            <v>牌楼村</v>
          </cell>
          <cell r="F5196" t="str">
            <v>牌楼村1组</v>
          </cell>
          <cell r="G5196" t="str">
            <v>3116693183</v>
          </cell>
          <cell r="H5196" t="str">
            <v>310050655753</v>
          </cell>
          <cell r="I5196" t="str">
            <v>张达群</v>
          </cell>
        </row>
        <row r="5197">
          <cell r="D5197" t="str">
            <v>610924201305276468</v>
          </cell>
          <cell r="E5197" t="str">
            <v>牌楼村</v>
          </cell>
          <cell r="F5197" t="str">
            <v>牌楼村1组</v>
          </cell>
          <cell r="G5197" t="str">
            <v>3116693183</v>
          </cell>
          <cell r="H5197" t="str">
            <v>310050655757</v>
          </cell>
          <cell r="I5197" t="str">
            <v>龚钰娟</v>
          </cell>
        </row>
        <row r="5198">
          <cell r="D5198" t="str">
            <v>610924201410176485</v>
          </cell>
          <cell r="E5198" t="str">
            <v>牌楼村</v>
          </cell>
          <cell r="F5198" t="str">
            <v>牌楼村1组</v>
          </cell>
          <cell r="G5198" t="str">
            <v>3116693183</v>
          </cell>
          <cell r="H5198" t="str">
            <v>5700000110508341</v>
          </cell>
          <cell r="I5198" t="str">
            <v>龚馨悦</v>
          </cell>
        </row>
        <row r="5199">
          <cell r="D5199" t="str">
            <v>612425193403096560</v>
          </cell>
          <cell r="E5199" t="str">
            <v>牌楼村</v>
          </cell>
          <cell r="F5199" t="str">
            <v>牌楼村1组</v>
          </cell>
          <cell r="G5199" t="str">
            <v>3116693183</v>
          </cell>
          <cell r="H5199" t="str">
            <v>310050655754</v>
          </cell>
          <cell r="I5199" t="str">
            <v>聂术美</v>
          </cell>
        </row>
        <row r="5200">
          <cell r="D5200" t="str">
            <v>612425197311036550</v>
          </cell>
          <cell r="E5200" t="str">
            <v>牌楼村</v>
          </cell>
          <cell r="F5200" t="str">
            <v>牌楼村5组</v>
          </cell>
          <cell r="G5200" t="str">
            <v>3116693191</v>
          </cell>
          <cell r="H5200" t="str">
            <v>310050655784</v>
          </cell>
          <cell r="I5200" t="str">
            <v>杜春志</v>
          </cell>
        </row>
        <row r="5201">
          <cell r="D5201" t="str">
            <v>612425197310196456</v>
          </cell>
          <cell r="E5201" t="str">
            <v>牌楼村</v>
          </cell>
          <cell r="F5201" t="str">
            <v>牌楼村2组</v>
          </cell>
          <cell r="G5201" t="str">
            <v>3116693193</v>
          </cell>
          <cell r="H5201" t="str">
            <v>310050655790</v>
          </cell>
          <cell r="I5201" t="str">
            <v>周登平</v>
          </cell>
        </row>
        <row r="5202">
          <cell r="D5202" t="str">
            <v>612425197609176564</v>
          </cell>
          <cell r="E5202" t="str">
            <v>牌楼村</v>
          </cell>
          <cell r="F5202" t="str">
            <v>牌楼村2组</v>
          </cell>
          <cell r="G5202" t="str">
            <v>3116693193</v>
          </cell>
          <cell r="H5202" t="str">
            <v>310050655791</v>
          </cell>
          <cell r="I5202" t="str">
            <v>陈光秀</v>
          </cell>
        </row>
        <row r="5203">
          <cell r="D5203" t="str">
            <v>610924200907126518</v>
          </cell>
          <cell r="E5203" t="str">
            <v>牌楼村</v>
          </cell>
          <cell r="F5203" t="str">
            <v>牌楼村2组</v>
          </cell>
          <cell r="G5203" t="str">
            <v>3116693193</v>
          </cell>
          <cell r="H5203" t="str">
            <v>100000476065951</v>
          </cell>
          <cell r="I5203" t="str">
            <v>周金游</v>
          </cell>
        </row>
        <row r="5204">
          <cell r="D5204" t="str">
            <v>612425195311296564</v>
          </cell>
          <cell r="E5204" t="str">
            <v>牌楼村</v>
          </cell>
          <cell r="F5204" t="str">
            <v>牌楼村2组</v>
          </cell>
          <cell r="G5204" t="str">
            <v>3116693193</v>
          </cell>
          <cell r="H5204" t="str">
            <v>310050717980</v>
          </cell>
          <cell r="I5204" t="str">
            <v>赵芳勋</v>
          </cell>
        </row>
        <row r="5205">
          <cell r="D5205" t="str">
            <v>612425194808136596</v>
          </cell>
          <cell r="E5205" t="str">
            <v>牌楼村</v>
          </cell>
          <cell r="F5205" t="str">
            <v>牌楼村5组</v>
          </cell>
          <cell r="G5205" t="str">
            <v>3116693197</v>
          </cell>
          <cell r="H5205" t="str">
            <v>310050658773</v>
          </cell>
          <cell r="I5205" t="str">
            <v>唐家礼</v>
          </cell>
        </row>
        <row r="5206">
          <cell r="D5206" t="str">
            <v>612425195801086551</v>
          </cell>
          <cell r="E5206" t="str">
            <v>牌楼村</v>
          </cell>
          <cell r="F5206" t="str">
            <v>牌楼村6组</v>
          </cell>
          <cell r="G5206" t="str">
            <v>3116693589</v>
          </cell>
          <cell r="H5206" t="str">
            <v>310050735781</v>
          </cell>
          <cell r="I5206" t="str">
            <v>张茂勤</v>
          </cell>
        </row>
        <row r="5207">
          <cell r="D5207" t="str">
            <v>612425197505036452</v>
          </cell>
          <cell r="E5207" t="str">
            <v>牌楼村</v>
          </cell>
          <cell r="F5207" t="str">
            <v>牌楼村6组</v>
          </cell>
          <cell r="G5207" t="str">
            <v>3116693724</v>
          </cell>
          <cell r="H5207" t="str">
            <v>310050745263</v>
          </cell>
          <cell r="I5207" t="str">
            <v>李贵强</v>
          </cell>
        </row>
        <row r="5208">
          <cell r="D5208" t="str">
            <v>512925197502243089</v>
          </cell>
          <cell r="E5208" t="str">
            <v>牌楼村</v>
          </cell>
          <cell r="F5208" t="str">
            <v>牌楼村6组</v>
          </cell>
          <cell r="G5208" t="str">
            <v>3116693724</v>
          </cell>
          <cell r="H5208" t="str">
            <v>310050745261</v>
          </cell>
          <cell r="I5208" t="str">
            <v>刘绍兰</v>
          </cell>
        </row>
        <row r="5209">
          <cell r="D5209" t="str">
            <v>612425199803227301</v>
          </cell>
          <cell r="E5209" t="str">
            <v>牌楼村</v>
          </cell>
          <cell r="F5209" t="str">
            <v>牌楼村6组</v>
          </cell>
          <cell r="G5209" t="str">
            <v>3116693724</v>
          </cell>
          <cell r="H5209" t="str">
            <v>310050745259</v>
          </cell>
          <cell r="I5209" t="str">
            <v>李成柳</v>
          </cell>
        </row>
        <row r="5210">
          <cell r="D5210" t="str">
            <v>610924201003306465</v>
          </cell>
          <cell r="E5210" t="str">
            <v>牌楼村</v>
          </cell>
          <cell r="F5210" t="str">
            <v>牌楼村6组</v>
          </cell>
          <cell r="G5210" t="str">
            <v>3116693724</v>
          </cell>
          <cell r="H5210" t="str">
            <v>310050745260</v>
          </cell>
          <cell r="I5210" t="str">
            <v>李婷婷</v>
          </cell>
        </row>
        <row r="5211">
          <cell r="D5211" t="str">
            <v>610924200007267307</v>
          </cell>
          <cell r="E5211" t="str">
            <v>牌楼村</v>
          </cell>
          <cell r="F5211" t="str">
            <v>牌楼村6组</v>
          </cell>
          <cell r="G5211" t="str">
            <v>3116693724</v>
          </cell>
          <cell r="H5211" t="str">
            <v>310050745262</v>
          </cell>
          <cell r="I5211" t="str">
            <v>李静</v>
          </cell>
        </row>
        <row r="5212">
          <cell r="D5212" t="str">
            <v>61242519520405659X</v>
          </cell>
          <cell r="E5212" t="str">
            <v>牌楼村</v>
          </cell>
          <cell r="F5212" t="str">
            <v>牌楼村3组</v>
          </cell>
          <cell r="G5212" t="str">
            <v>3116693808</v>
          </cell>
          <cell r="H5212" t="str">
            <v>310050748500</v>
          </cell>
          <cell r="I5212" t="str">
            <v>赵华友</v>
          </cell>
        </row>
        <row r="5213">
          <cell r="D5213" t="str">
            <v>612425196005186601</v>
          </cell>
          <cell r="E5213" t="str">
            <v>牌楼村</v>
          </cell>
          <cell r="F5213" t="str">
            <v>牌楼村3组</v>
          </cell>
          <cell r="G5213" t="str">
            <v>3116693808</v>
          </cell>
          <cell r="H5213" t="str">
            <v>310050748499</v>
          </cell>
          <cell r="I5213" t="str">
            <v>杜志秀</v>
          </cell>
        </row>
        <row r="5214">
          <cell r="D5214" t="str">
            <v>612425194910296457</v>
          </cell>
          <cell r="E5214" t="str">
            <v>牌楼村</v>
          </cell>
          <cell r="F5214" t="str">
            <v>牌楼村4组</v>
          </cell>
          <cell r="G5214" t="str">
            <v>3116693982</v>
          </cell>
          <cell r="H5214" t="str">
            <v>310050650684</v>
          </cell>
          <cell r="I5214" t="str">
            <v>孙世福</v>
          </cell>
        </row>
        <row r="5215">
          <cell r="D5215" t="str">
            <v>61242519570711646X</v>
          </cell>
          <cell r="E5215" t="str">
            <v>牌楼村</v>
          </cell>
          <cell r="F5215" t="str">
            <v>牌楼村4组</v>
          </cell>
          <cell r="G5215" t="str">
            <v>3116693982</v>
          </cell>
          <cell r="H5215" t="str">
            <v>310050650683</v>
          </cell>
          <cell r="I5215" t="str">
            <v>丁传秀</v>
          </cell>
        </row>
        <row r="5216">
          <cell r="D5216" t="str">
            <v>61242519620510659X</v>
          </cell>
          <cell r="E5216" t="str">
            <v>牌楼村</v>
          </cell>
          <cell r="F5216" t="str">
            <v>牌楼村3组</v>
          </cell>
          <cell r="G5216" t="str">
            <v>3116694006</v>
          </cell>
          <cell r="H5216" t="str">
            <v>310050669151</v>
          </cell>
          <cell r="I5216" t="str">
            <v>康术银</v>
          </cell>
        </row>
        <row r="5217">
          <cell r="D5217" t="str">
            <v>612425193805016594</v>
          </cell>
          <cell r="E5217" t="str">
            <v>牌楼村</v>
          </cell>
          <cell r="F5217" t="str">
            <v>牌楼村3组</v>
          </cell>
          <cell r="G5217" t="str">
            <v>3116694006</v>
          </cell>
          <cell r="H5217" t="str">
            <v>310050669152</v>
          </cell>
          <cell r="I5217" t="str">
            <v>康连礼</v>
          </cell>
        </row>
        <row r="5218">
          <cell r="D5218" t="str">
            <v>612425195902016552</v>
          </cell>
          <cell r="E5218" t="str">
            <v>牌楼村</v>
          </cell>
          <cell r="F5218" t="str">
            <v>牌楼村3组</v>
          </cell>
          <cell r="G5218" t="str">
            <v>3116694011</v>
          </cell>
          <cell r="H5218" t="str">
            <v>310050669168</v>
          </cell>
          <cell r="I5218" t="str">
            <v>聂长全</v>
          </cell>
        </row>
        <row r="5219">
          <cell r="D5219" t="str">
            <v>612425196310186560</v>
          </cell>
          <cell r="E5219" t="str">
            <v>牌楼村</v>
          </cell>
          <cell r="F5219" t="str">
            <v>牌楼村3组</v>
          </cell>
          <cell r="G5219" t="str">
            <v>3116694011</v>
          </cell>
          <cell r="H5219" t="str">
            <v>310050669167</v>
          </cell>
          <cell r="I5219" t="str">
            <v>费新意</v>
          </cell>
        </row>
        <row r="5220">
          <cell r="D5220" t="str">
            <v>612425198105036538</v>
          </cell>
          <cell r="E5220" t="str">
            <v>牌楼村</v>
          </cell>
          <cell r="F5220" t="str">
            <v>牌楼村6组</v>
          </cell>
          <cell r="G5220" t="str">
            <v>3116694020</v>
          </cell>
          <cell r="H5220" t="str">
            <v>310050672218</v>
          </cell>
          <cell r="I5220" t="str">
            <v>覃建科</v>
          </cell>
        </row>
        <row r="5221">
          <cell r="D5221" t="str">
            <v>612425198403064844</v>
          </cell>
          <cell r="E5221" t="str">
            <v>牌楼村</v>
          </cell>
          <cell r="F5221" t="str">
            <v>牌楼村6组</v>
          </cell>
          <cell r="G5221" t="str">
            <v>3116694020</v>
          </cell>
          <cell r="H5221" t="str">
            <v>5700000109604508</v>
          </cell>
          <cell r="I5221" t="str">
            <v>赵祖松</v>
          </cell>
        </row>
        <row r="5222">
          <cell r="D5222" t="str">
            <v>610924201906106464</v>
          </cell>
          <cell r="E5222" t="str">
            <v>牌楼村</v>
          </cell>
          <cell r="F5222" t="str">
            <v>牌楼村6组</v>
          </cell>
          <cell r="G5222" t="str">
            <v>3116694020</v>
          </cell>
          <cell r="H5222" t="str">
            <v>5700000571129981</v>
          </cell>
          <cell r="I5222" t="str">
            <v>覃鸿瑞</v>
          </cell>
        </row>
        <row r="5223">
          <cell r="D5223" t="str">
            <v>612425194910056605</v>
          </cell>
          <cell r="E5223" t="str">
            <v>牌楼村</v>
          </cell>
          <cell r="F5223" t="str">
            <v>牌楼村6组</v>
          </cell>
          <cell r="G5223" t="str">
            <v>3116694020</v>
          </cell>
          <cell r="H5223" t="str">
            <v>310050672217</v>
          </cell>
          <cell r="I5223" t="str">
            <v>赵会勋</v>
          </cell>
        </row>
        <row r="5224">
          <cell r="D5224" t="str">
            <v>612425194611276456</v>
          </cell>
          <cell r="E5224" t="str">
            <v>牌楼村</v>
          </cell>
          <cell r="F5224" t="str">
            <v>牌楼村4组</v>
          </cell>
          <cell r="G5224" t="str">
            <v>3116694483</v>
          </cell>
          <cell r="H5224" t="str">
            <v>310050655353</v>
          </cell>
          <cell r="I5224" t="str">
            <v>刘运明</v>
          </cell>
        </row>
        <row r="5225">
          <cell r="D5225" t="str">
            <v>612425194709276454</v>
          </cell>
          <cell r="E5225" t="str">
            <v>牌楼村</v>
          </cell>
          <cell r="F5225" t="str">
            <v>牌楼村6组</v>
          </cell>
          <cell r="G5225" t="str">
            <v>3116694485</v>
          </cell>
          <cell r="H5225" t="str">
            <v>310050655358</v>
          </cell>
          <cell r="I5225" t="str">
            <v>李付元</v>
          </cell>
        </row>
        <row r="5226">
          <cell r="D5226" t="str">
            <v>612425195201166558</v>
          </cell>
          <cell r="E5226" t="str">
            <v>牌楼村</v>
          </cell>
          <cell r="F5226" t="str">
            <v>牌楼村3组</v>
          </cell>
          <cell r="G5226" t="str">
            <v>3116694487</v>
          </cell>
          <cell r="H5226" t="str">
            <v>310050655363</v>
          </cell>
          <cell r="I5226" t="str">
            <v>张贤德</v>
          </cell>
        </row>
        <row r="5227">
          <cell r="D5227" t="str">
            <v>612425196105016562</v>
          </cell>
          <cell r="E5227" t="str">
            <v>牌楼村</v>
          </cell>
          <cell r="F5227" t="str">
            <v>牌楼村3组</v>
          </cell>
          <cell r="G5227" t="str">
            <v>3116694487</v>
          </cell>
          <cell r="H5227" t="str">
            <v>310050655361</v>
          </cell>
          <cell r="I5227" t="str">
            <v>费新爱</v>
          </cell>
        </row>
        <row r="5228">
          <cell r="D5228" t="str">
            <v>612425198210106454</v>
          </cell>
          <cell r="E5228" t="str">
            <v>牌楼村</v>
          </cell>
          <cell r="F5228" t="str">
            <v>牌楼村3组</v>
          </cell>
          <cell r="G5228" t="str">
            <v>3116694487</v>
          </cell>
          <cell r="H5228" t="str">
            <v>310050655362</v>
          </cell>
          <cell r="I5228" t="str">
            <v>张达奎</v>
          </cell>
        </row>
        <row r="5229">
          <cell r="D5229" t="str">
            <v>532128198611251524</v>
          </cell>
          <cell r="E5229" t="str">
            <v>牌楼村</v>
          </cell>
          <cell r="F5229" t="str">
            <v>牌楼村3组</v>
          </cell>
          <cell r="G5229" t="str">
            <v>3116694487</v>
          </cell>
          <cell r="H5229" t="str">
            <v>5700000913561294</v>
          </cell>
          <cell r="I5229" t="str">
            <v>邓荣英</v>
          </cell>
        </row>
        <row r="5230">
          <cell r="D5230" t="str">
            <v>610924202002106458</v>
          </cell>
          <cell r="E5230" t="str">
            <v>牌楼村</v>
          </cell>
          <cell r="F5230" t="str">
            <v>牌楼村3组</v>
          </cell>
          <cell r="G5230" t="str">
            <v>3116694487</v>
          </cell>
          <cell r="H5230" t="str">
            <v>5700000912909657</v>
          </cell>
          <cell r="I5230" t="str">
            <v>张博轩</v>
          </cell>
        </row>
        <row r="5231">
          <cell r="D5231" t="str">
            <v>610924200605096480</v>
          </cell>
          <cell r="E5231" t="str">
            <v>牌楼村</v>
          </cell>
          <cell r="F5231" t="str">
            <v>牌楼村3组</v>
          </cell>
          <cell r="G5231" t="str">
            <v>3116694487</v>
          </cell>
          <cell r="H5231" t="str">
            <v>100000482239732</v>
          </cell>
          <cell r="I5231" t="str">
            <v>张玉洁</v>
          </cell>
        </row>
        <row r="5232">
          <cell r="D5232" t="str">
            <v>530627201205131547</v>
          </cell>
          <cell r="E5232" t="str">
            <v>牌楼村</v>
          </cell>
          <cell r="F5232" t="str">
            <v>牌楼村3组</v>
          </cell>
          <cell r="G5232" t="str">
            <v>3116694487</v>
          </cell>
          <cell r="H5232" t="str">
            <v>5700000913564520</v>
          </cell>
          <cell r="I5232" t="str">
            <v>张玉琪</v>
          </cell>
        </row>
        <row r="5233">
          <cell r="D5233" t="str">
            <v>612425194712196594</v>
          </cell>
          <cell r="E5233" t="str">
            <v>牌楼村</v>
          </cell>
          <cell r="F5233" t="str">
            <v>牌楼村2组</v>
          </cell>
          <cell r="G5233" t="str">
            <v>3116694491</v>
          </cell>
          <cell r="H5233" t="str">
            <v>310050658350</v>
          </cell>
          <cell r="I5233" t="str">
            <v>冯仁贵</v>
          </cell>
        </row>
        <row r="5234">
          <cell r="D5234" t="str">
            <v>612425195001066560</v>
          </cell>
          <cell r="E5234" t="str">
            <v>牌楼村</v>
          </cell>
          <cell r="F5234" t="str">
            <v>牌楼村2组</v>
          </cell>
          <cell r="G5234" t="str">
            <v>3116694491</v>
          </cell>
          <cell r="H5234" t="str">
            <v>310050658348</v>
          </cell>
          <cell r="I5234" t="str">
            <v>来登贤</v>
          </cell>
        </row>
        <row r="5235">
          <cell r="D5235" t="str">
            <v>612425197702016557</v>
          </cell>
          <cell r="E5235" t="str">
            <v>牌楼村</v>
          </cell>
          <cell r="F5235" t="str">
            <v>牌楼村2组</v>
          </cell>
          <cell r="G5235" t="str">
            <v>3116694491</v>
          </cell>
          <cell r="H5235" t="str">
            <v>310050658349</v>
          </cell>
          <cell r="I5235" t="str">
            <v>冯胜平</v>
          </cell>
        </row>
        <row r="5236">
          <cell r="D5236" t="str">
            <v>612425195303156553</v>
          </cell>
          <cell r="E5236" t="str">
            <v>牌楼村</v>
          </cell>
          <cell r="F5236" t="str">
            <v>牌楼村6组</v>
          </cell>
          <cell r="G5236" t="str">
            <v>3116694795</v>
          </cell>
          <cell r="H5236" t="str">
            <v>310050758921</v>
          </cell>
          <cell r="I5236" t="str">
            <v>张茂胜</v>
          </cell>
        </row>
        <row r="5237">
          <cell r="D5237" t="str">
            <v>612425196204126564</v>
          </cell>
          <cell r="E5237" t="str">
            <v>牌楼村</v>
          </cell>
          <cell r="F5237" t="str">
            <v>牌楼村6组</v>
          </cell>
          <cell r="G5237" t="str">
            <v>3116694795</v>
          </cell>
          <cell r="H5237" t="str">
            <v>310050758920</v>
          </cell>
          <cell r="I5237" t="str">
            <v>梁开翠</v>
          </cell>
        </row>
        <row r="5238">
          <cell r="D5238" t="str">
            <v>612425198902156559</v>
          </cell>
          <cell r="E5238" t="str">
            <v>牌楼村</v>
          </cell>
          <cell r="F5238" t="str">
            <v>牌楼村6组</v>
          </cell>
          <cell r="G5238" t="str">
            <v>3116694795</v>
          </cell>
          <cell r="H5238" t="str">
            <v>310050758923</v>
          </cell>
          <cell r="I5238" t="str">
            <v>张太平</v>
          </cell>
        </row>
        <row r="5239">
          <cell r="D5239" t="str">
            <v>612425198611306553</v>
          </cell>
          <cell r="E5239" t="str">
            <v>牌楼村</v>
          </cell>
          <cell r="F5239" t="str">
            <v>牌楼村6组</v>
          </cell>
          <cell r="G5239" t="str">
            <v>3116694795</v>
          </cell>
          <cell r="H5239" t="str">
            <v>310050758924</v>
          </cell>
          <cell r="I5239" t="str">
            <v>张超</v>
          </cell>
        </row>
        <row r="5240">
          <cell r="D5240" t="str">
            <v>610924200904206475</v>
          </cell>
          <cell r="E5240" t="str">
            <v>牌楼村</v>
          </cell>
          <cell r="F5240" t="str">
            <v>牌楼村6组</v>
          </cell>
          <cell r="G5240" t="str">
            <v>3116694795</v>
          </cell>
          <cell r="H5240" t="str">
            <v>100000476072660</v>
          </cell>
          <cell r="I5240" t="str">
            <v>张达庚</v>
          </cell>
        </row>
        <row r="5241">
          <cell r="D5241" t="str">
            <v>610924201411116468</v>
          </cell>
          <cell r="E5241" t="str">
            <v>牌楼村</v>
          </cell>
          <cell r="F5241" t="str">
            <v>牌楼村6组</v>
          </cell>
          <cell r="G5241" t="str">
            <v>3116694795</v>
          </cell>
          <cell r="H5241" t="str">
            <v>100000476053821</v>
          </cell>
          <cell r="I5241" t="str">
            <v>张瑞方</v>
          </cell>
        </row>
        <row r="5242">
          <cell r="D5242" t="str">
            <v>610924201902156480</v>
          </cell>
          <cell r="E5242" t="str">
            <v>牌楼村</v>
          </cell>
          <cell r="F5242" t="str">
            <v>牌楼村6组</v>
          </cell>
          <cell r="G5242" t="str">
            <v>3116694795</v>
          </cell>
          <cell r="H5242" t="str">
            <v>5700000571139654</v>
          </cell>
          <cell r="I5242" t="str">
            <v>张瑞心</v>
          </cell>
        </row>
        <row r="5243">
          <cell r="D5243" t="str">
            <v>612425198607096557</v>
          </cell>
          <cell r="E5243" t="str">
            <v>牌楼村</v>
          </cell>
          <cell r="F5243" t="str">
            <v>牌楼村3组</v>
          </cell>
          <cell r="G5243" t="str">
            <v>3116694837</v>
          </cell>
          <cell r="H5243" t="str">
            <v>310050758292</v>
          </cell>
          <cell r="I5243" t="str">
            <v>许天军</v>
          </cell>
        </row>
        <row r="5244">
          <cell r="D5244" t="str">
            <v>612425198802237829</v>
          </cell>
          <cell r="E5244" t="str">
            <v>牌楼村</v>
          </cell>
          <cell r="F5244" t="str">
            <v>牌楼村3组</v>
          </cell>
          <cell r="G5244" t="str">
            <v>3116694837</v>
          </cell>
          <cell r="H5244" t="str">
            <v>310050758294</v>
          </cell>
          <cell r="I5244" t="str">
            <v>辛滢滢</v>
          </cell>
        </row>
        <row r="5245">
          <cell r="D5245" t="str">
            <v>610924200901086471</v>
          </cell>
          <cell r="E5245" t="str">
            <v>牌楼村</v>
          </cell>
          <cell r="F5245" t="str">
            <v>牌楼村3组</v>
          </cell>
          <cell r="G5245" t="str">
            <v>3116694837</v>
          </cell>
          <cell r="H5245" t="str">
            <v>310050758291</v>
          </cell>
          <cell r="I5245" t="str">
            <v>许星毅</v>
          </cell>
        </row>
        <row r="5246">
          <cell r="D5246" t="str">
            <v>610924201307306456</v>
          </cell>
          <cell r="E5246" t="str">
            <v>牌楼村</v>
          </cell>
          <cell r="F5246" t="str">
            <v>牌楼村3组</v>
          </cell>
          <cell r="G5246" t="str">
            <v>3116694837</v>
          </cell>
          <cell r="H5246" t="str">
            <v>310050758293</v>
          </cell>
          <cell r="I5246" t="str">
            <v>许亚萍</v>
          </cell>
        </row>
        <row r="5247">
          <cell r="D5247" t="str">
            <v>610924201908276467</v>
          </cell>
          <cell r="E5247" t="str">
            <v>牌楼村</v>
          </cell>
          <cell r="F5247" t="str">
            <v>牌楼村3组</v>
          </cell>
          <cell r="G5247" t="str">
            <v>3116694837</v>
          </cell>
          <cell r="H5247" t="str">
            <v>5700000683883131</v>
          </cell>
          <cell r="I5247" t="str">
            <v>许亚轩</v>
          </cell>
        </row>
        <row r="5248">
          <cell r="D5248" t="str">
            <v>612425196510066459</v>
          </cell>
          <cell r="E5248" t="str">
            <v>牌楼村</v>
          </cell>
          <cell r="F5248" t="str">
            <v>牌楼村5组</v>
          </cell>
          <cell r="G5248" t="str">
            <v>3116694862</v>
          </cell>
          <cell r="H5248" t="str">
            <v>310050754618</v>
          </cell>
          <cell r="I5248" t="str">
            <v>唐家友</v>
          </cell>
        </row>
        <row r="5249">
          <cell r="D5249" t="str">
            <v>61242519910712646X</v>
          </cell>
          <cell r="E5249" t="str">
            <v>牌楼村</v>
          </cell>
          <cell r="F5249" t="str">
            <v>牌楼村5组</v>
          </cell>
          <cell r="G5249" t="str">
            <v>3116694862</v>
          </cell>
          <cell r="H5249" t="str">
            <v>310050754619</v>
          </cell>
          <cell r="I5249" t="str">
            <v>唐帮梅</v>
          </cell>
        </row>
        <row r="5250">
          <cell r="D5250" t="str">
            <v>612425196908046554</v>
          </cell>
          <cell r="E5250" t="str">
            <v>牌楼村</v>
          </cell>
          <cell r="F5250" t="str">
            <v>牌楼村6组</v>
          </cell>
          <cell r="G5250" t="str">
            <v>3116694864</v>
          </cell>
          <cell r="H5250" t="str">
            <v>310050754624</v>
          </cell>
          <cell r="I5250" t="str">
            <v>唐正双</v>
          </cell>
        </row>
        <row r="5251">
          <cell r="D5251" t="str">
            <v>612425197002176568</v>
          </cell>
          <cell r="E5251" t="str">
            <v>牌楼村</v>
          </cell>
          <cell r="F5251" t="str">
            <v>牌楼村6组</v>
          </cell>
          <cell r="G5251" t="str">
            <v>3116694864</v>
          </cell>
          <cell r="H5251" t="str">
            <v>310050754626</v>
          </cell>
          <cell r="I5251" t="str">
            <v>李贵琼</v>
          </cell>
        </row>
        <row r="5252">
          <cell r="D5252" t="str">
            <v>612425199304176554</v>
          </cell>
          <cell r="E5252" t="str">
            <v>牌楼村</v>
          </cell>
          <cell r="F5252" t="str">
            <v>牌楼村6组</v>
          </cell>
          <cell r="G5252" t="str">
            <v>3116694864</v>
          </cell>
          <cell r="H5252" t="str">
            <v>310050754625</v>
          </cell>
          <cell r="I5252" t="str">
            <v>唐圣明</v>
          </cell>
        </row>
        <row r="5253">
          <cell r="D5253" t="str">
            <v>612425199204076767</v>
          </cell>
          <cell r="E5253" t="str">
            <v>牌楼村</v>
          </cell>
          <cell r="F5253" t="str">
            <v>牌楼村6组</v>
          </cell>
          <cell r="G5253" t="str">
            <v>3116694864</v>
          </cell>
          <cell r="H5253" t="str">
            <v>5700000107649770</v>
          </cell>
          <cell r="I5253" t="str">
            <v>王祖仿</v>
          </cell>
        </row>
        <row r="5254">
          <cell r="D5254" t="str">
            <v>61092420160806645X</v>
          </cell>
          <cell r="E5254" t="str">
            <v>牌楼村</v>
          </cell>
          <cell r="F5254" t="str">
            <v>牌楼村6组</v>
          </cell>
          <cell r="G5254" t="str">
            <v>3116694864</v>
          </cell>
          <cell r="H5254" t="str">
            <v>5700000107631597</v>
          </cell>
          <cell r="I5254" t="str">
            <v>唐峻熙</v>
          </cell>
        </row>
        <row r="5255">
          <cell r="D5255" t="str">
            <v>612425194709216590</v>
          </cell>
          <cell r="E5255" t="str">
            <v>牌楼村</v>
          </cell>
          <cell r="F5255" t="str">
            <v>牌楼村5组</v>
          </cell>
          <cell r="G5255" t="str">
            <v>3116694962</v>
          </cell>
          <cell r="H5255" t="str">
            <v>310050738860</v>
          </cell>
          <cell r="I5255" t="str">
            <v>邢耀荣</v>
          </cell>
        </row>
        <row r="5256">
          <cell r="D5256" t="str">
            <v>61242519561228660X</v>
          </cell>
          <cell r="E5256" t="str">
            <v>牌楼村</v>
          </cell>
          <cell r="F5256" t="str">
            <v>牌楼村5组</v>
          </cell>
          <cell r="G5256" t="str">
            <v>3116694962</v>
          </cell>
          <cell r="H5256" t="str">
            <v>310050738859</v>
          </cell>
          <cell r="I5256" t="str">
            <v>唐正明</v>
          </cell>
        </row>
        <row r="5257">
          <cell r="D5257" t="str">
            <v>612425197410216549</v>
          </cell>
          <cell r="E5257" t="str">
            <v>牌楼村</v>
          </cell>
          <cell r="F5257" t="str">
            <v>牌楼村5组</v>
          </cell>
          <cell r="G5257" t="str">
            <v>3116694962</v>
          </cell>
          <cell r="H5257" t="str">
            <v>310050738858</v>
          </cell>
          <cell r="I5257" t="str">
            <v>邢昌菊</v>
          </cell>
        </row>
        <row r="5258">
          <cell r="D5258" t="str">
            <v>612425200005046552</v>
          </cell>
          <cell r="E5258" t="str">
            <v>牌楼村</v>
          </cell>
          <cell r="F5258" t="str">
            <v>牌楼村5组</v>
          </cell>
          <cell r="G5258" t="str">
            <v>3116694962</v>
          </cell>
          <cell r="H5258" t="str">
            <v>310050738856</v>
          </cell>
          <cell r="I5258" t="str">
            <v>赵涛</v>
          </cell>
        </row>
        <row r="5259">
          <cell r="D5259" t="str">
            <v>612425196612316594</v>
          </cell>
          <cell r="E5259" t="str">
            <v>牌楼村</v>
          </cell>
          <cell r="F5259" t="str">
            <v>牌楼村3组</v>
          </cell>
          <cell r="G5259" t="str">
            <v>3116695113</v>
          </cell>
          <cell r="H5259" t="str">
            <v>310050733025</v>
          </cell>
          <cell r="I5259" t="str">
            <v>聂发友</v>
          </cell>
        </row>
        <row r="5260">
          <cell r="D5260" t="str">
            <v>612425196810106563</v>
          </cell>
          <cell r="E5260" t="str">
            <v>牌楼村</v>
          </cell>
          <cell r="F5260" t="str">
            <v>牌楼村3组</v>
          </cell>
          <cell r="G5260" t="str">
            <v>3116695113</v>
          </cell>
          <cell r="H5260" t="str">
            <v>310050733023</v>
          </cell>
          <cell r="I5260" t="str">
            <v>龚宪春</v>
          </cell>
        </row>
        <row r="5261">
          <cell r="D5261" t="str">
            <v>612425199710146553</v>
          </cell>
          <cell r="E5261" t="str">
            <v>牌楼村</v>
          </cell>
          <cell r="F5261" t="str">
            <v>牌楼村3组</v>
          </cell>
          <cell r="G5261" t="str">
            <v>3116695113</v>
          </cell>
          <cell r="H5261" t="str">
            <v>310050733024</v>
          </cell>
          <cell r="I5261" t="str">
            <v>聂寿强</v>
          </cell>
        </row>
        <row r="5262">
          <cell r="D5262" t="str">
            <v>612425195603036553</v>
          </cell>
          <cell r="E5262" t="str">
            <v>牌楼村</v>
          </cell>
          <cell r="F5262" t="str">
            <v>牌楼村1组</v>
          </cell>
          <cell r="G5262" t="str">
            <v>3116695132</v>
          </cell>
          <cell r="H5262" t="str">
            <v>310050720814</v>
          </cell>
          <cell r="I5262" t="str">
            <v>王能顺</v>
          </cell>
        </row>
        <row r="5263">
          <cell r="D5263" t="str">
            <v>612425198103126556</v>
          </cell>
          <cell r="E5263" t="str">
            <v>牌楼村</v>
          </cell>
          <cell r="F5263" t="str">
            <v>牌楼村1组</v>
          </cell>
          <cell r="G5263" t="str">
            <v>3116695132</v>
          </cell>
          <cell r="H5263" t="str">
            <v>310050720813</v>
          </cell>
          <cell r="I5263" t="str">
            <v>王定明</v>
          </cell>
        </row>
        <row r="5264">
          <cell r="D5264" t="str">
            <v>612425197611226452</v>
          </cell>
          <cell r="E5264" t="str">
            <v>牌楼村</v>
          </cell>
          <cell r="F5264" t="str">
            <v>牌楼村1组</v>
          </cell>
          <cell r="G5264" t="str">
            <v>3116695301</v>
          </cell>
          <cell r="H5264" t="str">
            <v>310050733899</v>
          </cell>
          <cell r="I5264" t="str">
            <v>肖焜</v>
          </cell>
        </row>
        <row r="5265">
          <cell r="D5265" t="str">
            <v>610924200708076562</v>
          </cell>
          <cell r="E5265" t="str">
            <v>牌楼村</v>
          </cell>
          <cell r="F5265" t="str">
            <v>牌楼村1组</v>
          </cell>
          <cell r="G5265" t="str">
            <v>3116695301</v>
          </cell>
          <cell r="H5265" t="str">
            <v>310050733898</v>
          </cell>
          <cell r="I5265" t="str">
            <v>肖思艺</v>
          </cell>
        </row>
        <row r="5266">
          <cell r="D5266" t="str">
            <v>612425196701136552</v>
          </cell>
          <cell r="E5266" t="str">
            <v>牌楼村</v>
          </cell>
          <cell r="F5266" t="str">
            <v>牌楼村5组</v>
          </cell>
          <cell r="G5266" t="str">
            <v>3116695306</v>
          </cell>
          <cell r="H5266" t="str">
            <v>310050733912</v>
          </cell>
          <cell r="I5266" t="str">
            <v>唐帮顺</v>
          </cell>
        </row>
        <row r="5267">
          <cell r="D5267" t="str">
            <v>612425197006251502</v>
          </cell>
          <cell r="E5267" t="str">
            <v>牌楼村</v>
          </cell>
          <cell r="F5267" t="str">
            <v>牌楼村5组</v>
          </cell>
          <cell r="G5267" t="str">
            <v>3116695306</v>
          </cell>
          <cell r="H5267" t="str">
            <v>100000479101738</v>
          </cell>
          <cell r="I5267" t="str">
            <v>何宗余</v>
          </cell>
        </row>
        <row r="5268">
          <cell r="D5268" t="str">
            <v>612425199104056558</v>
          </cell>
          <cell r="E5268" t="str">
            <v>牌楼村</v>
          </cell>
          <cell r="F5268" t="str">
            <v>牌楼村5组</v>
          </cell>
          <cell r="G5268" t="str">
            <v>3116695306</v>
          </cell>
          <cell r="H5268" t="str">
            <v>310050733911</v>
          </cell>
          <cell r="I5268" t="str">
            <v>唐天文</v>
          </cell>
        </row>
        <row r="5269">
          <cell r="D5269" t="str">
            <v>610924202005036467</v>
          </cell>
          <cell r="E5269" t="str">
            <v>牌楼村</v>
          </cell>
          <cell r="F5269" t="str">
            <v>牌楼村5组</v>
          </cell>
          <cell r="G5269" t="str">
            <v>3116695306</v>
          </cell>
          <cell r="H5269" t="str">
            <v>5700000912999925</v>
          </cell>
          <cell r="I5269" t="str">
            <v>唐艺格</v>
          </cell>
        </row>
        <row r="5270">
          <cell r="D5270" t="str">
            <v>612425195411066555</v>
          </cell>
          <cell r="E5270" t="str">
            <v>牌楼村</v>
          </cell>
          <cell r="F5270" t="str">
            <v>牌楼村1组</v>
          </cell>
          <cell r="G5270" t="str">
            <v>3116695791</v>
          </cell>
          <cell r="H5270" t="str">
            <v>310050688860</v>
          </cell>
          <cell r="I5270" t="str">
            <v>姚与贤</v>
          </cell>
        </row>
        <row r="5271">
          <cell r="D5271" t="str">
            <v>612425195504026560</v>
          </cell>
          <cell r="E5271" t="str">
            <v>牌楼村</v>
          </cell>
          <cell r="F5271" t="str">
            <v>牌楼村1组</v>
          </cell>
          <cell r="G5271" t="str">
            <v>3116695791</v>
          </cell>
          <cell r="H5271" t="str">
            <v>310050688859</v>
          </cell>
          <cell r="I5271" t="str">
            <v>严长恩</v>
          </cell>
        </row>
        <row r="5272">
          <cell r="D5272" t="str">
            <v>612425195410226553</v>
          </cell>
          <cell r="E5272" t="str">
            <v>牌楼村</v>
          </cell>
          <cell r="F5272" t="str">
            <v>牌楼村1组</v>
          </cell>
          <cell r="G5272" t="str">
            <v>3116695800</v>
          </cell>
          <cell r="H5272" t="str">
            <v>310050642859</v>
          </cell>
          <cell r="I5272" t="str">
            <v>程志安</v>
          </cell>
        </row>
        <row r="5273">
          <cell r="D5273" t="str">
            <v>61242519520616659X</v>
          </cell>
          <cell r="E5273" t="str">
            <v>牌楼村</v>
          </cell>
          <cell r="F5273" t="str">
            <v>牌楼村5组</v>
          </cell>
          <cell r="G5273" t="str">
            <v>3116695827</v>
          </cell>
          <cell r="H5273" t="str">
            <v>310050664381</v>
          </cell>
          <cell r="I5273" t="str">
            <v>唐宽明</v>
          </cell>
        </row>
        <row r="5274">
          <cell r="D5274" t="str">
            <v>612425195110156602</v>
          </cell>
          <cell r="E5274" t="str">
            <v>牌楼村</v>
          </cell>
          <cell r="F5274" t="str">
            <v>牌楼村5组</v>
          </cell>
          <cell r="G5274" t="str">
            <v>3116695827</v>
          </cell>
          <cell r="H5274" t="str">
            <v>310050664380</v>
          </cell>
          <cell r="I5274" t="str">
            <v>刘光林</v>
          </cell>
        </row>
        <row r="5275">
          <cell r="D5275" t="str">
            <v>612425194111116552</v>
          </cell>
          <cell r="E5275" t="str">
            <v>牌楼村</v>
          </cell>
          <cell r="F5275" t="str">
            <v>牌楼村5组</v>
          </cell>
          <cell r="G5275" t="str">
            <v>3116695911</v>
          </cell>
          <cell r="H5275" t="str">
            <v>310050643543</v>
          </cell>
          <cell r="I5275" t="str">
            <v>唐国先</v>
          </cell>
        </row>
        <row r="5276">
          <cell r="D5276" t="str">
            <v>612425194711116564</v>
          </cell>
          <cell r="E5276" t="str">
            <v>牌楼村</v>
          </cell>
          <cell r="F5276" t="str">
            <v>牌楼村5组</v>
          </cell>
          <cell r="G5276" t="str">
            <v>3116695911</v>
          </cell>
          <cell r="H5276" t="str">
            <v>310050643542</v>
          </cell>
          <cell r="I5276" t="str">
            <v>景大桂</v>
          </cell>
        </row>
        <row r="5277">
          <cell r="D5277" t="str">
            <v>612425197105056550</v>
          </cell>
          <cell r="E5277" t="str">
            <v>牌楼村</v>
          </cell>
          <cell r="F5277" t="str">
            <v>牌楼村5组</v>
          </cell>
          <cell r="G5277" t="str">
            <v>3116695911</v>
          </cell>
          <cell r="H5277" t="str">
            <v>100000479394484</v>
          </cell>
          <cell r="I5277" t="str">
            <v>唐正举</v>
          </cell>
        </row>
        <row r="5278">
          <cell r="D5278" t="str">
            <v>612425199604106566</v>
          </cell>
          <cell r="E5278" t="str">
            <v>牌楼村</v>
          </cell>
          <cell r="F5278" t="str">
            <v>牌楼村5组</v>
          </cell>
          <cell r="G5278" t="str">
            <v>3116695911</v>
          </cell>
          <cell r="H5278" t="str">
            <v>310050643541</v>
          </cell>
          <cell r="I5278" t="str">
            <v>唐莉莉</v>
          </cell>
        </row>
        <row r="5279">
          <cell r="D5279" t="str">
            <v>612425194612026598</v>
          </cell>
          <cell r="E5279" t="str">
            <v>牌楼村</v>
          </cell>
          <cell r="F5279" t="str">
            <v>牌楼村2组</v>
          </cell>
          <cell r="G5279" t="str">
            <v>3116695969</v>
          </cell>
          <cell r="H5279" t="str">
            <v>310050689036</v>
          </cell>
          <cell r="I5279" t="str">
            <v>聂长洪</v>
          </cell>
        </row>
        <row r="5280">
          <cell r="D5280" t="str">
            <v>61242519680922655X</v>
          </cell>
          <cell r="E5280" t="str">
            <v>牌楼村</v>
          </cell>
          <cell r="F5280" t="str">
            <v>牌楼村6组</v>
          </cell>
          <cell r="G5280" t="str">
            <v>3116695971</v>
          </cell>
          <cell r="H5280" t="str">
            <v>310050689041</v>
          </cell>
          <cell r="I5280" t="str">
            <v>杜春山</v>
          </cell>
        </row>
        <row r="5281">
          <cell r="D5281" t="str">
            <v>612425197507156562</v>
          </cell>
          <cell r="E5281" t="str">
            <v>牌楼村</v>
          </cell>
          <cell r="F5281" t="str">
            <v>牌楼村6组</v>
          </cell>
          <cell r="G5281" t="str">
            <v>3116695971</v>
          </cell>
          <cell r="H5281" t="str">
            <v>310050689042</v>
          </cell>
          <cell r="I5281" t="str">
            <v>覃建美</v>
          </cell>
        </row>
        <row r="5282">
          <cell r="D5282" t="str">
            <v>612425199410136556</v>
          </cell>
          <cell r="E5282" t="str">
            <v>牌楼村</v>
          </cell>
          <cell r="F5282" t="str">
            <v>牌楼村6组</v>
          </cell>
          <cell r="G5282" t="str">
            <v>3116695971</v>
          </cell>
          <cell r="H5282" t="str">
            <v>310050689043</v>
          </cell>
          <cell r="I5282" t="str">
            <v>杜昭</v>
          </cell>
        </row>
        <row r="5283">
          <cell r="D5283" t="str">
            <v>610924201001316467</v>
          </cell>
          <cell r="E5283" t="str">
            <v>牌楼村</v>
          </cell>
          <cell r="F5283" t="str">
            <v>牌楼村6组</v>
          </cell>
          <cell r="G5283" t="str">
            <v>3116695971</v>
          </cell>
          <cell r="H5283" t="str">
            <v>310050689044</v>
          </cell>
          <cell r="I5283" t="str">
            <v>杜雯</v>
          </cell>
        </row>
        <row r="5284">
          <cell r="D5284" t="str">
            <v>612425194107166565</v>
          </cell>
          <cell r="E5284" t="str">
            <v>牌楼村</v>
          </cell>
          <cell r="F5284" t="str">
            <v>牌楼村6组</v>
          </cell>
          <cell r="G5284" t="str">
            <v>3116695971</v>
          </cell>
          <cell r="H5284" t="str">
            <v>310050689045</v>
          </cell>
          <cell r="I5284" t="str">
            <v>李富翠</v>
          </cell>
        </row>
        <row r="5285">
          <cell r="D5285" t="str">
            <v>612425195407226552</v>
          </cell>
          <cell r="E5285" t="str">
            <v>牌楼村</v>
          </cell>
          <cell r="F5285" t="str">
            <v>牌楼村2组</v>
          </cell>
          <cell r="G5285" t="str">
            <v>3116695973</v>
          </cell>
          <cell r="H5285" t="str">
            <v>310050689048</v>
          </cell>
          <cell r="I5285" t="str">
            <v>刘运书</v>
          </cell>
        </row>
        <row r="5286">
          <cell r="D5286" t="str">
            <v>612425196711096558</v>
          </cell>
          <cell r="E5286" t="str">
            <v>牌楼村</v>
          </cell>
          <cell r="F5286" t="str">
            <v>牌楼村3组</v>
          </cell>
          <cell r="G5286" t="str">
            <v>3116695980</v>
          </cell>
          <cell r="H5286" t="str">
            <v>310050677133</v>
          </cell>
          <cell r="I5286" t="str">
            <v>许正学</v>
          </cell>
        </row>
        <row r="5287">
          <cell r="D5287" t="str">
            <v>612425196702286608</v>
          </cell>
          <cell r="E5287" t="str">
            <v>牌楼村</v>
          </cell>
          <cell r="F5287" t="str">
            <v>牌楼村3组</v>
          </cell>
          <cell r="G5287" t="str">
            <v>3116695980</v>
          </cell>
          <cell r="H5287" t="str">
            <v>310050674348</v>
          </cell>
          <cell r="I5287" t="str">
            <v>张中美</v>
          </cell>
        </row>
        <row r="5288">
          <cell r="D5288" t="str">
            <v>612425198912086558</v>
          </cell>
          <cell r="E5288" t="str">
            <v>牌楼村</v>
          </cell>
          <cell r="F5288" t="str">
            <v>牌楼村3组</v>
          </cell>
          <cell r="G5288" t="str">
            <v>3116695980</v>
          </cell>
          <cell r="H5288" t="str">
            <v>310050674347</v>
          </cell>
          <cell r="I5288" t="str">
            <v>许天勇</v>
          </cell>
        </row>
        <row r="5289">
          <cell r="D5289" t="str">
            <v>612425197509234843</v>
          </cell>
          <cell r="E5289" t="str">
            <v>牌楼村</v>
          </cell>
          <cell r="F5289" t="str">
            <v>牌楼村2组</v>
          </cell>
          <cell r="G5289" t="str">
            <v>3116695994</v>
          </cell>
          <cell r="H5289" t="str">
            <v>310050677173</v>
          </cell>
          <cell r="I5289" t="str">
            <v>杨成凤</v>
          </cell>
        </row>
        <row r="5290">
          <cell r="D5290" t="str">
            <v>610924200911266468</v>
          </cell>
          <cell r="E5290" t="str">
            <v>牌楼村</v>
          </cell>
          <cell r="F5290" t="str">
            <v>牌楼村2组</v>
          </cell>
          <cell r="G5290" t="str">
            <v>3116695994</v>
          </cell>
          <cell r="H5290" t="str">
            <v>310050677174</v>
          </cell>
          <cell r="I5290" t="str">
            <v>聂煜祥</v>
          </cell>
        </row>
        <row r="5291">
          <cell r="D5291" t="str">
            <v>610924200408166566</v>
          </cell>
          <cell r="E5291" t="str">
            <v>牌楼村</v>
          </cell>
          <cell r="F5291" t="str">
            <v>牌楼村2组</v>
          </cell>
          <cell r="G5291" t="str">
            <v>3116695994</v>
          </cell>
          <cell r="H5291" t="str">
            <v>310050677175</v>
          </cell>
          <cell r="I5291" t="str">
            <v>覃洪玲</v>
          </cell>
        </row>
        <row r="5292">
          <cell r="D5292" t="str">
            <v>612425198609226554</v>
          </cell>
          <cell r="E5292" t="str">
            <v>牌楼村</v>
          </cell>
          <cell r="F5292" t="str">
            <v>牌楼村4组</v>
          </cell>
          <cell r="G5292" t="str">
            <v>3116695997</v>
          </cell>
          <cell r="H5292" t="str">
            <v>310050674354</v>
          </cell>
          <cell r="I5292" t="str">
            <v>余兴全</v>
          </cell>
        </row>
        <row r="5293">
          <cell r="D5293" t="str">
            <v>612425195403016558</v>
          </cell>
          <cell r="E5293" t="str">
            <v>牌楼村</v>
          </cell>
          <cell r="F5293" t="str">
            <v>牌楼村4组</v>
          </cell>
          <cell r="G5293" t="str">
            <v>3116695997</v>
          </cell>
          <cell r="H5293" t="str">
            <v>310050674353</v>
          </cell>
          <cell r="I5293" t="str">
            <v>余天敏</v>
          </cell>
        </row>
        <row r="5294">
          <cell r="D5294" t="str">
            <v>612425195710056568</v>
          </cell>
          <cell r="E5294" t="str">
            <v>牌楼村</v>
          </cell>
          <cell r="F5294" t="str">
            <v>牌楼村4组</v>
          </cell>
          <cell r="G5294" t="str">
            <v>3116695997</v>
          </cell>
          <cell r="H5294" t="str">
            <v>310050674352</v>
          </cell>
          <cell r="I5294" t="str">
            <v>贾学翠</v>
          </cell>
        </row>
        <row r="5295">
          <cell r="D5295" t="str">
            <v>612425193802106551</v>
          </cell>
          <cell r="E5295" t="str">
            <v>牌楼村</v>
          </cell>
          <cell r="F5295" t="str">
            <v>牌楼村1组</v>
          </cell>
          <cell r="G5295" t="str">
            <v>3116696423</v>
          </cell>
          <cell r="H5295" t="str">
            <v>310050729922</v>
          </cell>
          <cell r="I5295" t="str">
            <v>肖大成</v>
          </cell>
        </row>
        <row r="5296">
          <cell r="D5296" t="str">
            <v>612425197506156552</v>
          </cell>
          <cell r="E5296" t="str">
            <v>牌楼村</v>
          </cell>
          <cell r="F5296" t="str">
            <v>牌楼村1组</v>
          </cell>
          <cell r="G5296" t="str">
            <v>3116696423</v>
          </cell>
          <cell r="H5296" t="str">
            <v>310050729923</v>
          </cell>
          <cell r="I5296" t="str">
            <v>肖帮兵</v>
          </cell>
        </row>
        <row r="5297">
          <cell r="D5297" t="str">
            <v>612425200211206465</v>
          </cell>
          <cell r="E5297" t="str">
            <v>牌楼村</v>
          </cell>
          <cell r="F5297" t="str">
            <v>牌楼村1组</v>
          </cell>
          <cell r="G5297" t="str">
            <v>3116696423</v>
          </cell>
          <cell r="H5297" t="str">
            <v>310050729924</v>
          </cell>
          <cell r="I5297" t="str">
            <v>肖艳萍</v>
          </cell>
        </row>
        <row r="5298">
          <cell r="D5298" t="str">
            <v>612425197310046554</v>
          </cell>
          <cell r="E5298" t="str">
            <v>牌楼村</v>
          </cell>
          <cell r="F5298" t="str">
            <v>牌楼村1组</v>
          </cell>
          <cell r="G5298" t="str">
            <v>3116696427</v>
          </cell>
          <cell r="H5298" t="str">
            <v>310050729936</v>
          </cell>
          <cell r="I5298" t="str">
            <v>张培东</v>
          </cell>
        </row>
        <row r="5299">
          <cell r="D5299" t="str">
            <v>612425198212101489</v>
          </cell>
          <cell r="E5299" t="str">
            <v>牌楼村</v>
          </cell>
          <cell r="F5299" t="str">
            <v>牌楼村1组</v>
          </cell>
          <cell r="G5299" t="str">
            <v>3116696427</v>
          </cell>
          <cell r="H5299" t="str">
            <v>310050729939</v>
          </cell>
          <cell r="I5299" t="str">
            <v>谢立翠</v>
          </cell>
        </row>
        <row r="5300">
          <cell r="D5300" t="str">
            <v>610924200903146466</v>
          </cell>
          <cell r="E5300" t="str">
            <v>牌楼村</v>
          </cell>
          <cell r="F5300" t="str">
            <v>牌楼村1组</v>
          </cell>
          <cell r="G5300" t="str">
            <v>3116696427</v>
          </cell>
          <cell r="H5300" t="str">
            <v>310050729934</v>
          </cell>
          <cell r="I5300" t="str">
            <v>张甜甜</v>
          </cell>
        </row>
        <row r="5301">
          <cell r="D5301" t="str">
            <v>612425200006096463</v>
          </cell>
          <cell r="E5301" t="str">
            <v>牌楼村</v>
          </cell>
          <cell r="F5301" t="str">
            <v>牌楼村1组</v>
          </cell>
          <cell r="G5301" t="str">
            <v>3116696427</v>
          </cell>
          <cell r="H5301" t="str">
            <v>310050729937</v>
          </cell>
          <cell r="I5301" t="str">
            <v>张婷婷</v>
          </cell>
        </row>
        <row r="5302">
          <cell r="D5302" t="str">
            <v>612425194907206561</v>
          </cell>
          <cell r="E5302" t="str">
            <v>牌楼村</v>
          </cell>
          <cell r="F5302" t="str">
            <v>牌楼村1组</v>
          </cell>
          <cell r="G5302" t="str">
            <v>3116696427</v>
          </cell>
          <cell r="H5302" t="str">
            <v>310050729935</v>
          </cell>
          <cell r="I5302" t="str">
            <v>费明毕</v>
          </cell>
        </row>
        <row r="5303">
          <cell r="D5303" t="str">
            <v>612425196108176553</v>
          </cell>
          <cell r="E5303" t="str">
            <v>牌楼村</v>
          </cell>
          <cell r="F5303" t="str">
            <v>牌楼村1组</v>
          </cell>
          <cell r="G5303" t="str">
            <v>3116696428</v>
          </cell>
          <cell r="H5303" t="str">
            <v>310050729941</v>
          </cell>
          <cell r="I5303" t="str">
            <v>张贤仁</v>
          </cell>
        </row>
        <row r="5304">
          <cell r="D5304" t="str">
            <v>612425196903236607</v>
          </cell>
          <cell r="E5304" t="str">
            <v>牌楼村</v>
          </cell>
          <cell r="F5304" t="str">
            <v>牌楼村1组</v>
          </cell>
          <cell r="G5304" t="str">
            <v>3116696428</v>
          </cell>
          <cell r="H5304" t="str">
            <v>310050729940</v>
          </cell>
          <cell r="I5304" t="str">
            <v>阮菊云</v>
          </cell>
        </row>
        <row r="5305">
          <cell r="D5305" t="str">
            <v>612425199212276566</v>
          </cell>
          <cell r="E5305" t="str">
            <v>牌楼村</v>
          </cell>
          <cell r="F5305" t="str">
            <v>牌楼村1组</v>
          </cell>
          <cell r="G5305" t="str">
            <v>3116696428</v>
          </cell>
          <cell r="H5305" t="str">
            <v>100000479430368</v>
          </cell>
          <cell r="I5305" t="str">
            <v>张达容</v>
          </cell>
        </row>
        <row r="5306">
          <cell r="D5306" t="str">
            <v>612425200002166567</v>
          </cell>
          <cell r="E5306" t="str">
            <v>牌楼村</v>
          </cell>
          <cell r="F5306" t="str">
            <v>牌楼村1组</v>
          </cell>
          <cell r="G5306" t="str">
            <v>3116696428</v>
          </cell>
          <cell r="H5306" t="str">
            <v>100000479432590</v>
          </cell>
          <cell r="I5306" t="str">
            <v>张达平</v>
          </cell>
        </row>
        <row r="5307">
          <cell r="D5307" t="str">
            <v>610924201401096459</v>
          </cell>
          <cell r="E5307" t="str">
            <v>牌楼村</v>
          </cell>
          <cell r="F5307" t="str">
            <v>牌楼村1组</v>
          </cell>
          <cell r="G5307" t="str">
            <v>3116696428</v>
          </cell>
          <cell r="H5307" t="str">
            <v>310054697979</v>
          </cell>
          <cell r="I5307" t="str">
            <v>肖林朗</v>
          </cell>
        </row>
        <row r="5308">
          <cell r="D5308" t="str">
            <v>610924201709176498</v>
          </cell>
          <cell r="E5308" t="str">
            <v>牌楼村</v>
          </cell>
          <cell r="F5308" t="str">
            <v>牌楼村1组</v>
          </cell>
          <cell r="G5308" t="str">
            <v>3116696428</v>
          </cell>
          <cell r="H5308" t="str">
            <v>5700000249807229</v>
          </cell>
          <cell r="I5308" t="str">
            <v>肖林毅</v>
          </cell>
        </row>
        <row r="5309">
          <cell r="D5309" t="str">
            <v>610924201606301444</v>
          </cell>
          <cell r="E5309" t="str">
            <v>牌楼村</v>
          </cell>
          <cell r="F5309" t="str">
            <v>牌楼村1组</v>
          </cell>
          <cell r="G5309" t="str">
            <v>3116696428</v>
          </cell>
          <cell r="H5309" t="str">
            <v>5700000110443762</v>
          </cell>
          <cell r="I5309" t="str">
            <v>肖林睿</v>
          </cell>
        </row>
        <row r="5310">
          <cell r="D5310" t="str">
            <v>612425194704176454</v>
          </cell>
          <cell r="E5310" t="str">
            <v>牌楼村</v>
          </cell>
          <cell r="F5310" t="str">
            <v>牌楼村4组</v>
          </cell>
          <cell r="G5310" t="str">
            <v>3116696595</v>
          </cell>
          <cell r="H5310" t="str">
            <v>310050718000</v>
          </cell>
          <cell r="I5310" t="str">
            <v>陈元地</v>
          </cell>
        </row>
        <row r="5311">
          <cell r="D5311" t="str">
            <v>612425198907106454</v>
          </cell>
          <cell r="E5311" t="str">
            <v>牌楼村</v>
          </cell>
          <cell r="F5311" t="str">
            <v>牌楼村4组</v>
          </cell>
          <cell r="G5311" t="str">
            <v>3116696595</v>
          </cell>
          <cell r="H5311" t="str">
            <v>310050718001</v>
          </cell>
          <cell r="I5311" t="str">
            <v>陈守友</v>
          </cell>
        </row>
        <row r="5312">
          <cell r="D5312" t="str">
            <v>612425195211216459</v>
          </cell>
          <cell r="E5312" t="str">
            <v>牌楼村</v>
          </cell>
          <cell r="F5312" t="str">
            <v>牌楼村4组</v>
          </cell>
          <cell r="G5312" t="str">
            <v>3116696595</v>
          </cell>
          <cell r="H5312" t="str">
            <v>100000478155639</v>
          </cell>
          <cell r="I5312" t="str">
            <v>陈元信</v>
          </cell>
        </row>
        <row r="5313">
          <cell r="D5313" t="str">
            <v>612425195011206459</v>
          </cell>
          <cell r="E5313" t="str">
            <v>牌楼村</v>
          </cell>
          <cell r="F5313" t="str">
            <v>牌楼村4组</v>
          </cell>
          <cell r="G5313" t="str">
            <v>3116696595</v>
          </cell>
          <cell r="H5313" t="str">
            <v>100000478187864</v>
          </cell>
          <cell r="I5313" t="str">
            <v>陈元忠</v>
          </cell>
        </row>
        <row r="5314">
          <cell r="D5314" t="str">
            <v>61242519740117659X</v>
          </cell>
          <cell r="E5314" t="str">
            <v>牌楼村</v>
          </cell>
          <cell r="F5314" t="str">
            <v>牌楼村3组</v>
          </cell>
          <cell r="G5314" t="str">
            <v>3116696716</v>
          </cell>
          <cell r="H5314" t="str">
            <v>100000481636989</v>
          </cell>
          <cell r="I5314" t="str">
            <v>冯仁均</v>
          </cell>
        </row>
        <row r="5315">
          <cell r="D5315" t="str">
            <v>612425193412156609</v>
          </cell>
          <cell r="E5315" t="str">
            <v>牌楼村</v>
          </cell>
          <cell r="F5315" t="str">
            <v>牌楼村3组</v>
          </cell>
          <cell r="G5315" t="str">
            <v>3116696716</v>
          </cell>
          <cell r="H5315" t="str">
            <v>310050730871</v>
          </cell>
          <cell r="I5315" t="str">
            <v>聂术园</v>
          </cell>
        </row>
        <row r="5316">
          <cell r="D5316" t="str">
            <v>612425195102106592</v>
          </cell>
          <cell r="E5316" t="str">
            <v>牌楼村</v>
          </cell>
          <cell r="F5316" t="str">
            <v>牌楼村3组</v>
          </cell>
          <cell r="G5316" t="str">
            <v>3116697177</v>
          </cell>
          <cell r="H5316" t="str">
            <v>310050645952</v>
          </cell>
          <cell r="I5316" t="str">
            <v>许政明</v>
          </cell>
        </row>
        <row r="5317">
          <cell r="D5317" t="str">
            <v>612425197801136554</v>
          </cell>
          <cell r="E5317" t="str">
            <v>牌楼村</v>
          </cell>
          <cell r="F5317" t="str">
            <v>牌楼村3组</v>
          </cell>
          <cell r="G5317" t="str">
            <v>3116697177</v>
          </cell>
          <cell r="H5317" t="str">
            <v>310050645954</v>
          </cell>
          <cell r="I5317" t="str">
            <v>许天寿</v>
          </cell>
        </row>
        <row r="5318">
          <cell r="D5318" t="str">
            <v>612425194410156597</v>
          </cell>
          <cell r="E5318" t="str">
            <v>牌楼村</v>
          </cell>
          <cell r="F5318" t="str">
            <v>牌楼村3组</v>
          </cell>
          <cell r="G5318" t="str">
            <v>3116697474</v>
          </cell>
          <cell r="H5318" t="str">
            <v>310050756426</v>
          </cell>
          <cell r="I5318" t="str">
            <v>聂长元</v>
          </cell>
        </row>
        <row r="5319">
          <cell r="D5319" t="str">
            <v>612425194701016607</v>
          </cell>
          <cell r="E5319" t="str">
            <v>牌楼村</v>
          </cell>
          <cell r="F5319" t="str">
            <v>牌楼村3组</v>
          </cell>
          <cell r="G5319" t="str">
            <v>3116697474</v>
          </cell>
          <cell r="H5319" t="str">
            <v>310050756425</v>
          </cell>
          <cell r="I5319" t="str">
            <v>唐政银</v>
          </cell>
        </row>
        <row r="5320">
          <cell r="D5320" t="str">
            <v>612425196909296512</v>
          </cell>
          <cell r="E5320" t="str">
            <v>牌楼村</v>
          </cell>
          <cell r="F5320" t="str">
            <v>牌楼村3组</v>
          </cell>
          <cell r="G5320" t="str">
            <v>3116697474</v>
          </cell>
          <cell r="H5320" t="str">
            <v>5700000129427439</v>
          </cell>
          <cell r="I5320" t="str">
            <v>聂发虎</v>
          </cell>
        </row>
        <row r="5321">
          <cell r="D5321" t="str">
            <v>612425197003076454</v>
          </cell>
          <cell r="E5321" t="str">
            <v>牌楼村</v>
          </cell>
          <cell r="F5321" t="str">
            <v>牌楼村3组</v>
          </cell>
          <cell r="G5321" t="str">
            <v>3116697563</v>
          </cell>
          <cell r="H5321" t="str">
            <v>310050754425</v>
          </cell>
          <cell r="I5321" t="str">
            <v>聂树庚</v>
          </cell>
        </row>
        <row r="5322">
          <cell r="D5322" t="str">
            <v>612425196108256457</v>
          </cell>
          <cell r="E5322" t="str">
            <v>牌楼村</v>
          </cell>
          <cell r="F5322" t="str">
            <v>牌楼村3组</v>
          </cell>
          <cell r="G5322" t="str">
            <v>3116697680</v>
          </cell>
          <cell r="H5322" t="str">
            <v>310050761692</v>
          </cell>
          <cell r="I5322" t="str">
            <v>冯仁良</v>
          </cell>
        </row>
        <row r="5323">
          <cell r="D5323" t="str">
            <v>612425196604266566</v>
          </cell>
          <cell r="E5323" t="str">
            <v>牌楼村</v>
          </cell>
          <cell r="F5323" t="str">
            <v>牌楼村3组</v>
          </cell>
          <cell r="G5323" t="str">
            <v>3116697680</v>
          </cell>
          <cell r="H5323" t="str">
            <v>310050761689</v>
          </cell>
          <cell r="I5323" t="str">
            <v>吴道芳</v>
          </cell>
        </row>
        <row r="5324">
          <cell r="D5324" t="str">
            <v>612425198603246554</v>
          </cell>
          <cell r="E5324" t="str">
            <v>牌楼村</v>
          </cell>
          <cell r="F5324" t="str">
            <v>牌楼村3组</v>
          </cell>
          <cell r="G5324" t="str">
            <v>3116697680</v>
          </cell>
          <cell r="H5324" t="str">
            <v>310050761690</v>
          </cell>
          <cell r="I5324" t="str">
            <v>冯胜宝</v>
          </cell>
        </row>
        <row r="5325">
          <cell r="D5325" t="str">
            <v>610924201210196457</v>
          </cell>
          <cell r="E5325" t="str">
            <v>牌楼村</v>
          </cell>
          <cell r="F5325" t="str">
            <v>牌楼村3组</v>
          </cell>
          <cell r="G5325" t="str">
            <v>3116697680</v>
          </cell>
          <cell r="H5325" t="str">
            <v>100000481603531</v>
          </cell>
          <cell r="I5325" t="str">
            <v>冯一峰</v>
          </cell>
        </row>
        <row r="5326">
          <cell r="D5326" t="str">
            <v>610924200807256489</v>
          </cell>
          <cell r="E5326" t="str">
            <v>牌楼村</v>
          </cell>
          <cell r="F5326" t="str">
            <v>牌楼村3组</v>
          </cell>
          <cell r="G5326" t="str">
            <v>3116697680</v>
          </cell>
          <cell r="H5326" t="str">
            <v>310050761691</v>
          </cell>
          <cell r="I5326" t="str">
            <v>冯嘉雨</v>
          </cell>
        </row>
        <row r="5327">
          <cell r="D5327" t="str">
            <v>612425197206086599</v>
          </cell>
          <cell r="E5327" t="str">
            <v>牌楼村</v>
          </cell>
          <cell r="F5327" t="str">
            <v>牌楼村6组</v>
          </cell>
          <cell r="G5327" t="str">
            <v>3116697683</v>
          </cell>
          <cell r="H5327" t="str">
            <v>310050761698</v>
          </cell>
          <cell r="I5327" t="str">
            <v>江远聪</v>
          </cell>
        </row>
        <row r="5328">
          <cell r="D5328" t="str">
            <v>612425197704176562</v>
          </cell>
          <cell r="E5328" t="str">
            <v>牌楼村</v>
          </cell>
          <cell r="F5328" t="str">
            <v>牌楼村6组</v>
          </cell>
          <cell r="G5328" t="str">
            <v>3116697683</v>
          </cell>
          <cell r="H5328" t="str">
            <v>310050761699</v>
          </cell>
          <cell r="I5328" t="str">
            <v>覃建春</v>
          </cell>
        </row>
        <row r="5329">
          <cell r="D5329" t="str">
            <v>610924200411176554</v>
          </cell>
          <cell r="E5329" t="str">
            <v>牌楼村</v>
          </cell>
          <cell r="F5329" t="str">
            <v>牌楼村6组</v>
          </cell>
          <cell r="G5329" t="str">
            <v>3116697683</v>
          </cell>
          <cell r="H5329" t="str">
            <v>310050761700</v>
          </cell>
          <cell r="I5329" t="str">
            <v>江晓林</v>
          </cell>
        </row>
        <row r="5330">
          <cell r="D5330" t="str">
            <v>612425199703086564</v>
          </cell>
          <cell r="E5330" t="str">
            <v>牌楼村</v>
          </cell>
          <cell r="F5330" t="str">
            <v>牌楼村6组</v>
          </cell>
          <cell r="G5330" t="str">
            <v>3116697683</v>
          </cell>
          <cell r="H5330" t="str">
            <v>310050761701</v>
          </cell>
          <cell r="I5330" t="str">
            <v>江红梅</v>
          </cell>
        </row>
        <row r="5331">
          <cell r="D5331" t="str">
            <v>612425195507176599</v>
          </cell>
          <cell r="E5331" t="str">
            <v>牌楼村</v>
          </cell>
          <cell r="F5331" t="str">
            <v>牌楼村5组</v>
          </cell>
          <cell r="G5331" t="str">
            <v>3116698299</v>
          </cell>
          <cell r="H5331" t="str">
            <v>310050681896</v>
          </cell>
          <cell r="I5331" t="str">
            <v>苟发银</v>
          </cell>
        </row>
        <row r="5332">
          <cell r="D5332" t="str">
            <v>612425198502216559</v>
          </cell>
          <cell r="E5332" t="str">
            <v>牌楼村</v>
          </cell>
          <cell r="F5332" t="str">
            <v>牌楼村6组</v>
          </cell>
          <cell r="G5332" t="str">
            <v>3116698791</v>
          </cell>
          <cell r="H5332" t="str">
            <v>310050649884</v>
          </cell>
          <cell r="I5332" t="str">
            <v>李贵海</v>
          </cell>
        </row>
        <row r="5333">
          <cell r="D5333" t="str">
            <v>360735198409161624</v>
          </cell>
          <cell r="E5333" t="str">
            <v>牌楼村</v>
          </cell>
          <cell r="F5333" t="str">
            <v>牌楼村6组</v>
          </cell>
          <cell r="G5333" t="str">
            <v>3116698791</v>
          </cell>
          <cell r="H5333" t="str">
            <v>310050649885</v>
          </cell>
          <cell r="I5333" t="str">
            <v>黄秀英</v>
          </cell>
        </row>
        <row r="5334">
          <cell r="D5334" t="str">
            <v>610924200705066553</v>
          </cell>
          <cell r="E5334" t="str">
            <v>牌楼村</v>
          </cell>
          <cell r="F5334" t="str">
            <v>牌楼村6组</v>
          </cell>
          <cell r="G5334" t="str">
            <v>3116698791</v>
          </cell>
          <cell r="H5334" t="str">
            <v>310050649882</v>
          </cell>
          <cell r="I5334" t="str">
            <v>李成锴</v>
          </cell>
        </row>
        <row r="5335">
          <cell r="D5335" t="str">
            <v>610924201511116457</v>
          </cell>
          <cell r="E5335" t="str">
            <v>牌楼村</v>
          </cell>
          <cell r="F5335" t="str">
            <v>牌楼村6组</v>
          </cell>
          <cell r="G5335" t="str">
            <v>3116698791</v>
          </cell>
          <cell r="H5335" t="str">
            <v>5700000108128220</v>
          </cell>
          <cell r="I5335" t="str">
            <v>李君昊</v>
          </cell>
        </row>
        <row r="5336">
          <cell r="D5336" t="str">
            <v>612425195105206556</v>
          </cell>
          <cell r="E5336" t="str">
            <v>牌楼村</v>
          </cell>
          <cell r="F5336" t="str">
            <v>牌楼村6组</v>
          </cell>
          <cell r="G5336" t="str">
            <v>3116698791</v>
          </cell>
          <cell r="H5336" t="str">
            <v>310050649881</v>
          </cell>
          <cell r="I5336" t="str">
            <v>李付林</v>
          </cell>
        </row>
        <row r="5337">
          <cell r="D5337" t="str">
            <v>612425195802146587</v>
          </cell>
          <cell r="E5337" t="str">
            <v>牌楼村</v>
          </cell>
          <cell r="F5337" t="str">
            <v>牌楼村6组</v>
          </cell>
          <cell r="G5337" t="str">
            <v>3116698791</v>
          </cell>
          <cell r="H5337" t="str">
            <v>310050649883</v>
          </cell>
          <cell r="I5337" t="str">
            <v>孟思付</v>
          </cell>
        </row>
        <row r="5338">
          <cell r="D5338" t="str">
            <v>61242519640124659X</v>
          </cell>
          <cell r="E5338" t="str">
            <v>牌楼村</v>
          </cell>
          <cell r="F5338" t="str">
            <v>牌楼村4组</v>
          </cell>
          <cell r="G5338" t="str">
            <v>3116698798</v>
          </cell>
          <cell r="H5338" t="str">
            <v>310050689440</v>
          </cell>
          <cell r="I5338" t="str">
            <v>汪义成</v>
          </cell>
        </row>
        <row r="5339">
          <cell r="D5339" t="str">
            <v>61242519740120655X</v>
          </cell>
          <cell r="E5339" t="str">
            <v>牌楼村</v>
          </cell>
          <cell r="F5339" t="str">
            <v>牌楼村6组</v>
          </cell>
          <cell r="G5339" t="str">
            <v>3116698799</v>
          </cell>
          <cell r="H5339" t="str">
            <v>310050689443</v>
          </cell>
          <cell r="I5339" t="str">
            <v>唐正武</v>
          </cell>
        </row>
        <row r="5340">
          <cell r="D5340" t="str">
            <v>61242519810121654X</v>
          </cell>
          <cell r="E5340" t="str">
            <v>牌楼村</v>
          </cell>
          <cell r="F5340" t="str">
            <v>牌楼村6组</v>
          </cell>
          <cell r="G5340" t="str">
            <v>3116698799</v>
          </cell>
          <cell r="H5340" t="str">
            <v>310050689444</v>
          </cell>
          <cell r="I5340" t="str">
            <v>王贵春</v>
          </cell>
        </row>
        <row r="5341">
          <cell r="D5341" t="str">
            <v>610924200807066458</v>
          </cell>
          <cell r="E5341" t="str">
            <v>牌楼村</v>
          </cell>
          <cell r="F5341" t="str">
            <v>牌楼村6组</v>
          </cell>
          <cell r="G5341" t="str">
            <v>3116698799</v>
          </cell>
          <cell r="H5341" t="str">
            <v>310050689442</v>
          </cell>
          <cell r="I5341" t="str">
            <v>唐明吉</v>
          </cell>
        </row>
        <row r="5342">
          <cell r="D5342" t="str">
            <v>612425200003296558</v>
          </cell>
          <cell r="E5342" t="str">
            <v>牌楼村</v>
          </cell>
          <cell r="F5342" t="str">
            <v>牌楼村6组</v>
          </cell>
          <cell r="G5342" t="str">
            <v>3116698799</v>
          </cell>
          <cell r="H5342" t="str">
            <v>310050689445</v>
          </cell>
          <cell r="I5342" t="str">
            <v>唐勇民</v>
          </cell>
        </row>
        <row r="5343">
          <cell r="D5343" t="str">
            <v>612425193310126564</v>
          </cell>
          <cell r="E5343" t="str">
            <v>牌楼村</v>
          </cell>
          <cell r="F5343" t="str">
            <v>牌楼村6组</v>
          </cell>
          <cell r="G5343" t="str">
            <v>3116698799</v>
          </cell>
          <cell r="H5343" t="str">
            <v>310050689441</v>
          </cell>
          <cell r="I5343" t="str">
            <v>刘英秀</v>
          </cell>
        </row>
        <row r="5344">
          <cell r="D5344" t="str">
            <v>61242519440323645X</v>
          </cell>
          <cell r="E5344" t="str">
            <v>牌楼村</v>
          </cell>
          <cell r="F5344" t="str">
            <v>牌楼村6组</v>
          </cell>
          <cell r="G5344" t="str">
            <v>3116699187</v>
          </cell>
          <cell r="H5344" t="str">
            <v>310050733111</v>
          </cell>
          <cell r="I5344" t="str">
            <v>张茂松</v>
          </cell>
        </row>
        <row r="5345">
          <cell r="D5345" t="str">
            <v>612425196104206559</v>
          </cell>
          <cell r="E5345" t="str">
            <v>牌楼村</v>
          </cell>
          <cell r="F5345" t="str">
            <v>牌楼村5组</v>
          </cell>
          <cell r="G5345" t="str">
            <v>3116699471</v>
          </cell>
          <cell r="H5345" t="str">
            <v>310050715604</v>
          </cell>
          <cell r="I5345" t="str">
            <v>唐家俭</v>
          </cell>
        </row>
        <row r="5346">
          <cell r="D5346" t="str">
            <v>612425196605156561</v>
          </cell>
          <cell r="E5346" t="str">
            <v>牌楼村</v>
          </cell>
          <cell r="F5346" t="str">
            <v>牌楼村5组</v>
          </cell>
          <cell r="G5346" t="str">
            <v>3116699471</v>
          </cell>
          <cell r="H5346" t="str">
            <v>310050715607</v>
          </cell>
          <cell r="I5346" t="str">
            <v>王胜兰</v>
          </cell>
        </row>
        <row r="5347">
          <cell r="D5347" t="str">
            <v>612425199801186550</v>
          </cell>
          <cell r="E5347" t="str">
            <v>牌楼村</v>
          </cell>
          <cell r="F5347" t="str">
            <v>牌楼村5组</v>
          </cell>
          <cell r="G5347" t="str">
            <v>3116699471</v>
          </cell>
          <cell r="H5347" t="str">
            <v>310050715606</v>
          </cell>
          <cell r="I5347" t="str">
            <v>唐帮维</v>
          </cell>
        </row>
        <row r="5348">
          <cell r="D5348" t="str">
            <v>612425199104216566</v>
          </cell>
          <cell r="E5348" t="str">
            <v>牌楼村</v>
          </cell>
          <cell r="F5348" t="str">
            <v>牌楼村5组</v>
          </cell>
          <cell r="G5348" t="str">
            <v>3116699471</v>
          </cell>
          <cell r="H5348" t="str">
            <v>310050715605</v>
          </cell>
          <cell r="I5348" t="str">
            <v>唐帮贤</v>
          </cell>
        </row>
        <row r="5349">
          <cell r="D5349" t="str">
            <v>610924201812056478</v>
          </cell>
          <cell r="E5349" t="str">
            <v>牌楼村</v>
          </cell>
          <cell r="F5349" t="str">
            <v>牌楼村5组</v>
          </cell>
          <cell r="G5349" t="str">
            <v>3116699471</v>
          </cell>
          <cell r="H5349" t="str">
            <v>5700000571136388</v>
          </cell>
          <cell r="I5349" t="str">
            <v>谢文博</v>
          </cell>
        </row>
        <row r="5350">
          <cell r="D5350" t="str">
            <v>610924201011226465</v>
          </cell>
          <cell r="E5350" t="str">
            <v>牌楼村</v>
          </cell>
          <cell r="F5350" t="str">
            <v>牌楼村5组</v>
          </cell>
          <cell r="G5350" t="str">
            <v>3116699471</v>
          </cell>
          <cell r="H5350" t="str">
            <v>100000479458231</v>
          </cell>
          <cell r="I5350" t="str">
            <v>郭永娟</v>
          </cell>
        </row>
        <row r="5351">
          <cell r="D5351" t="str">
            <v>612425196508236551</v>
          </cell>
          <cell r="E5351" t="str">
            <v>牌楼村</v>
          </cell>
          <cell r="F5351" t="str">
            <v>牌楼村3组</v>
          </cell>
          <cell r="G5351" t="str">
            <v>3116699500</v>
          </cell>
          <cell r="H5351" t="str">
            <v>310050684514</v>
          </cell>
          <cell r="I5351" t="str">
            <v>张贤禄</v>
          </cell>
        </row>
        <row r="5352">
          <cell r="D5352" t="str">
            <v>612425197304096563</v>
          </cell>
          <cell r="E5352" t="str">
            <v>牌楼村</v>
          </cell>
          <cell r="F5352" t="str">
            <v>牌楼村3组</v>
          </cell>
          <cell r="G5352" t="str">
            <v>3116699500</v>
          </cell>
          <cell r="H5352" t="str">
            <v>310050684513</v>
          </cell>
          <cell r="I5352" t="str">
            <v>唐必勤</v>
          </cell>
        </row>
        <row r="5353">
          <cell r="D5353" t="str">
            <v>612425199608136551</v>
          </cell>
          <cell r="E5353" t="str">
            <v>牌楼村</v>
          </cell>
          <cell r="F5353" t="str">
            <v>牌楼村3组</v>
          </cell>
          <cell r="G5353" t="str">
            <v>3116699500</v>
          </cell>
          <cell r="H5353" t="str">
            <v>310050684516</v>
          </cell>
          <cell r="I5353" t="str">
            <v>张达祥</v>
          </cell>
        </row>
        <row r="5354">
          <cell r="D5354" t="str">
            <v>612425194502056550</v>
          </cell>
          <cell r="E5354" t="str">
            <v>牌楼村</v>
          </cell>
          <cell r="F5354" t="str">
            <v>牌楼村1组</v>
          </cell>
          <cell r="G5354" t="str">
            <v>3116699504</v>
          </cell>
          <cell r="H5354" t="str">
            <v>310050687550</v>
          </cell>
          <cell r="I5354" t="str">
            <v>赵田勋</v>
          </cell>
        </row>
        <row r="5355">
          <cell r="D5355" t="str">
            <v>612425194511226603</v>
          </cell>
          <cell r="E5355" t="str">
            <v>牌楼村</v>
          </cell>
          <cell r="F5355" t="str">
            <v>牌楼村1组</v>
          </cell>
          <cell r="G5355" t="str">
            <v>3116699504</v>
          </cell>
          <cell r="H5355" t="str">
            <v>310050687554</v>
          </cell>
          <cell r="I5355" t="str">
            <v>陈光春</v>
          </cell>
        </row>
        <row r="5356">
          <cell r="D5356" t="str">
            <v>612425197710256606</v>
          </cell>
          <cell r="E5356" t="str">
            <v>牌楼村</v>
          </cell>
          <cell r="F5356" t="str">
            <v>牌楼村1组</v>
          </cell>
          <cell r="G5356" t="str">
            <v>3116699504</v>
          </cell>
          <cell r="H5356" t="str">
            <v>5700000111996025</v>
          </cell>
          <cell r="I5356" t="str">
            <v>赵华琴</v>
          </cell>
        </row>
        <row r="5357">
          <cell r="D5357" t="str">
            <v>610924200801246458</v>
          </cell>
          <cell r="E5357" t="str">
            <v>牌楼村</v>
          </cell>
          <cell r="F5357" t="str">
            <v>牌楼村1组</v>
          </cell>
          <cell r="G5357" t="str">
            <v>3116699504</v>
          </cell>
          <cell r="H5357" t="str">
            <v>5700000111983112</v>
          </cell>
          <cell r="I5357" t="str">
            <v>杨蕙铭</v>
          </cell>
        </row>
        <row r="5358">
          <cell r="D5358" t="str">
            <v>610924201509286465</v>
          </cell>
          <cell r="E5358" t="str">
            <v>牌楼村</v>
          </cell>
          <cell r="F5358" t="str">
            <v>牌楼村1组</v>
          </cell>
          <cell r="G5358" t="str">
            <v>3116699504</v>
          </cell>
          <cell r="H5358" t="str">
            <v>5700000110898055</v>
          </cell>
          <cell r="I5358" t="str">
            <v>杨舒茜</v>
          </cell>
        </row>
        <row r="5359">
          <cell r="D5359" t="str">
            <v>612425197807276558</v>
          </cell>
          <cell r="E5359" t="str">
            <v>牌楼村</v>
          </cell>
          <cell r="F5359" t="str">
            <v>牌楼村5组</v>
          </cell>
          <cell r="G5359" t="str">
            <v>3116699906</v>
          </cell>
          <cell r="H5359" t="str">
            <v>310050679622</v>
          </cell>
          <cell r="I5359" t="str">
            <v>王瑞平</v>
          </cell>
        </row>
        <row r="5360">
          <cell r="D5360" t="str">
            <v>612425198411206769</v>
          </cell>
          <cell r="E5360" t="str">
            <v>牌楼村</v>
          </cell>
          <cell r="F5360" t="str">
            <v>牌楼村5组</v>
          </cell>
          <cell r="G5360" t="str">
            <v>3116699906</v>
          </cell>
          <cell r="H5360" t="str">
            <v>310050679621</v>
          </cell>
          <cell r="I5360" t="str">
            <v>徐德菊</v>
          </cell>
        </row>
        <row r="5361">
          <cell r="D5361" t="str">
            <v>610924200501016490</v>
          </cell>
          <cell r="E5361" t="str">
            <v>牌楼村</v>
          </cell>
          <cell r="F5361" t="str">
            <v>牌楼村5组</v>
          </cell>
          <cell r="G5361" t="str">
            <v>3116699906</v>
          </cell>
          <cell r="H5361" t="str">
            <v>310050679620</v>
          </cell>
          <cell r="I5361" t="str">
            <v>王杰</v>
          </cell>
        </row>
        <row r="5362">
          <cell r="D5362" t="str">
            <v>612425200201186464</v>
          </cell>
          <cell r="E5362" t="str">
            <v>牌楼村</v>
          </cell>
          <cell r="F5362" t="str">
            <v>牌楼村5组</v>
          </cell>
          <cell r="G5362" t="str">
            <v>3116699906</v>
          </cell>
          <cell r="H5362" t="str">
            <v>310050679623</v>
          </cell>
          <cell r="I5362" t="str">
            <v>王兆梅</v>
          </cell>
        </row>
        <row r="5363">
          <cell r="D5363" t="str">
            <v>612425194903136551</v>
          </cell>
          <cell r="E5363" t="str">
            <v>牌楼村</v>
          </cell>
          <cell r="F5363" t="str">
            <v>牌楼村5组</v>
          </cell>
          <cell r="G5363" t="str">
            <v>3116699906</v>
          </cell>
          <cell r="H5363" t="str">
            <v>310050679624</v>
          </cell>
          <cell r="I5363" t="str">
            <v>王友祥</v>
          </cell>
        </row>
        <row r="5364">
          <cell r="D5364" t="str">
            <v>61242519510820656X</v>
          </cell>
          <cell r="E5364" t="str">
            <v>牌楼村</v>
          </cell>
          <cell r="F5364" t="str">
            <v>牌楼村5组</v>
          </cell>
          <cell r="G5364" t="str">
            <v>3116699906</v>
          </cell>
          <cell r="H5364" t="str">
            <v>310050679625</v>
          </cell>
          <cell r="I5364" t="str">
            <v>龚忠玉</v>
          </cell>
        </row>
        <row r="5365">
          <cell r="D5365" t="str">
            <v>61242519691023655X</v>
          </cell>
          <cell r="E5365" t="str">
            <v>牌楼村</v>
          </cell>
          <cell r="F5365" t="str">
            <v>牌楼村2组</v>
          </cell>
          <cell r="G5365" t="str">
            <v>3116700120</v>
          </cell>
          <cell r="H5365" t="str">
            <v>310050677272</v>
          </cell>
          <cell r="I5365" t="str">
            <v>刘运田</v>
          </cell>
        </row>
        <row r="5366">
          <cell r="D5366" t="str">
            <v>612425198104166568</v>
          </cell>
          <cell r="E5366" t="str">
            <v>牌楼村</v>
          </cell>
          <cell r="F5366" t="str">
            <v>牌楼村2组</v>
          </cell>
          <cell r="G5366" t="str">
            <v>3116700120</v>
          </cell>
          <cell r="H5366" t="str">
            <v>310050677271</v>
          </cell>
          <cell r="I5366" t="str">
            <v>苟祖芳</v>
          </cell>
        </row>
        <row r="5367">
          <cell r="D5367" t="str">
            <v>610924201409296463</v>
          </cell>
          <cell r="E5367" t="str">
            <v>牌楼村</v>
          </cell>
          <cell r="F5367" t="str">
            <v>牌楼村2组</v>
          </cell>
          <cell r="G5367" t="str">
            <v>3116700120</v>
          </cell>
          <cell r="H5367" t="str">
            <v>100000477391926</v>
          </cell>
          <cell r="I5367" t="str">
            <v>刘继涵</v>
          </cell>
        </row>
        <row r="5368">
          <cell r="D5368" t="str">
            <v>612425193205156462</v>
          </cell>
          <cell r="E5368" t="str">
            <v>牌楼村</v>
          </cell>
          <cell r="F5368" t="str">
            <v>牌楼村2组</v>
          </cell>
          <cell r="G5368" t="str">
            <v>3116700120</v>
          </cell>
          <cell r="H5368" t="str">
            <v>310050677273</v>
          </cell>
          <cell r="I5368" t="str">
            <v>梁开友</v>
          </cell>
        </row>
        <row r="5369">
          <cell r="D5369" t="str">
            <v>612425195505236594</v>
          </cell>
          <cell r="E5369" t="str">
            <v>牌楼村</v>
          </cell>
          <cell r="F5369" t="str">
            <v>牌楼村3组</v>
          </cell>
          <cell r="G5369" t="str">
            <v>3116700374</v>
          </cell>
          <cell r="H5369" t="str">
            <v>310050759994</v>
          </cell>
          <cell r="I5369" t="str">
            <v>聂长林</v>
          </cell>
        </row>
        <row r="5370">
          <cell r="D5370" t="str">
            <v>61242519661020656X</v>
          </cell>
          <cell r="E5370" t="str">
            <v>牌楼村</v>
          </cell>
          <cell r="F5370" t="str">
            <v>牌楼村3组</v>
          </cell>
          <cell r="G5370" t="str">
            <v>3116700374</v>
          </cell>
          <cell r="H5370" t="str">
            <v>310050759991</v>
          </cell>
          <cell r="I5370" t="str">
            <v>王功兰</v>
          </cell>
        </row>
        <row r="5371">
          <cell r="D5371" t="str">
            <v>612425199009026553</v>
          </cell>
          <cell r="E5371" t="str">
            <v>牌楼村</v>
          </cell>
          <cell r="F5371" t="str">
            <v>牌楼村3组</v>
          </cell>
          <cell r="G5371" t="str">
            <v>3116700374</v>
          </cell>
          <cell r="H5371" t="str">
            <v>310050759993</v>
          </cell>
          <cell r="I5371" t="str">
            <v>聂发松</v>
          </cell>
        </row>
        <row r="5372">
          <cell r="D5372" t="str">
            <v>61092420110806647X</v>
          </cell>
          <cell r="E5372" t="str">
            <v>牌楼村</v>
          </cell>
          <cell r="F5372" t="str">
            <v>牌楼村3组</v>
          </cell>
          <cell r="G5372" t="str">
            <v>3116700374</v>
          </cell>
          <cell r="H5372" t="str">
            <v>310050759992</v>
          </cell>
          <cell r="I5372" t="str">
            <v>聂瑞祥</v>
          </cell>
        </row>
        <row r="5373">
          <cell r="D5373" t="str">
            <v>612425196809086593</v>
          </cell>
          <cell r="E5373" t="str">
            <v>牌楼村</v>
          </cell>
          <cell r="F5373" t="str">
            <v>牌楼村6组</v>
          </cell>
          <cell r="G5373" t="str">
            <v>3116700443</v>
          </cell>
          <cell r="H5373" t="str">
            <v>310050705137</v>
          </cell>
          <cell r="I5373" t="str">
            <v>江远福</v>
          </cell>
        </row>
        <row r="5374">
          <cell r="D5374" t="str">
            <v>612425197305106460</v>
          </cell>
          <cell r="E5374" t="str">
            <v>牌楼村</v>
          </cell>
          <cell r="F5374" t="str">
            <v>牌楼村6组</v>
          </cell>
          <cell r="G5374" t="str">
            <v>3116700443</v>
          </cell>
          <cell r="H5374" t="str">
            <v>310050705138</v>
          </cell>
          <cell r="I5374" t="str">
            <v>陈华秋</v>
          </cell>
        </row>
        <row r="5375">
          <cell r="D5375" t="str">
            <v>612425199603126557</v>
          </cell>
          <cell r="E5375" t="str">
            <v>牌楼村</v>
          </cell>
          <cell r="F5375" t="str">
            <v>牌楼村6组</v>
          </cell>
          <cell r="G5375" t="str">
            <v>3116700443</v>
          </cell>
          <cell r="H5375" t="str">
            <v>310050705139</v>
          </cell>
          <cell r="I5375" t="str">
            <v>江洲</v>
          </cell>
        </row>
        <row r="5376">
          <cell r="D5376" t="str">
            <v>612425194309156592</v>
          </cell>
          <cell r="E5376" t="str">
            <v>牌楼村</v>
          </cell>
          <cell r="F5376" t="str">
            <v>牌楼村1组</v>
          </cell>
          <cell r="G5376" t="str">
            <v>3116700669</v>
          </cell>
          <cell r="H5376" t="str">
            <v>310050748699</v>
          </cell>
          <cell r="I5376" t="str">
            <v>张茂勋</v>
          </cell>
        </row>
        <row r="5377">
          <cell r="D5377" t="str">
            <v>612425195005136597</v>
          </cell>
          <cell r="E5377" t="str">
            <v>牌楼村</v>
          </cell>
          <cell r="F5377" t="str">
            <v>牌楼村1组</v>
          </cell>
          <cell r="G5377" t="str">
            <v>3116700670</v>
          </cell>
          <cell r="H5377" t="str">
            <v>310050748700</v>
          </cell>
          <cell r="I5377" t="str">
            <v>严长久</v>
          </cell>
        </row>
        <row r="5378">
          <cell r="D5378" t="str">
            <v>612425195208046604</v>
          </cell>
          <cell r="E5378" t="str">
            <v>牌楼村</v>
          </cell>
          <cell r="F5378" t="str">
            <v>牌楼村1组</v>
          </cell>
          <cell r="G5378" t="str">
            <v>3116700670</v>
          </cell>
          <cell r="H5378" t="str">
            <v>310050748701</v>
          </cell>
          <cell r="I5378" t="str">
            <v>王伦秀</v>
          </cell>
        </row>
        <row r="5379">
          <cell r="D5379" t="str">
            <v>612425197203036596</v>
          </cell>
          <cell r="E5379" t="str">
            <v>牌楼村</v>
          </cell>
          <cell r="F5379" t="str">
            <v>牌楼村5组</v>
          </cell>
          <cell r="G5379" t="str">
            <v>3116700674</v>
          </cell>
          <cell r="H5379" t="str">
            <v>310050748712</v>
          </cell>
          <cell r="I5379" t="str">
            <v>杜志全</v>
          </cell>
        </row>
        <row r="5380">
          <cell r="D5380" t="str">
            <v>612425197908036561</v>
          </cell>
          <cell r="E5380" t="str">
            <v>牌楼村</v>
          </cell>
          <cell r="F5380" t="str">
            <v>牌楼村5组</v>
          </cell>
          <cell r="G5380" t="str">
            <v>3116700674</v>
          </cell>
          <cell r="H5380" t="str">
            <v>310050748715</v>
          </cell>
          <cell r="I5380" t="str">
            <v>覃建会</v>
          </cell>
        </row>
        <row r="5381">
          <cell r="D5381" t="str">
            <v>610924200710066451</v>
          </cell>
          <cell r="E5381" t="str">
            <v>牌楼村</v>
          </cell>
          <cell r="F5381" t="str">
            <v>牌楼村5组</v>
          </cell>
          <cell r="G5381" t="str">
            <v>3116700674</v>
          </cell>
          <cell r="H5381" t="str">
            <v>310050748714</v>
          </cell>
          <cell r="I5381" t="str">
            <v>杜炳贵</v>
          </cell>
        </row>
        <row r="5382">
          <cell r="D5382" t="str">
            <v>61242520010110656X</v>
          </cell>
          <cell r="E5382" t="str">
            <v>牌楼村</v>
          </cell>
          <cell r="F5382" t="str">
            <v>牌楼村5组</v>
          </cell>
          <cell r="G5382" t="str">
            <v>3116700674</v>
          </cell>
          <cell r="H5382" t="str">
            <v>310050713095</v>
          </cell>
          <cell r="I5382" t="str">
            <v>胡艳</v>
          </cell>
        </row>
        <row r="5383">
          <cell r="D5383" t="str">
            <v>610924201106066484</v>
          </cell>
          <cell r="E5383" t="str">
            <v>牌楼村</v>
          </cell>
          <cell r="F5383" t="str">
            <v>牌楼村5组</v>
          </cell>
          <cell r="G5383" t="str">
            <v>3116700674</v>
          </cell>
          <cell r="H5383" t="str">
            <v>310050748713</v>
          </cell>
          <cell r="I5383" t="str">
            <v>杜河淋</v>
          </cell>
        </row>
        <row r="5384">
          <cell r="D5384" t="str">
            <v>612425194411016553</v>
          </cell>
          <cell r="E5384" t="str">
            <v>牌楼村</v>
          </cell>
          <cell r="F5384" t="str">
            <v>牌楼村6组</v>
          </cell>
          <cell r="G5384" t="str">
            <v>3116700854</v>
          </cell>
          <cell r="H5384" t="str">
            <v>310050672185</v>
          </cell>
          <cell r="I5384" t="str">
            <v>张茂平</v>
          </cell>
        </row>
        <row r="5385">
          <cell r="D5385" t="str">
            <v>612425195811176569</v>
          </cell>
          <cell r="E5385" t="str">
            <v>牌楼村</v>
          </cell>
          <cell r="F5385" t="str">
            <v>牌楼村6组</v>
          </cell>
          <cell r="G5385" t="str">
            <v>3116700854</v>
          </cell>
          <cell r="H5385" t="str">
            <v>310050672188</v>
          </cell>
          <cell r="I5385" t="str">
            <v>管世全</v>
          </cell>
        </row>
        <row r="5386">
          <cell r="D5386" t="str">
            <v>612425198311136564</v>
          </cell>
          <cell r="E5386" t="str">
            <v>牌楼村</v>
          </cell>
          <cell r="F5386" t="str">
            <v>牌楼村6组</v>
          </cell>
          <cell r="G5386" t="str">
            <v>3116700854</v>
          </cell>
          <cell r="H5386" t="str">
            <v>310050672187</v>
          </cell>
          <cell r="I5386" t="str">
            <v>张贤林</v>
          </cell>
        </row>
        <row r="5387">
          <cell r="D5387" t="str">
            <v>612425200203276551</v>
          </cell>
          <cell r="E5387" t="str">
            <v>牌楼村</v>
          </cell>
          <cell r="F5387" t="str">
            <v>牌楼村6组</v>
          </cell>
          <cell r="G5387" t="str">
            <v>3116700854</v>
          </cell>
          <cell r="H5387" t="str">
            <v>310050672184</v>
          </cell>
          <cell r="I5387" t="str">
            <v>覃克林</v>
          </cell>
        </row>
        <row r="5388">
          <cell r="D5388" t="str">
            <v>610924201606196453</v>
          </cell>
          <cell r="E5388" t="str">
            <v>牌楼村</v>
          </cell>
          <cell r="F5388" t="str">
            <v>牌楼村6组</v>
          </cell>
          <cell r="G5388" t="str">
            <v>3116700854</v>
          </cell>
          <cell r="H5388" t="str">
            <v>5700000230759687</v>
          </cell>
          <cell r="I5388" t="str">
            <v>覃克会</v>
          </cell>
        </row>
        <row r="5389">
          <cell r="D5389" t="str">
            <v>612425195701126552</v>
          </cell>
          <cell r="E5389" t="str">
            <v>牌楼村</v>
          </cell>
          <cell r="F5389" t="str">
            <v>牌楼村3组</v>
          </cell>
          <cell r="G5389" t="str">
            <v>3116700857</v>
          </cell>
          <cell r="H5389" t="str">
            <v>310050675213</v>
          </cell>
          <cell r="I5389" t="str">
            <v>冯仁群</v>
          </cell>
        </row>
        <row r="5390">
          <cell r="D5390" t="str">
            <v>612425195809136568</v>
          </cell>
          <cell r="E5390" t="str">
            <v>牌楼村</v>
          </cell>
          <cell r="F5390" t="str">
            <v>牌楼村3组</v>
          </cell>
          <cell r="G5390" t="str">
            <v>3116700857</v>
          </cell>
          <cell r="H5390" t="str">
            <v>310050672195</v>
          </cell>
          <cell r="I5390" t="str">
            <v>张贤玉</v>
          </cell>
        </row>
        <row r="5391">
          <cell r="D5391" t="str">
            <v>612425193404156457</v>
          </cell>
          <cell r="E5391" t="str">
            <v>牌楼村</v>
          </cell>
          <cell r="F5391" t="str">
            <v>牌楼村3组</v>
          </cell>
          <cell r="G5391" t="str">
            <v>3116700909</v>
          </cell>
          <cell r="H5391" t="str">
            <v>310050666166</v>
          </cell>
          <cell r="I5391" t="str">
            <v>张茂润</v>
          </cell>
        </row>
        <row r="5392">
          <cell r="D5392" t="str">
            <v>612425195210086592</v>
          </cell>
          <cell r="E5392" t="str">
            <v>牌楼村</v>
          </cell>
          <cell r="F5392" t="str">
            <v>牌楼村3组</v>
          </cell>
          <cell r="G5392" t="str">
            <v>3116701039</v>
          </cell>
          <cell r="H5392" t="str">
            <v>310050660506</v>
          </cell>
          <cell r="I5392" t="str">
            <v>聂长坤</v>
          </cell>
        </row>
        <row r="5393">
          <cell r="D5393" t="str">
            <v>612425198511196553</v>
          </cell>
          <cell r="E5393" t="str">
            <v>牌楼村</v>
          </cell>
          <cell r="F5393" t="str">
            <v>牌楼村4组</v>
          </cell>
          <cell r="G5393" t="str">
            <v>3116701045</v>
          </cell>
          <cell r="H5393" t="str">
            <v>310050660525</v>
          </cell>
          <cell r="I5393" t="str">
            <v>王昭</v>
          </cell>
        </row>
        <row r="5394">
          <cell r="D5394" t="str">
            <v>612425196503116550</v>
          </cell>
          <cell r="E5394" t="str">
            <v>牌楼村</v>
          </cell>
          <cell r="F5394" t="str">
            <v>牌楼村5组</v>
          </cell>
          <cell r="G5394" t="str">
            <v>3116701055</v>
          </cell>
          <cell r="H5394" t="str">
            <v>310050663572</v>
          </cell>
          <cell r="I5394" t="str">
            <v>龚忠维</v>
          </cell>
        </row>
        <row r="5395">
          <cell r="D5395" t="str">
            <v>612425196305296562</v>
          </cell>
          <cell r="E5395" t="str">
            <v>牌楼村</v>
          </cell>
          <cell r="F5395" t="str">
            <v>牌楼村5组</v>
          </cell>
          <cell r="G5395" t="str">
            <v>3116701055</v>
          </cell>
          <cell r="H5395" t="str">
            <v>310050663574</v>
          </cell>
          <cell r="I5395" t="str">
            <v>高德春</v>
          </cell>
        </row>
        <row r="5396">
          <cell r="D5396" t="str">
            <v>612425199003306554</v>
          </cell>
          <cell r="E5396" t="str">
            <v>牌楼村</v>
          </cell>
          <cell r="F5396" t="str">
            <v>牌楼村5组</v>
          </cell>
          <cell r="G5396" t="str">
            <v>3116701055</v>
          </cell>
          <cell r="H5396" t="str">
            <v>310050663573</v>
          </cell>
          <cell r="I5396" t="str">
            <v>龚孝政</v>
          </cell>
        </row>
        <row r="5397">
          <cell r="D5397" t="str">
            <v>612425195811066597</v>
          </cell>
          <cell r="E5397" t="str">
            <v>牌楼村</v>
          </cell>
          <cell r="F5397" t="str">
            <v>牌楼村3组</v>
          </cell>
          <cell r="G5397" t="str">
            <v>3116701262</v>
          </cell>
          <cell r="H5397" t="str">
            <v>310050682682</v>
          </cell>
          <cell r="I5397" t="str">
            <v>洪皆晏</v>
          </cell>
        </row>
        <row r="5398">
          <cell r="D5398" t="str">
            <v>61242519650706660X</v>
          </cell>
          <cell r="E5398" t="str">
            <v>牌楼村</v>
          </cell>
          <cell r="F5398" t="str">
            <v>牌楼村3组</v>
          </cell>
          <cell r="G5398" t="str">
            <v>3116701262</v>
          </cell>
          <cell r="H5398" t="str">
            <v>310050682680</v>
          </cell>
          <cell r="I5398" t="str">
            <v>聂长群</v>
          </cell>
        </row>
        <row r="5399">
          <cell r="D5399" t="str">
            <v>612425198706226556</v>
          </cell>
          <cell r="E5399" t="str">
            <v>牌楼村</v>
          </cell>
          <cell r="F5399" t="str">
            <v>牌楼村3组</v>
          </cell>
          <cell r="G5399" t="str">
            <v>3116701262</v>
          </cell>
          <cell r="H5399" t="str">
            <v>310050682683</v>
          </cell>
          <cell r="I5399" t="str">
            <v>洪清珊</v>
          </cell>
        </row>
        <row r="5400">
          <cell r="D5400" t="str">
            <v>61092420120417645X</v>
          </cell>
          <cell r="E5400" t="str">
            <v>牌楼村</v>
          </cell>
          <cell r="F5400" t="str">
            <v>牌楼村3组</v>
          </cell>
          <cell r="G5400" t="str">
            <v>3116701262</v>
          </cell>
          <cell r="H5400" t="str">
            <v>310050682681</v>
          </cell>
          <cell r="I5400" t="str">
            <v>洪鑫鑫</v>
          </cell>
        </row>
        <row r="5401">
          <cell r="D5401" t="str">
            <v>61242519440427655X</v>
          </cell>
          <cell r="E5401" t="str">
            <v>牌楼村</v>
          </cell>
          <cell r="F5401" t="str">
            <v>牌楼村2组</v>
          </cell>
          <cell r="G5401" t="str">
            <v>3116701385</v>
          </cell>
          <cell r="H5401" t="str">
            <v>310050661654</v>
          </cell>
          <cell r="I5401" t="str">
            <v>聂长虎</v>
          </cell>
        </row>
        <row r="5402">
          <cell r="D5402" t="str">
            <v>612328197007272333</v>
          </cell>
          <cell r="E5402" t="str">
            <v>牌楼村</v>
          </cell>
          <cell r="F5402" t="str">
            <v>牌楼村1组</v>
          </cell>
          <cell r="G5402" t="str">
            <v>3116701401</v>
          </cell>
          <cell r="H5402" t="str">
            <v>310050664680</v>
          </cell>
          <cell r="I5402" t="str">
            <v>覃才刚</v>
          </cell>
        </row>
        <row r="5403">
          <cell r="D5403" t="str">
            <v>612328197410302328</v>
          </cell>
          <cell r="E5403" t="str">
            <v>牌楼村</v>
          </cell>
          <cell r="F5403" t="str">
            <v>牌楼村1组</v>
          </cell>
          <cell r="G5403" t="str">
            <v>3116701401</v>
          </cell>
          <cell r="H5403" t="str">
            <v>310050664683</v>
          </cell>
          <cell r="I5403" t="str">
            <v>黄世兰</v>
          </cell>
        </row>
        <row r="5404">
          <cell r="D5404" t="str">
            <v>610728200012052313</v>
          </cell>
          <cell r="E5404" t="str">
            <v>牌楼村</v>
          </cell>
          <cell r="F5404" t="str">
            <v>牌楼村1组</v>
          </cell>
          <cell r="G5404" t="str">
            <v>3116701401</v>
          </cell>
          <cell r="H5404" t="str">
            <v>310050664682</v>
          </cell>
          <cell r="I5404" t="str">
            <v>覃克涛</v>
          </cell>
        </row>
        <row r="5405">
          <cell r="D5405" t="str">
            <v>612425194802226590</v>
          </cell>
          <cell r="E5405" t="str">
            <v>牌楼村</v>
          </cell>
          <cell r="F5405" t="str">
            <v>牌楼村3组</v>
          </cell>
          <cell r="G5405" t="str">
            <v>3116701986</v>
          </cell>
          <cell r="H5405" t="str">
            <v>310050736401</v>
          </cell>
          <cell r="I5405" t="str">
            <v>聂发武</v>
          </cell>
        </row>
        <row r="5406">
          <cell r="D5406" t="str">
            <v>612425194711286600</v>
          </cell>
          <cell r="E5406" t="str">
            <v>牌楼村</v>
          </cell>
          <cell r="F5406" t="str">
            <v>牌楼村3组</v>
          </cell>
          <cell r="G5406" t="str">
            <v>3116701986</v>
          </cell>
          <cell r="H5406" t="str">
            <v>310050736402</v>
          </cell>
          <cell r="I5406" t="str">
            <v>费明贤</v>
          </cell>
        </row>
        <row r="5407">
          <cell r="D5407" t="str">
            <v>612425198509166558</v>
          </cell>
          <cell r="E5407" t="str">
            <v>牌楼村</v>
          </cell>
          <cell r="F5407" t="str">
            <v>牌楼村5组</v>
          </cell>
          <cell r="G5407" t="str">
            <v>3116701997</v>
          </cell>
          <cell r="H5407" t="str">
            <v>310050739465</v>
          </cell>
          <cell r="I5407" t="str">
            <v>聂发兵</v>
          </cell>
        </row>
        <row r="5408">
          <cell r="D5408" t="str">
            <v>610924200706246556</v>
          </cell>
          <cell r="E5408" t="str">
            <v>牌楼村</v>
          </cell>
          <cell r="F5408" t="str">
            <v>牌楼村5组</v>
          </cell>
          <cell r="G5408" t="str">
            <v>3116701997</v>
          </cell>
          <cell r="H5408" t="str">
            <v>310050739466</v>
          </cell>
          <cell r="I5408" t="str">
            <v>聂紫榆</v>
          </cell>
        </row>
        <row r="5409">
          <cell r="D5409" t="str">
            <v>610924200611246561</v>
          </cell>
          <cell r="E5409" t="str">
            <v>牌楼村</v>
          </cell>
          <cell r="F5409" t="str">
            <v>牌楼村5组</v>
          </cell>
          <cell r="G5409" t="str">
            <v>3116701997</v>
          </cell>
          <cell r="H5409" t="str">
            <v>310050739464</v>
          </cell>
          <cell r="I5409" t="str">
            <v>聂紫微</v>
          </cell>
        </row>
        <row r="5410">
          <cell r="D5410" t="str">
            <v>612425198009016596</v>
          </cell>
          <cell r="E5410" t="str">
            <v>牌楼村</v>
          </cell>
          <cell r="F5410" t="str">
            <v>牌楼村2组</v>
          </cell>
          <cell r="G5410" t="str">
            <v>3116702001</v>
          </cell>
          <cell r="H5410" t="str">
            <v>310050739478</v>
          </cell>
          <cell r="I5410" t="str">
            <v>聂发建</v>
          </cell>
        </row>
        <row r="5411">
          <cell r="D5411" t="str">
            <v>612425198702144764</v>
          </cell>
          <cell r="E5411" t="str">
            <v>牌楼村</v>
          </cell>
          <cell r="F5411" t="str">
            <v>牌楼村2组</v>
          </cell>
          <cell r="G5411" t="str">
            <v>3116702001</v>
          </cell>
          <cell r="H5411" t="str">
            <v>310050739477</v>
          </cell>
          <cell r="I5411" t="str">
            <v>宋远芝</v>
          </cell>
        </row>
        <row r="5412">
          <cell r="D5412" t="str">
            <v>610924200605197628</v>
          </cell>
          <cell r="E5412" t="str">
            <v>牌楼村</v>
          </cell>
          <cell r="F5412" t="str">
            <v>牌楼村2组</v>
          </cell>
          <cell r="G5412" t="str">
            <v>3116702001</v>
          </cell>
          <cell r="H5412" t="str">
            <v>310050739479</v>
          </cell>
          <cell r="I5412" t="str">
            <v>聂琪卜</v>
          </cell>
        </row>
        <row r="5413">
          <cell r="D5413" t="str">
            <v>610924201711016485</v>
          </cell>
          <cell r="E5413" t="str">
            <v>牌楼村</v>
          </cell>
          <cell r="F5413" t="str">
            <v>牌楼村2组</v>
          </cell>
          <cell r="G5413" t="str">
            <v>3116702001</v>
          </cell>
          <cell r="H5413" t="str">
            <v>5700000231683032</v>
          </cell>
          <cell r="I5413" t="str">
            <v>聂吉祥</v>
          </cell>
        </row>
        <row r="5414">
          <cell r="D5414" t="str">
            <v>612425195409146556</v>
          </cell>
          <cell r="E5414" t="str">
            <v>牌楼村</v>
          </cell>
          <cell r="F5414" t="str">
            <v>牌楼村2组</v>
          </cell>
          <cell r="G5414" t="str">
            <v>3116702001</v>
          </cell>
          <cell r="H5414" t="str">
            <v>100000476312944</v>
          </cell>
          <cell r="I5414" t="str">
            <v>聂长顺</v>
          </cell>
        </row>
        <row r="5415">
          <cell r="D5415" t="str">
            <v>612425194712106595</v>
          </cell>
          <cell r="E5415" t="str">
            <v>牌楼村</v>
          </cell>
          <cell r="F5415" t="str">
            <v>牌楼村4组</v>
          </cell>
          <cell r="G5415" t="str">
            <v>3116702797</v>
          </cell>
          <cell r="H5415" t="str">
            <v>310050661755</v>
          </cell>
          <cell r="I5415" t="str">
            <v>聂长龙</v>
          </cell>
        </row>
        <row r="5416">
          <cell r="D5416" t="str">
            <v>61242519810309649X</v>
          </cell>
          <cell r="E5416" t="str">
            <v>牌楼村</v>
          </cell>
          <cell r="F5416" t="str">
            <v>牌楼村3组</v>
          </cell>
          <cell r="G5416" t="str">
            <v>3116703320</v>
          </cell>
          <cell r="H5416" t="str">
            <v>5700000112342762</v>
          </cell>
          <cell r="I5416" t="str">
            <v>张贤玖</v>
          </cell>
        </row>
        <row r="5417">
          <cell r="D5417" t="str">
            <v>612425198708266383</v>
          </cell>
          <cell r="E5417" t="str">
            <v>牌楼村</v>
          </cell>
          <cell r="F5417" t="str">
            <v>牌楼村3组</v>
          </cell>
          <cell r="G5417" t="str">
            <v>3116703320</v>
          </cell>
          <cell r="H5417" t="str">
            <v>5700000127079504</v>
          </cell>
          <cell r="I5417" t="str">
            <v>陈清秘</v>
          </cell>
        </row>
        <row r="5418">
          <cell r="D5418" t="str">
            <v>610924201201136110</v>
          </cell>
          <cell r="E5418" t="str">
            <v>牌楼村</v>
          </cell>
          <cell r="F5418" t="str">
            <v>牌楼村3组</v>
          </cell>
          <cell r="G5418" t="str">
            <v>3116703320</v>
          </cell>
          <cell r="H5418" t="str">
            <v>5700000127088521</v>
          </cell>
          <cell r="I5418" t="str">
            <v>张毅辉</v>
          </cell>
        </row>
        <row r="5419">
          <cell r="D5419" t="str">
            <v>612425194611266557</v>
          </cell>
          <cell r="E5419" t="str">
            <v>牌楼村</v>
          </cell>
          <cell r="F5419" t="str">
            <v>牌楼村3组</v>
          </cell>
          <cell r="G5419" t="str">
            <v>3116703320</v>
          </cell>
          <cell r="H5419" t="str">
            <v>310050733274</v>
          </cell>
          <cell r="I5419" t="str">
            <v>张茂东</v>
          </cell>
        </row>
        <row r="5420">
          <cell r="D5420" t="str">
            <v>612425195001096591</v>
          </cell>
          <cell r="E5420" t="str">
            <v>牌楼村</v>
          </cell>
          <cell r="F5420" t="str">
            <v>牌楼村3组</v>
          </cell>
          <cell r="G5420" t="str">
            <v>3116703926</v>
          </cell>
          <cell r="H5420" t="str">
            <v>310050657863</v>
          </cell>
          <cell r="I5420" t="str">
            <v>聂长忠</v>
          </cell>
        </row>
        <row r="5421">
          <cell r="D5421" t="str">
            <v>61242519530115655X</v>
          </cell>
          <cell r="E5421" t="str">
            <v>牌楼村</v>
          </cell>
          <cell r="F5421" t="str">
            <v>牌楼村5组</v>
          </cell>
          <cell r="G5421" t="str">
            <v>3116704078</v>
          </cell>
          <cell r="H5421" t="str">
            <v>310050646172</v>
          </cell>
          <cell r="I5421" t="str">
            <v>杜春堂</v>
          </cell>
        </row>
        <row r="5422">
          <cell r="D5422" t="str">
            <v>612425198201196558</v>
          </cell>
          <cell r="E5422" t="str">
            <v>牌楼村</v>
          </cell>
          <cell r="F5422" t="str">
            <v>牌楼村5组</v>
          </cell>
          <cell r="G5422" t="str">
            <v>3116704078</v>
          </cell>
          <cell r="H5422" t="str">
            <v>310050646171</v>
          </cell>
          <cell r="I5422" t="str">
            <v>杜志军</v>
          </cell>
        </row>
        <row r="5423">
          <cell r="D5423" t="str">
            <v>612425198604016566</v>
          </cell>
          <cell r="E5423" t="str">
            <v>牌楼村</v>
          </cell>
          <cell r="F5423" t="str">
            <v>牌楼村5组</v>
          </cell>
          <cell r="G5423" t="str">
            <v>3116704078</v>
          </cell>
          <cell r="H5423" t="str">
            <v>310050646169</v>
          </cell>
          <cell r="I5423" t="str">
            <v>唐月民</v>
          </cell>
        </row>
        <row r="5424">
          <cell r="D5424" t="str">
            <v>610924201711286450</v>
          </cell>
          <cell r="E5424" t="str">
            <v>牌楼村</v>
          </cell>
          <cell r="F5424" t="str">
            <v>牌楼村5组</v>
          </cell>
          <cell r="G5424" t="str">
            <v>3116704078</v>
          </cell>
          <cell r="H5424" t="str">
            <v>5700000324840958</v>
          </cell>
          <cell r="I5424" t="str">
            <v>杜建宏</v>
          </cell>
        </row>
        <row r="5425">
          <cell r="D5425" t="str">
            <v>610924200805286465</v>
          </cell>
          <cell r="E5425" t="str">
            <v>牌楼村</v>
          </cell>
          <cell r="F5425" t="str">
            <v>牌楼村5组</v>
          </cell>
          <cell r="G5425" t="str">
            <v>3116704078</v>
          </cell>
          <cell r="H5425" t="str">
            <v>310050646170</v>
          </cell>
          <cell r="I5425" t="str">
            <v>杜娟</v>
          </cell>
        </row>
        <row r="5426">
          <cell r="D5426" t="str">
            <v>610924201506246468</v>
          </cell>
          <cell r="E5426" t="str">
            <v>牌楼村</v>
          </cell>
          <cell r="F5426" t="str">
            <v>牌楼村5组</v>
          </cell>
          <cell r="G5426" t="str">
            <v>3116704078</v>
          </cell>
          <cell r="H5426" t="str">
            <v>100000479466501</v>
          </cell>
          <cell r="I5426" t="str">
            <v>杜雅琴</v>
          </cell>
        </row>
        <row r="5427">
          <cell r="D5427" t="str">
            <v>612425195103116557</v>
          </cell>
          <cell r="E5427" t="str">
            <v>牌楼村</v>
          </cell>
          <cell r="F5427" t="str">
            <v>牌楼村5组</v>
          </cell>
          <cell r="G5427" t="str">
            <v>3116705726</v>
          </cell>
          <cell r="H5427" t="str">
            <v>310050763328</v>
          </cell>
          <cell r="I5427" t="str">
            <v>董元发</v>
          </cell>
        </row>
        <row r="5428">
          <cell r="D5428" t="str">
            <v>612425198111266559</v>
          </cell>
          <cell r="E5428" t="str">
            <v>牌楼村</v>
          </cell>
          <cell r="F5428" t="str">
            <v>牌楼村5组</v>
          </cell>
          <cell r="G5428" t="str">
            <v>3116705726</v>
          </cell>
          <cell r="H5428" t="str">
            <v>310050763330</v>
          </cell>
          <cell r="I5428" t="str">
            <v>董天文</v>
          </cell>
        </row>
        <row r="5429">
          <cell r="D5429" t="str">
            <v>612425199509096566</v>
          </cell>
          <cell r="E5429" t="str">
            <v>牌楼村</v>
          </cell>
          <cell r="F5429" t="str">
            <v>牌楼村5组</v>
          </cell>
          <cell r="G5429" t="str">
            <v>3116705726</v>
          </cell>
          <cell r="H5429" t="str">
            <v>310050715603</v>
          </cell>
          <cell r="I5429" t="str">
            <v>唐帮春</v>
          </cell>
        </row>
        <row r="5430">
          <cell r="D5430" t="str">
            <v>610924201811186457</v>
          </cell>
          <cell r="E5430" t="str">
            <v>牌楼村</v>
          </cell>
          <cell r="F5430" t="str">
            <v>牌楼村5组</v>
          </cell>
          <cell r="G5430" t="str">
            <v>3116705726</v>
          </cell>
          <cell r="H5430" t="str">
            <v>5700000571135780</v>
          </cell>
          <cell r="I5430" t="str">
            <v>董子龙</v>
          </cell>
        </row>
        <row r="5431">
          <cell r="D5431" t="str">
            <v>612425194910126597</v>
          </cell>
          <cell r="E5431" t="str">
            <v>牌楼村</v>
          </cell>
          <cell r="F5431" t="str">
            <v>牌楼村3组</v>
          </cell>
          <cell r="G5431" t="str">
            <v>3116705967</v>
          </cell>
          <cell r="H5431" t="str">
            <v>310050751229</v>
          </cell>
          <cell r="I5431" t="str">
            <v>聂长茂</v>
          </cell>
        </row>
        <row r="5432">
          <cell r="D5432" t="str">
            <v>612425195404046601</v>
          </cell>
          <cell r="E5432" t="str">
            <v>牌楼村</v>
          </cell>
          <cell r="F5432" t="str">
            <v>牌楼村3组</v>
          </cell>
          <cell r="G5432" t="str">
            <v>3116705967</v>
          </cell>
          <cell r="H5432" t="str">
            <v>310050751230</v>
          </cell>
          <cell r="I5432" t="str">
            <v>唐厚春</v>
          </cell>
        </row>
        <row r="5433">
          <cell r="D5433" t="str">
            <v>612425197911036554</v>
          </cell>
          <cell r="E5433" t="str">
            <v>牌楼村</v>
          </cell>
          <cell r="F5433" t="str">
            <v>牌楼村3组</v>
          </cell>
          <cell r="G5433" t="str">
            <v>3116705967</v>
          </cell>
          <cell r="H5433" t="str">
            <v>310050705207</v>
          </cell>
          <cell r="I5433" t="str">
            <v>聂发兵</v>
          </cell>
        </row>
        <row r="5434">
          <cell r="D5434" t="str">
            <v>612425198908096550</v>
          </cell>
          <cell r="E5434" t="str">
            <v>牌楼村</v>
          </cell>
          <cell r="F5434" t="str">
            <v>牌楼村2组</v>
          </cell>
          <cell r="G5434" t="str">
            <v>3116705973</v>
          </cell>
          <cell r="H5434" t="str">
            <v>310050705225</v>
          </cell>
          <cell r="I5434" t="str">
            <v>王军</v>
          </cell>
        </row>
        <row r="5435">
          <cell r="D5435" t="str">
            <v>522132198908307624</v>
          </cell>
          <cell r="E5435" t="str">
            <v>牌楼村</v>
          </cell>
          <cell r="F5435" t="str">
            <v>牌楼村2组</v>
          </cell>
          <cell r="G5435" t="str">
            <v>3116705973</v>
          </cell>
          <cell r="H5435" t="str">
            <v>310050705226</v>
          </cell>
          <cell r="I5435" t="str">
            <v>杨远勤</v>
          </cell>
        </row>
        <row r="5436">
          <cell r="D5436" t="str">
            <v>610924200911106480</v>
          </cell>
          <cell r="E5436" t="str">
            <v>牌楼村</v>
          </cell>
          <cell r="F5436" t="str">
            <v>牌楼村2组</v>
          </cell>
          <cell r="G5436" t="str">
            <v>3116705973</v>
          </cell>
          <cell r="H5436" t="str">
            <v>310050705227</v>
          </cell>
          <cell r="I5436" t="str">
            <v>王婷婷</v>
          </cell>
        </row>
        <row r="5437">
          <cell r="D5437" t="str">
            <v>610924201811206462</v>
          </cell>
          <cell r="E5437" t="str">
            <v>牌楼村</v>
          </cell>
          <cell r="F5437" t="str">
            <v>牌楼村2组</v>
          </cell>
          <cell r="G5437" t="str">
            <v>3116705973</v>
          </cell>
          <cell r="H5437" t="str">
            <v>5700000571138751</v>
          </cell>
          <cell r="I5437" t="str">
            <v>王靖瑜</v>
          </cell>
        </row>
        <row r="5438">
          <cell r="D5438" t="str">
            <v>612425196212236595</v>
          </cell>
          <cell r="E5438" t="str">
            <v>牌楼村</v>
          </cell>
          <cell r="F5438" t="str">
            <v>牌楼村3组</v>
          </cell>
          <cell r="G5438" t="str">
            <v>3116705975</v>
          </cell>
          <cell r="H5438" t="str">
            <v>310050705234</v>
          </cell>
          <cell r="I5438" t="str">
            <v>许正凯</v>
          </cell>
        </row>
        <row r="5439">
          <cell r="D5439" t="str">
            <v>61242519690812660X</v>
          </cell>
          <cell r="E5439" t="str">
            <v>牌楼村</v>
          </cell>
          <cell r="F5439" t="str">
            <v>牌楼村3组</v>
          </cell>
          <cell r="G5439" t="str">
            <v>3116705975</v>
          </cell>
          <cell r="H5439" t="str">
            <v>310050705231</v>
          </cell>
          <cell r="I5439" t="str">
            <v>冯仁美</v>
          </cell>
        </row>
        <row r="5440">
          <cell r="D5440" t="str">
            <v>612425199212086551</v>
          </cell>
          <cell r="E5440" t="str">
            <v>牌楼村</v>
          </cell>
          <cell r="F5440" t="str">
            <v>牌楼村3组</v>
          </cell>
          <cell r="G5440" t="str">
            <v>3116705975</v>
          </cell>
          <cell r="H5440" t="str">
            <v>310050705232</v>
          </cell>
          <cell r="I5440" t="str">
            <v>许天保</v>
          </cell>
        </row>
        <row r="5441">
          <cell r="D5441" t="str">
            <v>610924201309046459</v>
          </cell>
          <cell r="E5441" t="str">
            <v>牌楼村</v>
          </cell>
          <cell r="F5441" t="str">
            <v>牌楼村3组</v>
          </cell>
          <cell r="G5441" t="str">
            <v>3116705975</v>
          </cell>
          <cell r="H5441" t="str">
            <v>310050705233</v>
          </cell>
          <cell r="I5441" t="str">
            <v>许星平</v>
          </cell>
        </row>
        <row r="5442">
          <cell r="D5442" t="str">
            <v>610924201309046475</v>
          </cell>
          <cell r="E5442" t="str">
            <v>牌楼村</v>
          </cell>
          <cell r="F5442" t="str">
            <v>牌楼村3组</v>
          </cell>
          <cell r="G5442" t="str">
            <v>3116705975</v>
          </cell>
          <cell r="H5442" t="str">
            <v>310050705235</v>
          </cell>
          <cell r="I5442" t="str">
            <v>许星安</v>
          </cell>
        </row>
        <row r="5443">
          <cell r="D5443" t="str">
            <v>612425196303176452</v>
          </cell>
          <cell r="E5443" t="str">
            <v>牌楼村</v>
          </cell>
          <cell r="F5443" t="str">
            <v>牌楼村1组</v>
          </cell>
          <cell r="G5443" t="str">
            <v>3116705977</v>
          </cell>
          <cell r="H5443" t="str">
            <v>310050705240</v>
          </cell>
          <cell r="I5443" t="str">
            <v>张明礼</v>
          </cell>
        </row>
        <row r="5444">
          <cell r="D5444" t="str">
            <v>612425196612106466</v>
          </cell>
          <cell r="E5444" t="str">
            <v>牌楼村</v>
          </cell>
          <cell r="F5444" t="str">
            <v>牌楼村1组</v>
          </cell>
          <cell r="G5444" t="str">
            <v>3116705977</v>
          </cell>
          <cell r="H5444" t="str">
            <v>310050705239</v>
          </cell>
          <cell r="I5444" t="str">
            <v>周衍兴</v>
          </cell>
        </row>
        <row r="5445">
          <cell r="D5445" t="str">
            <v>612425198708246462</v>
          </cell>
          <cell r="E5445" t="str">
            <v>牌楼村</v>
          </cell>
          <cell r="F5445" t="str">
            <v>牌楼村1组</v>
          </cell>
          <cell r="G5445" t="str">
            <v>3116705977</v>
          </cell>
          <cell r="H5445" t="str">
            <v>310050705241</v>
          </cell>
          <cell r="I5445" t="str">
            <v>张晶</v>
          </cell>
        </row>
        <row r="5446">
          <cell r="D5446" t="str">
            <v>612425196812146569</v>
          </cell>
          <cell r="E5446" t="str">
            <v>牌楼村</v>
          </cell>
          <cell r="F5446" t="str">
            <v>牌楼村2组</v>
          </cell>
          <cell r="G5446" t="str">
            <v>3116705987</v>
          </cell>
          <cell r="H5446" t="str">
            <v>310050723672</v>
          </cell>
          <cell r="I5446" t="str">
            <v>朱怀芝</v>
          </cell>
        </row>
        <row r="5447">
          <cell r="D5447" t="str">
            <v>612425199008246554</v>
          </cell>
          <cell r="E5447" t="str">
            <v>牌楼村</v>
          </cell>
          <cell r="F5447" t="str">
            <v>牌楼村2组</v>
          </cell>
          <cell r="G5447" t="str">
            <v>3116705987</v>
          </cell>
          <cell r="H5447" t="str">
            <v>310050723673</v>
          </cell>
          <cell r="I5447" t="str">
            <v>聂正虎</v>
          </cell>
        </row>
        <row r="5448">
          <cell r="D5448" t="str">
            <v>612425198702036552</v>
          </cell>
          <cell r="E5448" t="str">
            <v>牌楼村</v>
          </cell>
          <cell r="F5448" t="str">
            <v>牌楼村2组</v>
          </cell>
          <cell r="G5448" t="str">
            <v>3116705987</v>
          </cell>
          <cell r="H5448" t="str">
            <v>310050723675</v>
          </cell>
          <cell r="I5448" t="str">
            <v>聂华祥</v>
          </cell>
        </row>
        <row r="5449">
          <cell r="D5449" t="str">
            <v>610924201311206458</v>
          </cell>
          <cell r="E5449" t="str">
            <v>牌楼村</v>
          </cell>
          <cell r="F5449" t="str">
            <v>牌楼村2组</v>
          </cell>
          <cell r="G5449" t="str">
            <v>3116705987</v>
          </cell>
          <cell r="H5449" t="str">
            <v>310050723674</v>
          </cell>
          <cell r="I5449" t="str">
            <v>聂子涵</v>
          </cell>
        </row>
        <row r="5450">
          <cell r="D5450" t="str">
            <v>612425193810156604</v>
          </cell>
          <cell r="E5450" t="str">
            <v>牌楼村</v>
          </cell>
          <cell r="F5450" t="str">
            <v>牌楼村4组</v>
          </cell>
          <cell r="G5450" t="str">
            <v>3116706170</v>
          </cell>
          <cell r="H5450" t="str">
            <v>310050742779</v>
          </cell>
          <cell r="I5450" t="str">
            <v>赵良友</v>
          </cell>
        </row>
        <row r="5451">
          <cell r="D5451" t="str">
            <v>612425195609166594</v>
          </cell>
          <cell r="E5451" t="str">
            <v>牌楼村</v>
          </cell>
          <cell r="F5451" t="str">
            <v>牌楼村4组</v>
          </cell>
          <cell r="G5451" t="str">
            <v>3116706171</v>
          </cell>
          <cell r="H5451" t="str">
            <v>310050742781</v>
          </cell>
          <cell r="I5451" t="str">
            <v>胡元洪</v>
          </cell>
        </row>
        <row r="5452">
          <cell r="D5452" t="str">
            <v>612425198908086555</v>
          </cell>
          <cell r="E5452" t="str">
            <v>牌楼村</v>
          </cell>
          <cell r="F5452" t="str">
            <v>牌楼村4组</v>
          </cell>
          <cell r="G5452" t="str">
            <v>3116706171</v>
          </cell>
          <cell r="H5452" t="str">
            <v>310050742782</v>
          </cell>
          <cell r="I5452" t="str">
            <v>胡军</v>
          </cell>
        </row>
        <row r="5453">
          <cell r="D5453" t="str">
            <v>612425197005236562</v>
          </cell>
          <cell r="E5453" t="str">
            <v>牌楼村</v>
          </cell>
          <cell r="F5453" t="str">
            <v>牌楼村6组</v>
          </cell>
          <cell r="G5453" t="str">
            <v>3116706203</v>
          </cell>
          <cell r="H5453" t="str">
            <v>310050709081</v>
          </cell>
          <cell r="I5453" t="str">
            <v>张贤美</v>
          </cell>
        </row>
        <row r="5454">
          <cell r="D5454" t="str">
            <v>612425199602276561</v>
          </cell>
          <cell r="E5454" t="str">
            <v>牌楼村</v>
          </cell>
          <cell r="F5454" t="str">
            <v>牌楼村6组</v>
          </cell>
          <cell r="G5454" t="str">
            <v>3116706203</v>
          </cell>
          <cell r="H5454" t="str">
            <v>310050709085</v>
          </cell>
          <cell r="I5454" t="str">
            <v>胡圆圆</v>
          </cell>
        </row>
        <row r="5455">
          <cell r="D5455" t="str">
            <v>612425194601096566</v>
          </cell>
          <cell r="E5455" t="str">
            <v>牌楼村</v>
          </cell>
          <cell r="F5455" t="str">
            <v>牌楼村6组</v>
          </cell>
          <cell r="G5455" t="str">
            <v>3116706203</v>
          </cell>
          <cell r="H5455" t="str">
            <v>310050709083</v>
          </cell>
          <cell r="I5455" t="str">
            <v>唐家荣</v>
          </cell>
        </row>
        <row r="5456">
          <cell r="D5456" t="str">
            <v>612425195104116567</v>
          </cell>
          <cell r="E5456" t="str">
            <v>牌楼村</v>
          </cell>
          <cell r="F5456" t="str">
            <v>牌楼村1组</v>
          </cell>
          <cell r="G5456" t="str">
            <v>3116706210</v>
          </cell>
          <cell r="H5456" t="str">
            <v>310050712134</v>
          </cell>
          <cell r="I5456" t="str">
            <v>苟发菊</v>
          </cell>
        </row>
        <row r="5457">
          <cell r="D5457" t="str">
            <v>612425198507076567</v>
          </cell>
          <cell r="E5457" t="str">
            <v>牌楼村</v>
          </cell>
          <cell r="F5457" t="str">
            <v>牌楼村1组</v>
          </cell>
          <cell r="G5457" t="str">
            <v>3116706210</v>
          </cell>
          <cell r="H5457" t="str">
            <v>310050712131</v>
          </cell>
          <cell r="I5457" t="str">
            <v>张达慧</v>
          </cell>
        </row>
        <row r="5458">
          <cell r="D5458" t="str">
            <v>612425198201056563</v>
          </cell>
          <cell r="E5458" t="str">
            <v>牌楼村</v>
          </cell>
          <cell r="F5458" t="str">
            <v>牌楼村1组</v>
          </cell>
          <cell r="G5458" t="str">
            <v>3116706210</v>
          </cell>
          <cell r="H5458" t="str">
            <v>310050712132</v>
          </cell>
          <cell r="I5458" t="str">
            <v>张达凤</v>
          </cell>
        </row>
        <row r="5459">
          <cell r="D5459" t="str">
            <v>612425198704196568</v>
          </cell>
          <cell r="E5459" t="str">
            <v>牌楼村</v>
          </cell>
          <cell r="F5459" t="str">
            <v>牌楼村1组</v>
          </cell>
          <cell r="G5459" t="str">
            <v>3116706210</v>
          </cell>
          <cell r="H5459" t="str">
            <v>310050712133</v>
          </cell>
          <cell r="I5459" t="str">
            <v>张达艳</v>
          </cell>
        </row>
        <row r="5460">
          <cell r="D5460" t="str">
            <v>610924201803086480</v>
          </cell>
          <cell r="E5460" t="str">
            <v>牌楼村</v>
          </cell>
          <cell r="F5460" t="str">
            <v>牌楼村1组</v>
          </cell>
          <cell r="G5460" t="str">
            <v>3116706210</v>
          </cell>
          <cell r="H5460" t="str">
            <v>5700000913584948</v>
          </cell>
          <cell r="I5460" t="str">
            <v>吴春妮</v>
          </cell>
        </row>
        <row r="5461">
          <cell r="D5461" t="str">
            <v>612425195906106598</v>
          </cell>
          <cell r="E5461" t="str">
            <v>牌楼村</v>
          </cell>
          <cell r="F5461" t="str">
            <v>牌楼村5组</v>
          </cell>
          <cell r="G5461" t="str">
            <v>3116706211</v>
          </cell>
          <cell r="H5461" t="str">
            <v>310050712138</v>
          </cell>
          <cell r="I5461" t="str">
            <v>王瑞根</v>
          </cell>
        </row>
        <row r="5462">
          <cell r="D5462" t="str">
            <v>612425196412056601</v>
          </cell>
          <cell r="E5462" t="str">
            <v>牌楼村</v>
          </cell>
          <cell r="F5462" t="str">
            <v>牌楼村5组</v>
          </cell>
          <cell r="G5462" t="str">
            <v>3116706211</v>
          </cell>
          <cell r="H5462" t="str">
            <v>310050712135</v>
          </cell>
          <cell r="I5462" t="str">
            <v>高德荣</v>
          </cell>
        </row>
        <row r="5463">
          <cell r="D5463" t="str">
            <v>612425198602086456</v>
          </cell>
          <cell r="E5463" t="str">
            <v>牌楼村</v>
          </cell>
          <cell r="F5463" t="str">
            <v>牌楼村5组</v>
          </cell>
          <cell r="G5463" t="str">
            <v>3116706211</v>
          </cell>
          <cell r="H5463" t="str">
            <v>310050712137</v>
          </cell>
          <cell r="I5463" t="str">
            <v>王照军</v>
          </cell>
        </row>
        <row r="5464">
          <cell r="D5464" t="str">
            <v>612425199003106560</v>
          </cell>
          <cell r="E5464" t="str">
            <v>牌楼村</v>
          </cell>
          <cell r="F5464" t="str">
            <v>牌楼村5组</v>
          </cell>
          <cell r="G5464" t="str">
            <v>3116706211</v>
          </cell>
          <cell r="H5464" t="str">
            <v>5700000913598461</v>
          </cell>
          <cell r="I5464" t="str">
            <v>王照明</v>
          </cell>
        </row>
        <row r="5465">
          <cell r="D5465" t="str">
            <v>612425198905220042</v>
          </cell>
          <cell r="E5465" t="str">
            <v>牌楼村</v>
          </cell>
          <cell r="F5465" t="str">
            <v>牌楼村5组</v>
          </cell>
          <cell r="G5465" t="str">
            <v>3116706211</v>
          </cell>
          <cell r="H5465" t="str">
            <v>310050712136</v>
          </cell>
          <cell r="I5465" t="str">
            <v>易发荣</v>
          </cell>
        </row>
        <row r="5466">
          <cell r="D5466" t="str">
            <v>610924200911246459</v>
          </cell>
          <cell r="E5466" t="str">
            <v>牌楼村</v>
          </cell>
          <cell r="F5466" t="str">
            <v>牌楼村5组</v>
          </cell>
          <cell r="G5466" t="str">
            <v>3116706211</v>
          </cell>
          <cell r="H5466" t="str">
            <v>310050712139</v>
          </cell>
          <cell r="I5466" t="str">
            <v>王鑫垚</v>
          </cell>
        </row>
        <row r="5467">
          <cell r="D5467" t="str">
            <v>61092420190101646X</v>
          </cell>
          <cell r="E5467" t="str">
            <v>牌楼村</v>
          </cell>
          <cell r="F5467" t="str">
            <v>牌楼村5组</v>
          </cell>
          <cell r="G5467" t="str">
            <v>3116706211</v>
          </cell>
          <cell r="H5467" t="str">
            <v>5700000571139261</v>
          </cell>
          <cell r="I5467" t="str">
            <v>王羽彤</v>
          </cell>
        </row>
        <row r="5468">
          <cell r="D5468" t="str">
            <v>612425194909196555</v>
          </cell>
          <cell r="E5468" t="str">
            <v>牌楼村</v>
          </cell>
          <cell r="F5468" t="str">
            <v>牌楼村2组</v>
          </cell>
          <cell r="G5468" t="str">
            <v>3116706215</v>
          </cell>
          <cell r="H5468" t="str">
            <v>310050712149</v>
          </cell>
          <cell r="I5468" t="str">
            <v>聂长玖</v>
          </cell>
        </row>
        <row r="5469">
          <cell r="D5469" t="str">
            <v>612425195208016560</v>
          </cell>
          <cell r="E5469" t="str">
            <v>牌楼村</v>
          </cell>
          <cell r="F5469" t="str">
            <v>牌楼村2组</v>
          </cell>
          <cell r="G5469" t="str">
            <v>3116706215</v>
          </cell>
          <cell r="H5469" t="str">
            <v>310050712148</v>
          </cell>
          <cell r="I5469" t="str">
            <v>宋方容</v>
          </cell>
        </row>
        <row r="5470">
          <cell r="D5470" t="str">
            <v>612425196202166554</v>
          </cell>
          <cell r="E5470" t="str">
            <v>牌楼村</v>
          </cell>
          <cell r="F5470" t="str">
            <v>牌楼村4组</v>
          </cell>
          <cell r="G5470" t="str">
            <v>3116706329</v>
          </cell>
          <cell r="H5470" t="str">
            <v>310050727526</v>
          </cell>
          <cell r="I5470" t="str">
            <v>余天会</v>
          </cell>
        </row>
        <row r="5471">
          <cell r="D5471" t="str">
            <v>612425197003246564</v>
          </cell>
          <cell r="E5471" t="str">
            <v>牌楼村</v>
          </cell>
          <cell r="F5471" t="str">
            <v>牌楼村4组</v>
          </cell>
          <cell r="G5471" t="str">
            <v>3116706329</v>
          </cell>
          <cell r="H5471" t="str">
            <v>310050727525</v>
          </cell>
          <cell r="I5471" t="str">
            <v>刘运美</v>
          </cell>
        </row>
        <row r="5472">
          <cell r="D5472" t="str">
            <v>612425199107156562</v>
          </cell>
          <cell r="E5472" t="str">
            <v>牌楼村</v>
          </cell>
          <cell r="F5472" t="str">
            <v>牌楼村4组</v>
          </cell>
          <cell r="G5472" t="str">
            <v>3116706329</v>
          </cell>
          <cell r="H5472" t="str">
            <v>100000477431823</v>
          </cell>
          <cell r="I5472" t="str">
            <v>余心兰</v>
          </cell>
        </row>
        <row r="5473">
          <cell r="D5473" t="str">
            <v>610924201411076451</v>
          </cell>
          <cell r="E5473" t="str">
            <v>牌楼村</v>
          </cell>
          <cell r="F5473" t="str">
            <v>牌楼村4组</v>
          </cell>
          <cell r="G5473" t="str">
            <v>3116706329</v>
          </cell>
          <cell r="H5473" t="str">
            <v>100000477500537</v>
          </cell>
          <cell r="I5473" t="str">
            <v>陈宇城</v>
          </cell>
        </row>
        <row r="5474">
          <cell r="D5474" t="str">
            <v>612425197603216553</v>
          </cell>
          <cell r="E5474" t="str">
            <v>牌楼村</v>
          </cell>
          <cell r="F5474" t="str">
            <v>牌楼村4组</v>
          </cell>
          <cell r="G5474" t="str">
            <v>3116706331</v>
          </cell>
          <cell r="H5474" t="str">
            <v>310050727530</v>
          </cell>
          <cell r="I5474" t="str">
            <v>周登和</v>
          </cell>
        </row>
        <row r="5475">
          <cell r="D5475" t="str">
            <v>612425198901104343</v>
          </cell>
          <cell r="E5475" t="str">
            <v>牌楼村</v>
          </cell>
          <cell r="F5475" t="str">
            <v>牌楼村4组</v>
          </cell>
          <cell r="G5475" t="str">
            <v>3116706331</v>
          </cell>
          <cell r="H5475" t="str">
            <v>310050727531</v>
          </cell>
          <cell r="I5475" t="str">
            <v>陈录仿</v>
          </cell>
        </row>
        <row r="5476">
          <cell r="D5476" t="str">
            <v>610924200807286477</v>
          </cell>
          <cell r="E5476" t="str">
            <v>牌楼村</v>
          </cell>
          <cell r="F5476" t="str">
            <v>牌楼村4组</v>
          </cell>
          <cell r="G5476" t="str">
            <v>3116706331</v>
          </cell>
          <cell r="H5476" t="str">
            <v>100000477655260</v>
          </cell>
          <cell r="I5476" t="str">
            <v>周金陽</v>
          </cell>
        </row>
        <row r="5477">
          <cell r="D5477" t="str">
            <v>610924200607147608</v>
          </cell>
          <cell r="E5477" t="str">
            <v>牌楼村</v>
          </cell>
          <cell r="F5477" t="str">
            <v>牌楼村4组</v>
          </cell>
          <cell r="G5477" t="str">
            <v>3116706331</v>
          </cell>
          <cell r="H5477" t="str">
            <v>310050727529</v>
          </cell>
          <cell r="I5477" t="str">
            <v>周金艳</v>
          </cell>
        </row>
        <row r="5478">
          <cell r="D5478" t="str">
            <v>612425195002016602</v>
          </cell>
          <cell r="E5478" t="str">
            <v>牌楼村</v>
          </cell>
          <cell r="F5478" t="str">
            <v>牌楼村4组</v>
          </cell>
          <cell r="G5478" t="str">
            <v>3116706331</v>
          </cell>
          <cell r="H5478" t="str">
            <v>100000477632525</v>
          </cell>
          <cell r="I5478" t="str">
            <v>张明付</v>
          </cell>
        </row>
        <row r="5479">
          <cell r="D5479" t="str">
            <v>612425196303096559</v>
          </cell>
          <cell r="E5479" t="str">
            <v>牌楼村</v>
          </cell>
          <cell r="F5479" t="str">
            <v>牌楼村5组</v>
          </cell>
          <cell r="G5479" t="str">
            <v>3116706344</v>
          </cell>
          <cell r="H5479" t="str">
            <v>310050730604</v>
          </cell>
          <cell r="I5479" t="str">
            <v>邢万喜</v>
          </cell>
        </row>
        <row r="5480">
          <cell r="D5480" t="str">
            <v>612425197103036564</v>
          </cell>
          <cell r="E5480" t="str">
            <v>牌楼村</v>
          </cell>
          <cell r="F5480" t="str">
            <v>牌楼村5组</v>
          </cell>
          <cell r="G5480" t="str">
            <v>3116706344</v>
          </cell>
          <cell r="H5480" t="str">
            <v>310050730602</v>
          </cell>
          <cell r="I5480" t="str">
            <v>许耀翠</v>
          </cell>
        </row>
        <row r="5481">
          <cell r="D5481" t="str">
            <v>61242519931015655X</v>
          </cell>
          <cell r="E5481" t="str">
            <v>牌楼村</v>
          </cell>
          <cell r="F5481" t="str">
            <v>牌楼村5组</v>
          </cell>
          <cell r="G5481" t="str">
            <v>3116706344</v>
          </cell>
          <cell r="H5481" t="str">
            <v>310050730603</v>
          </cell>
          <cell r="I5481" t="str">
            <v>邢小军</v>
          </cell>
        </row>
        <row r="5482">
          <cell r="D5482" t="str">
            <v>612425198008156458</v>
          </cell>
          <cell r="E5482" t="str">
            <v>牌楼村</v>
          </cell>
          <cell r="F5482" t="str">
            <v>牌楼村5组</v>
          </cell>
          <cell r="G5482" t="str">
            <v>3116706994</v>
          </cell>
          <cell r="H5482" t="str">
            <v>310050686284</v>
          </cell>
          <cell r="I5482" t="str">
            <v>胡太武</v>
          </cell>
        </row>
        <row r="5483">
          <cell r="D5483" t="str">
            <v>612425193812136551</v>
          </cell>
          <cell r="E5483" t="str">
            <v>牌楼村</v>
          </cell>
          <cell r="F5483" t="str">
            <v>牌楼村5组</v>
          </cell>
          <cell r="G5483" t="str">
            <v>3116706994</v>
          </cell>
          <cell r="H5483" t="str">
            <v>310050686282</v>
          </cell>
          <cell r="I5483" t="str">
            <v>胡青成</v>
          </cell>
        </row>
        <row r="5484">
          <cell r="D5484" t="str">
            <v>612425193910156564</v>
          </cell>
          <cell r="E5484" t="str">
            <v>牌楼村</v>
          </cell>
          <cell r="F5484" t="str">
            <v>牌楼村5组</v>
          </cell>
          <cell r="G5484" t="str">
            <v>3116706994</v>
          </cell>
          <cell r="H5484" t="str">
            <v>310050686283</v>
          </cell>
          <cell r="I5484" t="str">
            <v>覃培秀</v>
          </cell>
        </row>
        <row r="5485">
          <cell r="D5485" t="str">
            <v>612425195003306599</v>
          </cell>
          <cell r="E5485" t="str">
            <v>牌楼村</v>
          </cell>
          <cell r="F5485" t="str">
            <v>牌楼村3组</v>
          </cell>
          <cell r="G5485" t="str">
            <v>3116706999</v>
          </cell>
          <cell r="H5485" t="str">
            <v>310050686298</v>
          </cell>
          <cell r="I5485" t="str">
            <v>王贤正</v>
          </cell>
        </row>
        <row r="5486">
          <cell r="D5486" t="str">
            <v>61242519640604660X</v>
          </cell>
          <cell r="E5486" t="str">
            <v>牌楼村</v>
          </cell>
          <cell r="F5486" t="str">
            <v>牌楼村3组</v>
          </cell>
          <cell r="G5486" t="str">
            <v>3116706999</v>
          </cell>
          <cell r="H5486" t="str">
            <v>310050689084</v>
          </cell>
          <cell r="I5486" t="str">
            <v>吴清德</v>
          </cell>
        </row>
        <row r="5487">
          <cell r="D5487" t="str">
            <v>610924200703086470</v>
          </cell>
          <cell r="E5487" t="str">
            <v>牌楼村</v>
          </cell>
          <cell r="F5487" t="str">
            <v>牌楼村3组</v>
          </cell>
          <cell r="G5487" t="str">
            <v>3116706999</v>
          </cell>
          <cell r="H5487" t="str">
            <v>310050686297</v>
          </cell>
          <cell r="I5487" t="str">
            <v>王伦华</v>
          </cell>
        </row>
        <row r="5488">
          <cell r="D5488" t="str">
            <v>612425192604086604</v>
          </cell>
          <cell r="E5488" t="str">
            <v>牌楼村</v>
          </cell>
          <cell r="F5488" t="str">
            <v>牌楼村3组</v>
          </cell>
          <cell r="G5488" t="str">
            <v>3116706999</v>
          </cell>
          <cell r="H5488" t="str">
            <v>310050689085</v>
          </cell>
          <cell r="I5488" t="str">
            <v>阮长春</v>
          </cell>
        </row>
        <row r="5489">
          <cell r="D5489" t="str">
            <v>612425198104056553</v>
          </cell>
          <cell r="E5489" t="str">
            <v>牌楼村</v>
          </cell>
          <cell r="F5489" t="str">
            <v>牌楼村6组</v>
          </cell>
          <cell r="G5489" t="str">
            <v>3116707086</v>
          </cell>
          <cell r="H5489" t="str">
            <v>310050764077</v>
          </cell>
          <cell r="I5489" t="str">
            <v>周能才</v>
          </cell>
        </row>
        <row r="5490">
          <cell r="D5490" t="str">
            <v>612425195109016565</v>
          </cell>
          <cell r="E5490" t="str">
            <v>牌楼村</v>
          </cell>
          <cell r="F5490" t="str">
            <v>牌楼村6组</v>
          </cell>
          <cell r="G5490" t="str">
            <v>3116707086</v>
          </cell>
          <cell r="H5490" t="str">
            <v>310050764076</v>
          </cell>
          <cell r="I5490" t="str">
            <v>聂术贵</v>
          </cell>
        </row>
        <row r="5491">
          <cell r="D5491" t="str">
            <v>612425198007206556</v>
          </cell>
          <cell r="E5491" t="str">
            <v>牌楼村</v>
          </cell>
          <cell r="F5491" t="str">
            <v>牌楼村1组</v>
          </cell>
          <cell r="G5491" t="str">
            <v>3116707087</v>
          </cell>
          <cell r="H5491" t="str">
            <v>310050764079</v>
          </cell>
          <cell r="I5491" t="str">
            <v>张达先</v>
          </cell>
        </row>
        <row r="5492">
          <cell r="D5492" t="str">
            <v>610924200506286465</v>
          </cell>
          <cell r="E5492" t="str">
            <v>牌楼村</v>
          </cell>
          <cell r="F5492" t="str">
            <v>牌楼村1组</v>
          </cell>
          <cell r="G5492" t="str">
            <v>3116707087</v>
          </cell>
          <cell r="H5492" t="str">
            <v>310050764078</v>
          </cell>
          <cell r="I5492" t="str">
            <v>张雨娴</v>
          </cell>
        </row>
        <row r="5493">
          <cell r="D5493" t="str">
            <v>610924200606296468</v>
          </cell>
          <cell r="E5493" t="str">
            <v>牌楼村</v>
          </cell>
          <cell r="F5493" t="str">
            <v>牌楼村1组</v>
          </cell>
          <cell r="G5493" t="str">
            <v>3116707087</v>
          </cell>
          <cell r="H5493" t="str">
            <v>310050764080</v>
          </cell>
          <cell r="I5493" t="str">
            <v>张雨妍</v>
          </cell>
        </row>
        <row r="5494">
          <cell r="D5494" t="str">
            <v>612425196406196552</v>
          </cell>
          <cell r="E5494" t="str">
            <v>牌楼村</v>
          </cell>
          <cell r="F5494" t="str">
            <v>牌楼村3组</v>
          </cell>
          <cell r="G5494" t="str">
            <v>3116707090</v>
          </cell>
          <cell r="H5494" t="str">
            <v>310050764089</v>
          </cell>
          <cell r="I5494" t="str">
            <v>聂长德</v>
          </cell>
        </row>
        <row r="5495">
          <cell r="D5495" t="str">
            <v>612425196611246563</v>
          </cell>
          <cell r="E5495" t="str">
            <v>牌楼村</v>
          </cell>
          <cell r="F5495" t="str">
            <v>牌楼村3组</v>
          </cell>
          <cell r="G5495" t="str">
            <v>3116707090</v>
          </cell>
          <cell r="H5495" t="str">
            <v>310050764090</v>
          </cell>
          <cell r="I5495" t="str">
            <v>费世会</v>
          </cell>
        </row>
        <row r="5496">
          <cell r="D5496" t="str">
            <v>612425199712086486</v>
          </cell>
          <cell r="E5496" t="str">
            <v>牌楼村</v>
          </cell>
          <cell r="F5496" t="str">
            <v>牌楼村3组</v>
          </cell>
          <cell r="G5496" t="str">
            <v>3116707090</v>
          </cell>
          <cell r="H5496" t="str">
            <v>310050764091</v>
          </cell>
          <cell r="I5496" t="str">
            <v>聂小红</v>
          </cell>
        </row>
        <row r="5497">
          <cell r="D5497" t="str">
            <v>612425196507186556</v>
          </cell>
          <cell r="E5497" t="str">
            <v>牌楼村</v>
          </cell>
          <cell r="F5497" t="str">
            <v>牌楼村6组</v>
          </cell>
          <cell r="G5497" t="str">
            <v>3116707098</v>
          </cell>
          <cell r="H5497" t="str">
            <v>310050764114</v>
          </cell>
          <cell r="I5497" t="str">
            <v>江远义</v>
          </cell>
        </row>
        <row r="5498">
          <cell r="D5498" t="str">
            <v>61242519680803656X</v>
          </cell>
          <cell r="E5498" t="str">
            <v>牌楼村</v>
          </cell>
          <cell r="F5498" t="str">
            <v>牌楼村6组</v>
          </cell>
          <cell r="G5498" t="str">
            <v>3116707098</v>
          </cell>
          <cell r="H5498" t="str">
            <v>310050764112</v>
          </cell>
          <cell r="I5498" t="str">
            <v>唐久红</v>
          </cell>
        </row>
        <row r="5499">
          <cell r="D5499" t="str">
            <v>612425198905056553</v>
          </cell>
          <cell r="E5499" t="str">
            <v>牌楼村</v>
          </cell>
          <cell r="F5499" t="str">
            <v>牌楼村6组</v>
          </cell>
          <cell r="G5499" t="str">
            <v>3116707098</v>
          </cell>
          <cell r="H5499" t="str">
            <v>310050764113</v>
          </cell>
          <cell r="I5499" t="str">
            <v>江紫林</v>
          </cell>
        </row>
        <row r="5500">
          <cell r="D5500" t="str">
            <v>610924201512086456</v>
          </cell>
          <cell r="E5500" t="str">
            <v>牌楼村</v>
          </cell>
          <cell r="F5500" t="str">
            <v>牌楼村6组</v>
          </cell>
          <cell r="G5500" t="str">
            <v>3116707098</v>
          </cell>
          <cell r="H5500" t="str">
            <v>5700000107042115</v>
          </cell>
          <cell r="I5500" t="str">
            <v>江俊辉</v>
          </cell>
        </row>
        <row r="5501">
          <cell r="D5501" t="str">
            <v>610924201003066465</v>
          </cell>
          <cell r="E5501" t="str">
            <v>牌楼村</v>
          </cell>
          <cell r="F5501" t="str">
            <v>牌楼村6组</v>
          </cell>
          <cell r="G5501" t="str">
            <v>3116707098</v>
          </cell>
          <cell r="H5501" t="str">
            <v>310050764115</v>
          </cell>
          <cell r="I5501" t="str">
            <v>江雨婷</v>
          </cell>
        </row>
        <row r="5502">
          <cell r="D5502" t="str">
            <v>612425193904286557</v>
          </cell>
          <cell r="E5502" t="str">
            <v>牌楼村</v>
          </cell>
          <cell r="F5502" t="str">
            <v>牌楼村1组</v>
          </cell>
          <cell r="G5502" t="str">
            <v>3116707408</v>
          </cell>
          <cell r="H5502" t="str">
            <v>310050705760</v>
          </cell>
          <cell r="I5502" t="str">
            <v>程礼发</v>
          </cell>
        </row>
        <row r="5503">
          <cell r="D5503" t="str">
            <v>612425194702126568</v>
          </cell>
          <cell r="E5503" t="str">
            <v>牌楼村</v>
          </cell>
          <cell r="F5503" t="str">
            <v>牌楼村1组</v>
          </cell>
          <cell r="G5503" t="str">
            <v>3116707408</v>
          </cell>
          <cell r="H5503" t="str">
            <v>310050705758</v>
          </cell>
          <cell r="I5503" t="str">
            <v>姚与春</v>
          </cell>
        </row>
        <row r="5504">
          <cell r="D5504" t="str">
            <v>612425196602166553</v>
          </cell>
          <cell r="E5504" t="str">
            <v>牌楼村</v>
          </cell>
          <cell r="F5504" t="str">
            <v>牌楼村1组</v>
          </cell>
          <cell r="G5504" t="str">
            <v>3116707408</v>
          </cell>
          <cell r="H5504" t="str">
            <v>310050705761</v>
          </cell>
          <cell r="I5504" t="str">
            <v>程志顺</v>
          </cell>
        </row>
        <row r="5505">
          <cell r="D5505" t="str">
            <v>612425196906246552</v>
          </cell>
          <cell r="E5505" t="str">
            <v>牌楼村</v>
          </cell>
          <cell r="F5505" t="str">
            <v>牌楼村5组</v>
          </cell>
          <cell r="G5505" t="str">
            <v>3116707418</v>
          </cell>
          <cell r="H5505" t="str">
            <v>310050708811</v>
          </cell>
          <cell r="I5505" t="str">
            <v>王瑞聪</v>
          </cell>
        </row>
        <row r="5506">
          <cell r="D5506" t="str">
            <v>612425197701106569</v>
          </cell>
          <cell r="E5506" t="str">
            <v>牌楼村</v>
          </cell>
          <cell r="F5506" t="str">
            <v>牌楼村5组</v>
          </cell>
          <cell r="G5506" t="str">
            <v>3116707418</v>
          </cell>
          <cell r="H5506" t="str">
            <v>310050708813</v>
          </cell>
          <cell r="I5506" t="str">
            <v>吴开勤</v>
          </cell>
        </row>
        <row r="5507">
          <cell r="D5507" t="str">
            <v>612425200303206550</v>
          </cell>
          <cell r="E5507" t="str">
            <v>牌楼村</v>
          </cell>
          <cell r="F5507" t="str">
            <v>牌楼村5组</v>
          </cell>
          <cell r="G5507" t="str">
            <v>3116707418</v>
          </cell>
          <cell r="H5507" t="str">
            <v>310050708815</v>
          </cell>
          <cell r="I5507" t="str">
            <v>王超</v>
          </cell>
        </row>
        <row r="5508">
          <cell r="D5508" t="str">
            <v>612425200101046560</v>
          </cell>
          <cell r="E5508" t="str">
            <v>牌楼村</v>
          </cell>
          <cell r="F5508" t="str">
            <v>牌楼村5组</v>
          </cell>
          <cell r="G5508" t="str">
            <v>3116707418</v>
          </cell>
          <cell r="H5508" t="str">
            <v>310050708812</v>
          </cell>
          <cell r="I5508" t="str">
            <v>王照菊</v>
          </cell>
        </row>
        <row r="5509">
          <cell r="D5509" t="str">
            <v>612425199612146568</v>
          </cell>
          <cell r="E5509" t="str">
            <v>牌楼村</v>
          </cell>
          <cell r="F5509" t="str">
            <v>牌楼村5组</v>
          </cell>
          <cell r="G5509" t="str">
            <v>3116707418</v>
          </cell>
          <cell r="H5509" t="str">
            <v>310050708814</v>
          </cell>
          <cell r="I5509" t="str">
            <v>王照飞</v>
          </cell>
        </row>
        <row r="5510">
          <cell r="D5510" t="str">
            <v>612425196606206452</v>
          </cell>
          <cell r="E5510" t="str">
            <v>牌楼村</v>
          </cell>
          <cell r="F5510" t="str">
            <v>牌楼村2组</v>
          </cell>
          <cell r="G5510" t="str">
            <v>3116707505</v>
          </cell>
          <cell r="H5510" t="str">
            <v>310050730557</v>
          </cell>
          <cell r="I5510" t="str">
            <v>唐家红</v>
          </cell>
        </row>
        <row r="5511">
          <cell r="D5511" t="str">
            <v>612425197503066543</v>
          </cell>
          <cell r="E5511" t="str">
            <v>牌楼村</v>
          </cell>
          <cell r="F5511" t="str">
            <v>牌楼村2组</v>
          </cell>
          <cell r="G5511" t="str">
            <v>3116707505</v>
          </cell>
          <cell r="H5511" t="str">
            <v>310050730558</v>
          </cell>
          <cell r="I5511" t="str">
            <v>余酬芳</v>
          </cell>
        </row>
        <row r="5512">
          <cell r="D5512" t="str">
            <v>612425199601276551</v>
          </cell>
          <cell r="E5512" t="str">
            <v>牌楼村</v>
          </cell>
          <cell r="F5512" t="str">
            <v>牌楼村2组</v>
          </cell>
          <cell r="G5512" t="str">
            <v>3116707505</v>
          </cell>
          <cell r="H5512" t="str">
            <v>310050730559</v>
          </cell>
          <cell r="I5512" t="str">
            <v>唐浩</v>
          </cell>
        </row>
        <row r="5513">
          <cell r="D5513" t="str">
            <v>612425195511136610</v>
          </cell>
          <cell r="E5513" t="str">
            <v>牌楼村</v>
          </cell>
          <cell r="F5513" t="str">
            <v>牌楼村5组</v>
          </cell>
          <cell r="G5513" t="str">
            <v>3116707535</v>
          </cell>
          <cell r="H5513" t="str">
            <v>310050745904</v>
          </cell>
          <cell r="I5513" t="str">
            <v>唐家顺</v>
          </cell>
        </row>
        <row r="5514">
          <cell r="D5514" t="str">
            <v>612425196412136556</v>
          </cell>
          <cell r="E5514" t="str">
            <v>牌楼村</v>
          </cell>
          <cell r="F5514" t="str">
            <v>牌楼村6组</v>
          </cell>
          <cell r="G5514" t="str">
            <v>3116707541</v>
          </cell>
          <cell r="H5514" t="str">
            <v>310050748946</v>
          </cell>
          <cell r="I5514" t="str">
            <v>焦南海</v>
          </cell>
        </row>
        <row r="5515">
          <cell r="D5515" t="str">
            <v>612425197203156547</v>
          </cell>
          <cell r="E5515" t="str">
            <v>牌楼村</v>
          </cell>
          <cell r="F5515" t="str">
            <v>牌楼村6组</v>
          </cell>
          <cell r="G5515" t="str">
            <v>3116707541</v>
          </cell>
          <cell r="H5515" t="str">
            <v>310050748949</v>
          </cell>
          <cell r="I5515" t="str">
            <v>夏登洪</v>
          </cell>
        </row>
        <row r="5516">
          <cell r="D5516" t="str">
            <v>612425199310246555</v>
          </cell>
          <cell r="E5516" t="str">
            <v>牌楼村</v>
          </cell>
          <cell r="F5516" t="str">
            <v>牌楼村6组</v>
          </cell>
          <cell r="G5516" t="str">
            <v>3116707541</v>
          </cell>
          <cell r="H5516" t="str">
            <v>310050748947</v>
          </cell>
          <cell r="I5516" t="str">
            <v>焦省东</v>
          </cell>
        </row>
        <row r="5517">
          <cell r="D5517" t="str">
            <v>612425197401084572</v>
          </cell>
          <cell r="E5517" t="str">
            <v>牌楼村</v>
          </cell>
          <cell r="F5517" t="str">
            <v>牌楼村1组</v>
          </cell>
          <cell r="G5517" t="str">
            <v>3116707547</v>
          </cell>
          <cell r="H5517" t="str">
            <v>310050748965</v>
          </cell>
          <cell r="I5517" t="str">
            <v>王能平</v>
          </cell>
        </row>
        <row r="5518">
          <cell r="D5518" t="str">
            <v>612425198212267569</v>
          </cell>
          <cell r="E5518" t="str">
            <v>牌楼村</v>
          </cell>
          <cell r="F5518" t="str">
            <v>牌楼村1组</v>
          </cell>
          <cell r="G5518" t="str">
            <v>3116707547</v>
          </cell>
          <cell r="H5518" t="str">
            <v>310050748966</v>
          </cell>
          <cell r="I5518" t="str">
            <v>李忠梅</v>
          </cell>
        </row>
        <row r="5519">
          <cell r="D5519" t="str">
            <v>610924200702266453</v>
          </cell>
          <cell r="E5519" t="str">
            <v>牌楼村</v>
          </cell>
          <cell r="F5519" t="str">
            <v>牌楼村1组</v>
          </cell>
          <cell r="G5519" t="str">
            <v>3116707547</v>
          </cell>
          <cell r="H5519" t="str">
            <v>310050748964</v>
          </cell>
          <cell r="I5519" t="str">
            <v>王俊熙</v>
          </cell>
        </row>
        <row r="5520">
          <cell r="D5520" t="str">
            <v>610924201411256452</v>
          </cell>
          <cell r="E5520" t="str">
            <v>牌楼村</v>
          </cell>
          <cell r="F5520" t="str">
            <v>牌楼村1组</v>
          </cell>
          <cell r="G5520" t="str">
            <v>3116707547</v>
          </cell>
          <cell r="H5520" t="str">
            <v>310074592536</v>
          </cell>
          <cell r="I5520" t="str">
            <v>王俊楠</v>
          </cell>
        </row>
        <row r="5521">
          <cell r="D5521" t="str">
            <v>61242519390116655X</v>
          </cell>
          <cell r="E5521" t="str">
            <v>牌楼村</v>
          </cell>
          <cell r="F5521" t="str">
            <v>牌楼村1组</v>
          </cell>
          <cell r="G5521" t="str">
            <v>3116707897</v>
          </cell>
          <cell r="H5521" t="str">
            <v>310050660481</v>
          </cell>
          <cell r="I5521" t="str">
            <v>李功端</v>
          </cell>
        </row>
        <row r="5522">
          <cell r="D5522" t="str">
            <v>612425195210136553</v>
          </cell>
          <cell r="E5522" t="str">
            <v>牌楼村</v>
          </cell>
          <cell r="F5522" t="str">
            <v>牌楼村4组</v>
          </cell>
          <cell r="G5522" t="str">
            <v>3116707900</v>
          </cell>
          <cell r="H5522" t="str">
            <v>310050660489</v>
          </cell>
          <cell r="I5522" t="str">
            <v>杨永策</v>
          </cell>
        </row>
        <row r="5523">
          <cell r="D5523" t="str">
            <v>612425194503286593</v>
          </cell>
          <cell r="E5523" t="str">
            <v>牌楼村</v>
          </cell>
          <cell r="F5523" t="str">
            <v>牌楼村5组</v>
          </cell>
          <cell r="G5523" t="str">
            <v>3116707907</v>
          </cell>
          <cell r="H5523" t="str">
            <v>310050663531</v>
          </cell>
          <cell r="I5523" t="str">
            <v>唐国杨</v>
          </cell>
        </row>
        <row r="5524">
          <cell r="D5524" t="str">
            <v>612425197602146450</v>
          </cell>
          <cell r="E5524" t="str">
            <v>牌楼村</v>
          </cell>
          <cell r="F5524" t="str">
            <v>牌楼村2组</v>
          </cell>
          <cell r="G5524" t="str">
            <v>3116708275</v>
          </cell>
          <cell r="H5524" t="str">
            <v>310050673857</v>
          </cell>
          <cell r="I5524" t="str">
            <v>康军</v>
          </cell>
        </row>
        <row r="5525">
          <cell r="D5525" t="str">
            <v>610924201802046460</v>
          </cell>
          <cell r="E5525" t="str">
            <v>牌楼村</v>
          </cell>
          <cell r="F5525" t="str">
            <v>牌楼村2组</v>
          </cell>
          <cell r="G5525" t="str">
            <v>3116708275</v>
          </cell>
          <cell r="H5525" t="str">
            <v>5700000324842763</v>
          </cell>
          <cell r="I5525" t="str">
            <v>康鋆洁</v>
          </cell>
        </row>
        <row r="5526">
          <cell r="D5526" t="str">
            <v>610924201912146462</v>
          </cell>
          <cell r="E5526" t="str">
            <v>牌楼村</v>
          </cell>
          <cell r="F5526" t="str">
            <v>牌楼村2组</v>
          </cell>
          <cell r="G5526" t="str">
            <v>3116708275</v>
          </cell>
          <cell r="H5526" t="str">
            <v>5700000912908177</v>
          </cell>
          <cell r="I5526" t="str">
            <v>康鋆梅</v>
          </cell>
        </row>
        <row r="5527">
          <cell r="D5527" t="str">
            <v>612425195408176569</v>
          </cell>
          <cell r="E5527" t="str">
            <v>牌楼村</v>
          </cell>
          <cell r="F5527" t="str">
            <v>牌楼村2组</v>
          </cell>
          <cell r="G5527" t="str">
            <v>3116708275</v>
          </cell>
          <cell r="H5527" t="str">
            <v>310050673858</v>
          </cell>
          <cell r="I5527" t="str">
            <v>徐仁喜</v>
          </cell>
        </row>
        <row r="5528">
          <cell r="D5528" t="str">
            <v>612425197003106596</v>
          </cell>
          <cell r="E5528" t="str">
            <v>牌楼村</v>
          </cell>
          <cell r="F5528" t="str">
            <v>牌楼村3组</v>
          </cell>
          <cell r="G5528" t="str">
            <v>3116708286</v>
          </cell>
          <cell r="H5528" t="str">
            <v>310050676868</v>
          </cell>
          <cell r="I5528" t="str">
            <v>聂长斌</v>
          </cell>
        </row>
        <row r="5529">
          <cell r="D5529" t="str">
            <v>612425197904296569</v>
          </cell>
          <cell r="E5529" t="str">
            <v>牌楼村</v>
          </cell>
          <cell r="F5529" t="str">
            <v>牌楼村3组</v>
          </cell>
          <cell r="G5529" t="str">
            <v>3116708286</v>
          </cell>
          <cell r="H5529" t="str">
            <v>100000481987966</v>
          </cell>
          <cell r="I5529" t="str">
            <v>赵晓军</v>
          </cell>
        </row>
        <row r="5530">
          <cell r="D5530" t="str">
            <v>612425200209226555</v>
          </cell>
          <cell r="E5530" t="str">
            <v>牌楼村</v>
          </cell>
          <cell r="F5530" t="str">
            <v>牌楼村3组</v>
          </cell>
          <cell r="G5530" t="str">
            <v>3116708286</v>
          </cell>
          <cell r="H5530" t="str">
            <v>310050676867</v>
          </cell>
          <cell r="I5530" t="str">
            <v>聂发润</v>
          </cell>
        </row>
        <row r="5531">
          <cell r="D5531" t="str">
            <v>612425194005036559</v>
          </cell>
          <cell r="E5531" t="str">
            <v>牌楼村</v>
          </cell>
          <cell r="F5531" t="str">
            <v>牌楼村3组</v>
          </cell>
          <cell r="G5531" t="str">
            <v>3116708286</v>
          </cell>
          <cell r="H5531" t="str">
            <v>310050676870</v>
          </cell>
          <cell r="I5531" t="str">
            <v>聂术龙</v>
          </cell>
        </row>
        <row r="5532">
          <cell r="D5532" t="str">
            <v>612425194407106564</v>
          </cell>
          <cell r="E5532" t="str">
            <v>牌楼村</v>
          </cell>
          <cell r="F5532" t="str">
            <v>牌楼村3组</v>
          </cell>
          <cell r="G5532" t="str">
            <v>3116708286</v>
          </cell>
          <cell r="H5532" t="str">
            <v>310050676869</v>
          </cell>
          <cell r="I5532" t="str">
            <v>姜家方</v>
          </cell>
        </row>
        <row r="5533">
          <cell r="D5533" t="str">
            <v>61242519620317656X</v>
          </cell>
          <cell r="E5533" t="str">
            <v>牌楼村</v>
          </cell>
          <cell r="F5533" t="str">
            <v>牌楼村3组</v>
          </cell>
          <cell r="G5533" t="str">
            <v>3116708287</v>
          </cell>
          <cell r="H5533" t="str">
            <v>310050676872</v>
          </cell>
          <cell r="I5533" t="str">
            <v>孟思秀</v>
          </cell>
        </row>
        <row r="5534">
          <cell r="D5534" t="str">
            <v>612425194712286557</v>
          </cell>
          <cell r="E5534" t="str">
            <v>牌楼村</v>
          </cell>
          <cell r="F5534" t="str">
            <v>牌楼村3组</v>
          </cell>
          <cell r="G5534" t="str">
            <v>3116708287</v>
          </cell>
          <cell r="H5534" t="str">
            <v>100000482076353</v>
          </cell>
          <cell r="I5534" t="str">
            <v>康连才</v>
          </cell>
        </row>
        <row r="5535">
          <cell r="D5535" t="str">
            <v>612425199210046556</v>
          </cell>
          <cell r="E5535" t="str">
            <v>牌楼村</v>
          </cell>
          <cell r="F5535" t="str">
            <v>牌楼村3组</v>
          </cell>
          <cell r="G5535" t="str">
            <v>3116708287</v>
          </cell>
          <cell r="H5535" t="str">
            <v>310050676871</v>
          </cell>
          <cell r="I5535" t="str">
            <v>康术祥</v>
          </cell>
        </row>
        <row r="5536">
          <cell r="D5536" t="str">
            <v>612425197007246553</v>
          </cell>
          <cell r="E5536" t="str">
            <v>牌楼村</v>
          </cell>
          <cell r="F5536" t="str">
            <v>牌楼村6组</v>
          </cell>
          <cell r="G5536" t="str">
            <v>3116708288</v>
          </cell>
          <cell r="H5536" t="str">
            <v>310050676878</v>
          </cell>
          <cell r="I5536" t="str">
            <v>李贵清</v>
          </cell>
        </row>
        <row r="5537">
          <cell r="D5537" t="str">
            <v>612425197305266560</v>
          </cell>
          <cell r="E5537" t="str">
            <v>牌楼村</v>
          </cell>
          <cell r="F5537" t="str">
            <v>牌楼村6组</v>
          </cell>
          <cell r="G5537" t="str">
            <v>3116708288</v>
          </cell>
          <cell r="H5537" t="str">
            <v>310050676877</v>
          </cell>
          <cell r="I5537" t="str">
            <v>尤贤会</v>
          </cell>
        </row>
        <row r="5538">
          <cell r="D5538" t="str">
            <v>612425200109206581</v>
          </cell>
          <cell r="E5538" t="str">
            <v>牌楼村</v>
          </cell>
          <cell r="F5538" t="str">
            <v>牌楼村6组</v>
          </cell>
          <cell r="G5538" t="str">
            <v>3116708288</v>
          </cell>
          <cell r="H5538" t="str">
            <v>310050676873</v>
          </cell>
          <cell r="I5538" t="str">
            <v>李诺一</v>
          </cell>
        </row>
        <row r="5539">
          <cell r="D5539" t="str">
            <v>612425200109206565</v>
          </cell>
          <cell r="E5539" t="str">
            <v>牌楼村</v>
          </cell>
          <cell r="F5539" t="str">
            <v>牌楼村6组</v>
          </cell>
          <cell r="G5539" t="str">
            <v>3116708288</v>
          </cell>
          <cell r="H5539" t="str">
            <v>310050676875</v>
          </cell>
          <cell r="I5539" t="str">
            <v>李诺冉</v>
          </cell>
        </row>
        <row r="5540">
          <cell r="D5540" t="str">
            <v>612425199501236560</v>
          </cell>
          <cell r="E5540" t="str">
            <v>牌楼村</v>
          </cell>
          <cell r="F5540" t="str">
            <v>牌楼村6组</v>
          </cell>
          <cell r="G5540" t="str">
            <v>3116708288</v>
          </cell>
          <cell r="H5540" t="str">
            <v>310050676876</v>
          </cell>
          <cell r="I5540" t="str">
            <v>李琴琴</v>
          </cell>
        </row>
        <row r="5541">
          <cell r="D5541" t="str">
            <v>612425194408166454</v>
          </cell>
          <cell r="E5541" t="str">
            <v>牌楼村</v>
          </cell>
          <cell r="F5541" t="str">
            <v>牌楼村6组</v>
          </cell>
          <cell r="G5541" t="str">
            <v>3116708288</v>
          </cell>
          <cell r="H5541" t="str">
            <v>310050676874</v>
          </cell>
          <cell r="I5541" t="str">
            <v>尤世德</v>
          </cell>
        </row>
        <row r="5542">
          <cell r="D5542" t="str">
            <v>61242519491026659X</v>
          </cell>
          <cell r="E5542" t="str">
            <v>牌楼村</v>
          </cell>
          <cell r="F5542" t="str">
            <v>牌楼村3组</v>
          </cell>
          <cell r="G5542" t="str">
            <v>3116708291</v>
          </cell>
          <cell r="H5542" t="str">
            <v>310050676890</v>
          </cell>
          <cell r="I5542" t="str">
            <v>聂长绪</v>
          </cell>
        </row>
        <row r="5543">
          <cell r="D5543" t="str">
            <v>612425195410186600</v>
          </cell>
          <cell r="E5543" t="str">
            <v>牌楼村</v>
          </cell>
          <cell r="F5543" t="str">
            <v>牌楼村3组</v>
          </cell>
          <cell r="G5543" t="str">
            <v>3116708291</v>
          </cell>
          <cell r="H5543" t="str">
            <v>310050676891</v>
          </cell>
          <cell r="I5543" t="str">
            <v>鲁庆银</v>
          </cell>
        </row>
        <row r="5544">
          <cell r="D5544" t="str">
            <v>612425197909126569</v>
          </cell>
          <cell r="E5544" t="str">
            <v>牌楼村</v>
          </cell>
          <cell r="F5544" t="str">
            <v>牌楼村3组</v>
          </cell>
          <cell r="G5544" t="str">
            <v>3116708291</v>
          </cell>
          <cell r="H5544" t="str">
            <v>310050676889</v>
          </cell>
          <cell r="I5544" t="str">
            <v>聂发凤</v>
          </cell>
        </row>
        <row r="5545">
          <cell r="D5545" t="str">
            <v>610924200707316552</v>
          </cell>
          <cell r="E5545" t="str">
            <v>牌楼村</v>
          </cell>
          <cell r="F5545" t="str">
            <v>牌楼村3组</v>
          </cell>
          <cell r="G5545" t="str">
            <v>3116708291</v>
          </cell>
          <cell r="H5545" t="str">
            <v>310050676887</v>
          </cell>
          <cell r="I5545" t="str">
            <v>聂湖平</v>
          </cell>
        </row>
        <row r="5546">
          <cell r="D5546" t="str">
            <v>610924201204296478</v>
          </cell>
          <cell r="E5546" t="str">
            <v>牌楼村</v>
          </cell>
          <cell r="F5546" t="str">
            <v>牌楼村3组</v>
          </cell>
          <cell r="G5546" t="str">
            <v>3116708291</v>
          </cell>
          <cell r="H5546" t="str">
            <v>310050676888</v>
          </cell>
          <cell r="I5546" t="str">
            <v>刘元昊</v>
          </cell>
        </row>
        <row r="5547">
          <cell r="D5547" t="str">
            <v>612425198509196554</v>
          </cell>
          <cell r="E5547" t="str">
            <v>牌楼村</v>
          </cell>
          <cell r="F5547" t="str">
            <v>牌楼村5组</v>
          </cell>
          <cell r="G5547" t="str">
            <v>3116708526</v>
          </cell>
          <cell r="H5547" t="str">
            <v>310050757454</v>
          </cell>
          <cell r="I5547" t="str">
            <v>唐益民</v>
          </cell>
        </row>
        <row r="5548">
          <cell r="D5548" t="str">
            <v>612425198502258521</v>
          </cell>
          <cell r="E5548" t="str">
            <v>牌楼村</v>
          </cell>
          <cell r="F5548" t="str">
            <v>牌楼村5组</v>
          </cell>
          <cell r="G5548" t="str">
            <v>3116708526</v>
          </cell>
          <cell r="H5548" t="str">
            <v>310050757453</v>
          </cell>
          <cell r="I5548" t="str">
            <v>周代春</v>
          </cell>
        </row>
        <row r="5549">
          <cell r="D5549" t="str">
            <v>61092420130711645X</v>
          </cell>
          <cell r="E5549" t="str">
            <v>牌楼村</v>
          </cell>
          <cell r="F5549" t="str">
            <v>牌楼村5组</v>
          </cell>
          <cell r="G5549" t="str">
            <v>3116708526</v>
          </cell>
          <cell r="H5549" t="str">
            <v>310050757451</v>
          </cell>
          <cell r="I5549" t="str">
            <v>唐家艺</v>
          </cell>
        </row>
        <row r="5550">
          <cell r="D5550" t="str">
            <v>610924200907026453</v>
          </cell>
          <cell r="E5550" t="str">
            <v>牌楼村</v>
          </cell>
          <cell r="F5550" t="str">
            <v>牌楼村5组</v>
          </cell>
          <cell r="G5550" t="str">
            <v>3116708526</v>
          </cell>
          <cell r="H5550" t="str">
            <v>310050757452</v>
          </cell>
          <cell r="I5550" t="str">
            <v>唐家杰</v>
          </cell>
        </row>
        <row r="5551">
          <cell r="D5551" t="str">
            <v>612425196006136550</v>
          </cell>
          <cell r="E5551" t="str">
            <v>牌楼村</v>
          </cell>
          <cell r="F5551" t="str">
            <v>牌楼村4组</v>
          </cell>
          <cell r="G5551" t="str">
            <v>3116709122</v>
          </cell>
          <cell r="H5551" t="str">
            <v>310050669198</v>
          </cell>
          <cell r="I5551" t="str">
            <v>余天义</v>
          </cell>
        </row>
        <row r="5552">
          <cell r="D5552" t="str">
            <v>612425196010266606</v>
          </cell>
          <cell r="E5552" t="str">
            <v>牌楼村</v>
          </cell>
          <cell r="F5552" t="str">
            <v>牌楼村4组</v>
          </cell>
          <cell r="G5552" t="str">
            <v>3116709122</v>
          </cell>
          <cell r="H5552" t="str">
            <v>310050669200</v>
          </cell>
          <cell r="I5552" t="str">
            <v>张贤倍</v>
          </cell>
        </row>
        <row r="5553">
          <cell r="D5553" t="str">
            <v>612425198907086553</v>
          </cell>
          <cell r="E5553" t="str">
            <v>牌楼村</v>
          </cell>
          <cell r="F5553" t="str">
            <v>牌楼村4组</v>
          </cell>
          <cell r="G5553" t="str">
            <v>3116709122</v>
          </cell>
          <cell r="H5553" t="str">
            <v>310050669199</v>
          </cell>
          <cell r="I5553" t="str">
            <v>余和平</v>
          </cell>
        </row>
        <row r="5554">
          <cell r="D5554" t="str">
            <v>612425196411056458</v>
          </cell>
          <cell r="E5554" t="str">
            <v>牌楼村</v>
          </cell>
          <cell r="F5554" t="str">
            <v>牌楼村1组</v>
          </cell>
          <cell r="G5554" t="str">
            <v>3116709843</v>
          </cell>
          <cell r="H5554" t="str">
            <v>310050758804</v>
          </cell>
          <cell r="I5554" t="str">
            <v>聂长寿</v>
          </cell>
        </row>
        <row r="5555">
          <cell r="D5555" t="str">
            <v>612425194007186462</v>
          </cell>
          <cell r="E5555" t="str">
            <v>牌楼村</v>
          </cell>
          <cell r="F5555" t="str">
            <v>牌楼村1组</v>
          </cell>
          <cell r="G5555" t="str">
            <v>3116709843</v>
          </cell>
          <cell r="H5555" t="str">
            <v>310050758803</v>
          </cell>
          <cell r="I5555" t="str">
            <v>庞世巧</v>
          </cell>
        </row>
        <row r="5556">
          <cell r="D5556" t="str">
            <v>612425196701156457</v>
          </cell>
          <cell r="E5556" t="str">
            <v>牌楼村</v>
          </cell>
          <cell r="F5556" t="str">
            <v>牌楼村1组</v>
          </cell>
          <cell r="G5556" t="str">
            <v>3116710873</v>
          </cell>
          <cell r="H5556" t="str">
            <v>310050664317</v>
          </cell>
          <cell r="I5556" t="str">
            <v>石安国</v>
          </cell>
        </row>
        <row r="5557">
          <cell r="D5557" t="str">
            <v>612425197105296466</v>
          </cell>
          <cell r="E5557" t="str">
            <v>牌楼村</v>
          </cell>
          <cell r="F5557" t="str">
            <v>牌楼村1组</v>
          </cell>
          <cell r="G5557" t="str">
            <v>3116710873</v>
          </cell>
          <cell r="H5557" t="str">
            <v>310050664314</v>
          </cell>
          <cell r="I5557" t="str">
            <v>徐在友</v>
          </cell>
        </row>
        <row r="5558">
          <cell r="D5558" t="str">
            <v>612425199608156560</v>
          </cell>
          <cell r="E5558" t="str">
            <v>牌楼村</v>
          </cell>
          <cell r="F5558" t="str">
            <v>牌楼村1组</v>
          </cell>
          <cell r="G5558" t="str">
            <v>3116710873</v>
          </cell>
          <cell r="H5558" t="str">
            <v>310050664316</v>
          </cell>
          <cell r="I5558" t="str">
            <v>石方林</v>
          </cell>
        </row>
        <row r="5559">
          <cell r="D5559" t="str">
            <v>612425194706206469</v>
          </cell>
          <cell r="E5559" t="str">
            <v>牌楼村</v>
          </cell>
          <cell r="F5559" t="str">
            <v>牌楼村1组</v>
          </cell>
          <cell r="G5559" t="str">
            <v>3116710873</v>
          </cell>
          <cell r="H5559" t="str">
            <v>5700000683875260</v>
          </cell>
          <cell r="I5559" t="str">
            <v>徐仁品</v>
          </cell>
        </row>
        <row r="5560">
          <cell r="D5560" t="str">
            <v>612425197807126453</v>
          </cell>
          <cell r="E5560" t="str">
            <v>牌楼村</v>
          </cell>
          <cell r="F5560" t="str">
            <v>牌楼村2组</v>
          </cell>
          <cell r="G5560" t="str">
            <v>3116711198</v>
          </cell>
          <cell r="H5560" t="str">
            <v>310050764047</v>
          </cell>
          <cell r="I5560" t="str">
            <v>聂发树</v>
          </cell>
        </row>
        <row r="5561">
          <cell r="D5561" t="str">
            <v>612425198110254783</v>
          </cell>
          <cell r="E5561" t="str">
            <v>牌楼村</v>
          </cell>
          <cell r="F5561" t="str">
            <v>牌楼村2组</v>
          </cell>
          <cell r="G5561" t="str">
            <v>3116711198</v>
          </cell>
          <cell r="H5561" t="str">
            <v>310050764046</v>
          </cell>
          <cell r="I5561" t="str">
            <v>饶和菊</v>
          </cell>
        </row>
        <row r="5562">
          <cell r="D5562" t="str">
            <v>610924200602276451</v>
          </cell>
          <cell r="E5562" t="str">
            <v>牌楼村</v>
          </cell>
          <cell r="F5562" t="str">
            <v>牌楼村2组</v>
          </cell>
          <cell r="G5562" t="str">
            <v>3116711198</v>
          </cell>
          <cell r="H5562" t="str">
            <v>310050764048</v>
          </cell>
          <cell r="I5562" t="str">
            <v>聂佑军</v>
          </cell>
        </row>
        <row r="5563">
          <cell r="D5563" t="str">
            <v>612425200110276456</v>
          </cell>
          <cell r="E5563" t="str">
            <v>牌楼村</v>
          </cell>
          <cell r="F5563" t="str">
            <v>牌楼村2组</v>
          </cell>
          <cell r="G5563" t="str">
            <v>3116711198</v>
          </cell>
          <cell r="H5563" t="str">
            <v>310050764049</v>
          </cell>
          <cell r="I5563" t="str">
            <v>聂志强</v>
          </cell>
        </row>
        <row r="5564">
          <cell r="D5564" t="str">
            <v>612425200304256453</v>
          </cell>
          <cell r="E5564" t="str">
            <v>牌楼村</v>
          </cell>
          <cell r="F5564" t="str">
            <v>牌楼村2组</v>
          </cell>
          <cell r="G5564" t="str">
            <v>3116711198</v>
          </cell>
          <cell r="H5564" t="str">
            <v>310050764050</v>
          </cell>
          <cell r="I5564" t="str">
            <v>聂玲军</v>
          </cell>
        </row>
        <row r="5565">
          <cell r="D5565" t="str">
            <v>612425193303286594</v>
          </cell>
          <cell r="E5565" t="str">
            <v>牌楼村</v>
          </cell>
          <cell r="F5565" t="str">
            <v>牌楼村4组</v>
          </cell>
          <cell r="G5565" t="str">
            <v>3116711459</v>
          </cell>
          <cell r="H5565" t="str">
            <v>310050720569</v>
          </cell>
          <cell r="I5565" t="str">
            <v>王习荣</v>
          </cell>
        </row>
        <row r="5566">
          <cell r="D5566" t="str">
            <v>612425197507206566</v>
          </cell>
          <cell r="E5566" t="str">
            <v>牌楼村</v>
          </cell>
          <cell r="F5566" t="str">
            <v>牌楼村3组</v>
          </cell>
          <cell r="G5566" t="str">
            <v>3116711462</v>
          </cell>
          <cell r="H5566" t="str">
            <v>310050720581</v>
          </cell>
          <cell r="I5566" t="str">
            <v>周伦芳</v>
          </cell>
        </row>
        <row r="5567">
          <cell r="D5567" t="str">
            <v>612425199602156551</v>
          </cell>
          <cell r="E5567" t="str">
            <v>牌楼村</v>
          </cell>
          <cell r="F5567" t="str">
            <v>牌楼村3组</v>
          </cell>
          <cell r="G5567" t="str">
            <v>3116711462</v>
          </cell>
          <cell r="H5567" t="str">
            <v>310050720580</v>
          </cell>
          <cell r="I5567" t="str">
            <v>许涛</v>
          </cell>
        </row>
        <row r="5568">
          <cell r="D5568" t="str">
            <v>612425200209236550</v>
          </cell>
          <cell r="E5568" t="str">
            <v>牌楼村</v>
          </cell>
          <cell r="F5568" t="str">
            <v>牌楼村3组</v>
          </cell>
          <cell r="G5568" t="str">
            <v>3116711462</v>
          </cell>
          <cell r="H5568" t="str">
            <v>310050720582</v>
          </cell>
          <cell r="I5568" t="str">
            <v>许超</v>
          </cell>
        </row>
        <row r="5569">
          <cell r="D5569" t="str">
            <v>612425193112106554</v>
          </cell>
          <cell r="E5569" t="str">
            <v>牌楼村</v>
          </cell>
          <cell r="F5569" t="str">
            <v>牌楼村3组</v>
          </cell>
          <cell r="G5569" t="str">
            <v>3116711462</v>
          </cell>
          <cell r="H5569" t="str">
            <v>310050720583</v>
          </cell>
          <cell r="I5569" t="str">
            <v>许国发</v>
          </cell>
        </row>
        <row r="5570">
          <cell r="D5570" t="str">
            <v>612425194001196563</v>
          </cell>
          <cell r="E5570" t="str">
            <v>牌楼村</v>
          </cell>
          <cell r="F5570" t="str">
            <v>牌楼村3组</v>
          </cell>
          <cell r="G5570" t="str">
            <v>3116711462</v>
          </cell>
          <cell r="H5570" t="str">
            <v>310050720579</v>
          </cell>
          <cell r="I5570" t="str">
            <v>马如发</v>
          </cell>
        </row>
        <row r="5571">
          <cell r="D5571" t="str">
            <v>612425197409066555</v>
          </cell>
          <cell r="E5571" t="str">
            <v>牌楼村</v>
          </cell>
          <cell r="F5571" t="str">
            <v>牌楼村1组</v>
          </cell>
          <cell r="G5571" t="str">
            <v>3116711463</v>
          </cell>
          <cell r="H5571" t="str">
            <v>310050720584</v>
          </cell>
          <cell r="I5571" t="str">
            <v>罗信兵</v>
          </cell>
        </row>
        <row r="5572">
          <cell r="D5572" t="str">
            <v>612425194602086562</v>
          </cell>
          <cell r="E5572" t="str">
            <v>牌楼村</v>
          </cell>
          <cell r="F5572" t="str">
            <v>牌楼村1组</v>
          </cell>
          <cell r="G5572" t="str">
            <v>3116711463</v>
          </cell>
          <cell r="H5572" t="str">
            <v>310050720585</v>
          </cell>
          <cell r="I5572" t="str">
            <v>薛家兰</v>
          </cell>
        </row>
        <row r="5573">
          <cell r="D5573" t="str">
            <v>612425196806106456</v>
          </cell>
          <cell r="E5573" t="str">
            <v>牌楼村</v>
          </cell>
          <cell r="F5573" t="str">
            <v>牌楼村2组</v>
          </cell>
          <cell r="G5573" t="str">
            <v>3116711476</v>
          </cell>
          <cell r="H5573" t="str">
            <v>310050723648</v>
          </cell>
          <cell r="I5573" t="str">
            <v>聂发成</v>
          </cell>
        </row>
        <row r="5574">
          <cell r="D5574" t="str">
            <v>612425196609186565</v>
          </cell>
          <cell r="E5574" t="str">
            <v>牌楼村</v>
          </cell>
          <cell r="F5574" t="str">
            <v>牌楼村2组</v>
          </cell>
          <cell r="G5574" t="str">
            <v>3116711476</v>
          </cell>
          <cell r="H5574" t="str">
            <v>310050723649</v>
          </cell>
          <cell r="I5574" t="str">
            <v>景大菊</v>
          </cell>
        </row>
        <row r="5575">
          <cell r="D5575" t="str">
            <v>612425196204046556</v>
          </cell>
          <cell r="E5575" t="str">
            <v>牌楼村</v>
          </cell>
          <cell r="F5575" t="str">
            <v>牌楼村1组</v>
          </cell>
          <cell r="G5575" t="str">
            <v>3116711616</v>
          </cell>
          <cell r="H5575" t="str">
            <v>310050749185</v>
          </cell>
          <cell r="I5575" t="str">
            <v>余酬虎</v>
          </cell>
        </row>
        <row r="5576">
          <cell r="D5576" t="str">
            <v>61242519660706656X</v>
          </cell>
          <cell r="E5576" t="str">
            <v>牌楼村</v>
          </cell>
          <cell r="F5576" t="str">
            <v>牌楼村1组</v>
          </cell>
          <cell r="G5576" t="str">
            <v>3116711616</v>
          </cell>
          <cell r="H5576" t="str">
            <v>310050749186</v>
          </cell>
          <cell r="I5576" t="str">
            <v>张贤秀</v>
          </cell>
        </row>
        <row r="5577">
          <cell r="D5577" t="str">
            <v>612425199107056553</v>
          </cell>
          <cell r="E5577" t="str">
            <v>牌楼村</v>
          </cell>
          <cell r="F5577" t="str">
            <v>牌楼村1组</v>
          </cell>
          <cell r="G5577" t="str">
            <v>3116711616</v>
          </cell>
          <cell r="H5577" t="str">
            <v>310050749184</v>
          </cell>
          <cell r="I5577" t="str">
            <v>余明军</v>
          </cell>
        </row>
        <row r="5578">
          <cell r="D5578" t="str">
            <v>612425195911196559</v>
          </cell>
          <cell r="E5578" t="str">
            <v>牌楼村</v>
          </cell>
          <cell r="F5578" t="str">
            <v>牌楼村6组</v>
          </cell>
          <cell r="G5578" t="str">
            <v>3116711617</v>
          </cell>
          <cell r="H5578" t="str">
            <v>310050749187</v>
          </cell>
          <cell r="I5578" t="str">
            <v>张茂丛</v>
          </cell>
        </row>
        <row r="5579">
          <cell r="D5579" t="str">
            <v>612425195909166561</v>
          </cell>
          <cell r="E5579" t="str">
            <v>牌楼村</v>
          </cell>
          <cell r="F5579" t="str">
            <v>牌楼村6组</v>
          </cell>
          <cell r="G5579" t="str">
            <v>3116711617</v>
          </cell>
          <cell r="H5579" t="str">
            <v>310050749188</v>
          </cell>
          <cell r="I5579" t="str">
            <v>全世美</v>
          </cell>
        </row>
        <row r="5580">
          <cell r="D5580" t="str">
            <v>61092420040625655X</v>
          </cell>
          <cell r="E5580" t="str">
            <v>牌楼村</v>
          </cell>
          <cell r="F5580" t="str">
            <v>牌楼村6组</v>
          </cell>
          <cell r="G5580" t="str">
            <v>3116711617</v>
          </cell>
          <cell r="H5580" t="str">
            <v>310050749190</v>
          </cell>
          <cell r="I5580" t="str">
            <v>张贤权</v>
          </cell>
        </row>
        <row r="5581">
          <cell r="D5581" t="str">
            <v>612425200011136562</v>
          </cell>
          <cell r="E5581" t="str">
            <v>牌楼村</v>
          </cell>
          <cell r="F5581" t="str">
            <v>牌楼村6组</v>
          </cell>
          <cell r="G5581" t="str">
            <v>3116711617</v>
          </cell>
          <cell r="H5581" t="str">
            <v>310050749189</v>
          </cell>
          <cell r="I5581" t="str">
            <v>张娜</v>
          </cell>
        </row>
        <row r="5582">
          <cell r="D5582" t="str">
            <v>612425195111136590</v>
          </cell>
          <cell r="E5582" t="str">
            <v>牌楼村</v>
          </cell>
          <cell r="F5582" t="str">
            <v>牌楼村2组</v>
          </cell>
          <cell r="G5582" t="str">
            <v>3116711619</v>
          </cell>
          <cell r="H5582" t="str">
            <v>310050749196</v>
          </cell>
          <cell r="I5582" t="str">
            <v>聂长德</v>
          </cell>
        </row>
        <row r="5583">
          <cell r="D5583" t="str">
            <v>61242519520311660X</v>
          </cell>
          <cell r="E5583" t="str">
            <v>牌楼村</v>
          </cell>
          <cell r="F5583" t="str">
            <v>牌楼村2组</v>
          </cell>
          <cell r="G5583" t="str">
            <v>3116711619</v>
          </cell>
          <cell r="H5583" t="str">
            <v>310050749195</v>
          </cell>
          <cell r="I5583" t="str">
            <v>余茂春</v>
          </cell>
        </row>
        <row r="5584">
          <cell r="D5584" t="str">
            <v>612425198612226555</v>
          </cell>
          <cell r="E5584" t="str">
            <v>牌楼村</v>
          </cell>
          <cell r="F5584" t="str">
            <v>牌楼村2组</v>
          </cell>
          <cell r="G5584" t="str">
            <v>3116711619</v>
          </cell>
          <cell r="H5584" t="str">
            <v>310050749197</v>
          </cell>
          <cell r="I5584" t="str">
            <v>聂发举</v>
          </cell>
        </row>
        <row r="5585">
          <cell r="D5585" t="str">
            <v>612425198612056568</v>
          </cell>
          <cell r="E5585" t="str">
            <v>牌楼村</v>
          </cell>
          <cell r="F5585" t="str">
            <v>牌楼村2组</v>
          </cell>
          <cell r="G5585" t="str">
            <v>3116711619</v>
          </cell>
          <cell r="H5585" t="str">
            <v>100000477217626</v>
          </cell>
          <cell r="I5585" t="str">
            <v>王定菊</v>
          </cell>
        </row>
        <row r="5586">
          <cell r="D5586" t="str">
            <v>610924201601146457</v>
          </cell>
          <cell r="E5586" t="str">
            <v>牌楼村</v>
          </cell>
          <cell r="F5586" t="str">
            <v>牌楼村2组</v>
          </cell>
          <cell r="G5586" t="str">
            <v>3116711619</v>
          </cell>
          <cell r="H5586" t="str">
            <v>100000477222344</v>
          </cell>
          <cell r="I5586" t="str">
            <v>聂浩宇</v>
          </cell>
        </row>
        <row r="5587">
          <cell r="D5587" t="str">
            <v>610924201706146461</v>
          </cell>
          <cell r="E5587" t="str">
            <v>牌楼村</v>
          </cell>
          <cell r="F5587" t="str">
            <v>牌楼村2组</v>
          </cell>
          <cell r="G5587" t="str">
            <v>3116711619</v>
          </cell>
          <cell r="H5587" t="str">
            <v>5700000245159409</v>
          </cell>
          <cell r="I5587" t="str">
            <v>聂杉杉</v>
          </cell>
        </row>
        <row r="5588">
          <cell r="D5588" t="str">
            <v>612425198306176553</v>
          </cell>
          <cell r="E5588" t="str">
            <v>牌楼村</v>
          </cell>
          <cell r="F5588" t="str">
            <v>牌楼村3组</v>
          </cell>
          <cell r="G5588" t="str">
            <v>3116711660</v>
          </cell>
          <cell r="H5588" t="str">
            <v>310050715496</v>
          </cell>
          <cell r="I5588" t="str">
            <v>李常明</v>
          </cell>
        </row>
        <row r="5589">
          <cell r="D5589" t="str">
            <v>350524198305124042</v>
          </cell>
          <cell r="E5589" t="str">
            <v>牌楼村</v>
          </cell>
          <cell r="F5589" t="str">
            <v>牌楼村3组</v>
          </cell>
          <cell r="G5589" t="str">
            <v>3116711660</v>
          </cell>
          <cell r="H5589" t="str">
            <v>5700000230758400</v>
          </cell>
          <cell r="I5589" t="str">
            <v>陈明丽</v>
          </cell>
        </row>
        <row r="5590">
          <cell r="D5590" t="str">
            <v>610924201709096455</v>
          </cell>
          <cell r="E5590" t="str">
            <v>牌楼村</v>
          </cell>
          <cell r="F5590" t="str">
            <v>牌楼村3组</v>
          </cell>
          <cell r="G5590" t="str">
            <v>3116711660</v>
          </cell>
          <cell r="H5590" t="str">
            <v>5700000230758711</v>
          </cell>
          <cell r="I5590" t="str">
            <v>李梓阳</v>
          </cell>
        </row>
        <row r="5591">
          <cell r="D5591" t="str">
            <v>612425194701266462</v>
          </cell>
          <cell r="E5591" t="str">
            <v>牌楼村</v>
          </cell>
          <cell r="F5591" t="str">
            <v>牌楼村3组</v>
          </cell>
          <cell r="G5591" t="str">
            <v>3116711660</v>
          </cell>
          <cell r="H5591" t="str">
            <v>310050715497</v>
          </cell>
          <cell r="I5591" t="str">
            <v>苟发芝</v>
          </cell>
        </row>
        <row r="5592">
          <cell r="D5592" t="str">
            <v>612425196707076562</v>
          </cell>
          <cell r="E5592" t="str">
            <v>牌楼村</v>
          </cell>
          <cell r="F5592" t="str">
            <v>牌楼村1组</v>
          </cell>
          <cell r="G5592" t="str">
            <v>3116711662</v>
          </cell>
          <cell r="H5592" t="str">
            <v>310050715501</v>
          </cell>
          <cell r="I5592" t="str">
            <v>王明玉</v>
          </cell>
        </row>
        <row r="5593">
          <cell r="D5593" t="str">
            <v>612425199208176554</v>
          </cell>
          <cell r="E5593" t="str">
            <v>牌楼村</v>
          </cell>
          <cell r="F5593" t="str">
            <v>牌楼村1组</v>
          </cell>
          <cell r="G5593" t="str">
            <v>3116711662</v>
          </cell>
          <cell r="H5593" t="str">
            <v>310050715502</v>
          </cell>
          <cell r="I5593" t="str">
            <v>马炜炜</v>
          </cell>
        </row>
        <row r="5594">
          <cell r="D5594" t="str">
            <v>612425197310126554</v>
          </cell>
          <cell r="E5594" t="str">
            <v>牌楼村</v>
          </cell>
          <cell r="F5594" t="str">
            <v>牌楼村2组</v>
          </cell>
          <cell r="G5594" t="str">
            <v>3116711668</v>
          </cell>
          <cell r="H5594" t="str">
            <v>310050718541</v>
          </cell>
          <cell r="I5594" t="str">
            <v>聂发政</v>
          </cell>
        </row>
        <row r="5595">
          <cell r="D5595" t="str">
            <v>612425198003194340</v>
          </cell>
          <cell r="E5595" t="str">
            <v>牌楼村</v>
          </cell>
          <cell r="F5595" t="str">
            <v>牌楼村2组</v>
          </cell>
          <cell r="G5595" t="str">
            <v>3116711668</v>
          </cell>
          <cell r="H5595" t="str">
            <v>310050718539</v>
          </cell>
          <cell r="I5595" t="str">
            <v>张昌勤</v>
          </cell>
        </row>
        <row r="5596">
          <cell r="D5596" t="str">
            <v>610924201506276456</v>
          </cell>
          <cell r="E5596" t="str">
            <v>牌楼村</v>
          </cell>
          <cell r="F5596" t="str">
            <v>牌楼村2组</v>
          </cell>
          <cell r="G5596" t="str">
            <v>3116711668</v>
          </cell>
          <cell r="H5596" t="str">
            <v>100000477045196</v>
          </cell>
          <cell r="I5596" t="str">
            <v>聂昱辰</v>
          </cell>
        </row>
        <row r="5597">
          <cell r="D5597" t="str">
            <v>610924200902106462</v>
          </cell>
          <cell r="E5597" t="str">
            <v>牌楼村</v>
          </cell>
          <cell r="F5597" t="str">
            <v>牌楼村2组</v>
          </cell>
          <cell r="G5597" t="str">
            <v>3116711668</v>
          </cell>
          <cell r="H5597" t="str">
            <v>310050718538</v>
          </cell>
          <cell r="I5597" t="str">
            <v>聂春燕</v>
          </cell>
        </row>
        <row r="5598">
          <cell r="D5598" t="str">
            <v>612425200204136569</v>
          </cell>
          <cell r="E5598" t="str">
            <v>牌楼村</v>
          </cell>
          <cell r="F5598" t="str">
            <v>牌楼村2组</v>
          </cell>
          <cell r="G5598" t="str">
            <v>3116711668</v>
          </cell>
          <cell r="H5598" t="str">
            <v>310050718543</v>
          </cell>
          <cell r="I5598" t="str">
            <v>聂玉梅</v>
          </cell>
        </row>
        <row r="5599">
          <cell r="D5599" t="str">
            <v>612425194511246559</v>
          </cell>
          <cell r="E5599" t="str">
            <v>牌楼村</v>
          </cell>
          <cell r="F5599" t="str">
            <v>牌楼村2组</v>
          </cell>
          <cell r="G5599" t="str">
            <v>3116711668</v>
          </cell>
          <cell r="H5599" t="str">
            <v>310050718540</v>
          </cell>
          <cell r="I5599" t="str">
            <v>聂长禄</v>
          </cell>
        </row>
        <row r="5600">
          <cell r="D5600" t="str">
            <v>612425194707146568</v>
          </cell>
          <cell r="E5600" t="str">
            <v>牌楼村</v>
          </cell>
          <cell r="F5600" t="str">
            <v>牌楼村2组</v>
          </cell>
          <cell r="G5600" t="str">
            <v>3116711668</v>
          </cell>
          <cell r="H5600" t="str">
            <v>310050718542</v>
          </cell>
          <cell r="I5600" t="str">
            <v>邵坤富</v>
          </cell>
        </row>
        <row r="5601">
          <cell r="D5601" t="str">
            <v>61242519680708659X</v>
          </cell>
          <cell r="E5601" t="str">
            <v>牌楼村</v>
          </cell>
          <cell r="F5601" t="str">
            <v>牌楼村3组</v>
          </cell>
          <cell r="G5601" t="str">
            <v>3116711760</v>
          </cell>
          <cell r="H5601" t="str">
            <v>310050752318</v>
          </cell>
          <cell r="I5601" t="str">
            <v>冯仁君</v>
          </cell>
        </row>
        <row r="5602">
          <cell r="D5602" t="str">
            <v>612425197406106566</v>
          </cell>
          <cell r="E5602" t="str">
            <v>牌楼村</v>
          </cell>
          <cell r="F5602" t="str">
            <v>牌楼村3组</v>
          </cell>
          <cell r="G5602" t="str">
            <v>3116711760</v>
          </cell>
          <cell r="H5602" t="str">
            <v>310050752315</v>
          </cell>
          <cell r="I5602" t="str">
            <v>聂长琼</v>
          </cell>
        </row>
        <row r="5603">
          <cell r="D5603" t="str">
            <v>612425200202186562</v>
          </cell>
          <cell r="E5603" t="str">
            <v>牌楼村</v>
          </cell>
          <cell r="F5603" t="str">
            <v>牌楼村3组</v>
          </cell>
          <cell r="G5603" t="str">
            <v>3116711760</v>
          </cell>
          <cell r="H5603" t="str">
            <v>310050752317</v>
          </cell>
          <cell r="I5603" t="str">
            <v>冯慧慧</v>
          </cell>
        </row>
        <row r="5604">
          <cell r="D5604" t="str">
            <v>612425195703176553</v>
          </cell>
          <cell r="E5604" t="str">
            <v>牌楼村</v>
          </cell>
          <cell r="F5604" t="str">
            <v>牌楼村5组</v>
          </cell>
          <cell r="G5604" t="str">
            <v>3116711828</v>
          </cell>
          <cell r="H5604" t="str">
            <v>310050730891</v>
          </cell>
          <cell r="I5604" t="str">
            <v>唐家勤</v>
          </cell>
        </row>
        <row r="5605">
          <cell r="D5605" t="str">
            <v>612425196805016555</v>
          </cell>
          <cell r="E5605" t="str">
            <v>牌楼村</v>
          </cell>
          <cell r="F5605" t="str">
            <v>牌楼村5组</v>
          </cell>
          <cell r="G5605" t="str">
            <v>3116711836</v>
          </cell>
          <cell r="H5605" t="str">
            <v>310050733934</v>
          </cell>
          <cell r="I5605" t="str">
            <v>苟祖华</v>
          </cell>
        </row>
        <row r="5606">
          <cell r="D5606" t="str">
            <v>612425195107186595</v>
          </cell>
          <cell r="E5606" t="str">
            <v>牌楼村</v>
          </cell>
          <cell r="F5606" t="str">
            <v>牌楼村6组</v>
          </cell>
          <cell r="G5606" t="str">
            <v>3116712491</v>
          </cell>
          <cell r="H5606" t="str">
            <v>310050680323</v>
          </cell>
          <cell r="I5606" t="str">
            <v>赵成勋</v>
          </cell>
        </row>
        <row r="5607">
          <cell r="D5607" t="str">
            <v>612425194309056591</v>
          </cell>
          <cell r="E5607" t="str">
            <v>牌楼村</v>
          </cell>
          <cell r="F5607" t="str">
            <v>牌楼村5组</v>
          </cell>
          <cell r="G5607" t="str">
            <v>3116712519</v>
          </cell>
          <cell r="H5607" t="str">
            <v>310050689190</v>
          </cell>
          <cell r="I5607" t="str">
            <v>杜大玉</v>
          </cell>
        </row>
        <row r="5608">
          <cell r="D5608" t="str">
            <v>612425194502106546</v>
          </cell>
          <cell r="E5608" t="str">
            <v>牌楼村</v>
          </cell>
          <cell r="F5608" t="str">
            <v>牌楼村5组</v>
          </cell>
          <cell r="G5608" t="str">
            <v>3116712519</v>
          </cell>
          <cell r="H5608" t="str">
            <v>310050689191</v>
          </cell>
          <cell r="I5608" t="str">
            <v>谢明荣</v>
          </cell>
        </row>
        <row r="5609">
          <cell r="D5609" t="str">
            <v>612425194802176562</v>
          </cell>
          <cell r="E5609" t="str">
            <v>牌楼村</v>
          </cell>
          <cell r="F5609" t="str">
            <v>牌楼村3组</v>
          </cell>
          <cell r="G5609" t="str">
            <v>3116713568</v>
          </cell>
          <cell r="H5609" t="str">
            <v>310050662857</v>
          </cell>
          <cell r="I5609" t="str">
            <v>汪大凤</v>
          </cell>
        </row>
        <row r="5610">
          <cell r="D5610" t="str">
            <v>612425197803186555</v>
          </cell>
          <cell r="E5610" t="str">
            <v>牌楼村</v>
          </cell>
          <cell r="F5610" t="str">
            <v>牌楼村2组</v>
          </cell>
          <cell r="G5610" t="str">
            <v>3116713570</v>
          </cell>
          <cell r="H5610" t="str">
            <v>310050662865</v>
          </cell>
          <cell r="I5610" t="str">
            <v>张明平</v>
          </cell>
        </row>
        <row r="5611">
          <cell r="D5611" t="str">
            <v>612425198101236567</v>
          </cell>
          <cell r="E5611" t="str">
            <v>牌楼村</v>
          </cell>
          <cell r="F5611" t="str">
            <v>牌楼村2组</v>
          </cell>
          <cell r="G5611" t="str">
            <v>3116713570</v>
          </cell>
          <cell r="H5611" t="str">
            <v>310050662864</v>
          </cell>
          <cell r="I5611" t="str">
            <v>王远明</v>
          </cell>
        </row>
        <row r="5612">
          <cell r="D5612" t="str">
            <v>610924200811176473</v>
          </cell>
          <cell r="E5612" t="str">
            <v>牌楼村</v>
          </cell>
          <cell r="F5612" t="str">
            <v>牌楼村2组</v>
          </cell>
          <cell r="G5612" t="str">
            <v>3116713570</v>
          </cell>
          <cell r="H5612" t="str">
            <v>310050662863</v>
          </cell>
          <cell r="I5612" t="str">
            <v>张奥迪</v>
          </cell>
        </row>
        <row r="5613">
          <cell r="D5613" t="str">
            <v>612425196709046551</v>
          </cell>
          <cell r="E5613" t="str">
            <v>牌楼村</v>
          </cell>
          <cell r="F5613" t="str">
            <v>牌楼村5组</v>
          </cell>
          <cell r="G5613" t="str">
            <v>3116713907</v>
          </cell>
          <cell r="H5613" t="str">
            <v>310050662875</v>
          </cell>
          <cell r="I5613" t="str">
            <v>杜志恩</v>
          </cell>
        </row>
        <row r="5614">
          <cell r="D5614" t="str">
            <v>612425197305306569</v>
          </cell>
          <cell r="E5614" t="str">
            <v>牌楼村</v>
          </cell>
          <cell r="F5614" t="str">
            <v>牌楼村5组</v>
          </cell>
          <cell r="G5614" t="str">
            <v>3116713907</v>
          </cell>
          <cell r="H5614" t="str">
            <v>310050662874</v>
          </cell>
          <cell r="I5614" t="str">
            <v>汪义秀</v>
          </cell>
        </row>
        <row r="5615">
          <cell r="D5615" t="str">
            <v>612425199710196550</v>
          </cell>
          <cell r="E5615" t="str">
            <v>牌楼村</v>
          </cell>
          <cell r="F5615" t="str">
            <v>牌楼村5组</v>
          </cell>
          <cell r="G5615" t="str">
            <v>3116713907</v>
          </cell>
          <cell r="H5615" t="str">
            <v>310050662878</v>
          </cell>
          <cell r="I5615" t="str">
            <v>杜全申</v>
          </cell>
        </row>
        <row r="5616">
          <cell r="D5616" t="str">
            <v>612425193709146591</v>
          </cell>
          <cell r="E5616" t="str">
            <v>牌楼村</v>
          </cell>
          <cell r="F5616" t="str">
            <v>牌楼村5组</v>
          </cell>
          <cell r="G5616" t="str">
            <v>3116713907</v>
          </cell>
          <cell r="H5616" t="str">
            <v>310050662877</v>
          </cell>
          <cell r="I5616" t="str">
            <v>杜春发</v>
          </cell>
        </row>
        <row r="5617">
          <cell r="D5617" t="str">
            <v>612425193711106601</v>
          </cell>
          <cell r="E5617" t="str">
            <v>牌楼村</v>
          </cell>
          <cell r="F5617" t="str">
            <v>牌楼村5组</v>
          </cell>
          <cell r="G5617" t="str">
            <v>3116713907</v>
          </cell>
          <cell r="H5617" t="str">
            <v>310050662879</v>
          </cell>
          <cell r="I5617" t="str">
            <v>贾耀斌</v>
          </cell>
        </row>
        <row r="5618">
          <cell r="D5618" t="str">
            <v>612425196905166550</v>
          </cell>
          <cell r="E5618" t="str">
            <v>牌楼村</v>
          </cell>
          <cell r="F5618" t="str">
            <v>牌楼村1组</v>
          </cell>
          <cell r="G5618" t="str">
            <v>3116713920</v>
          </cell>
          <cell r="H5618" t="str">
            <v>310050665944</v>
          </cell>
          <cell r="I5618" t="str">
            <v>张贤虎</v>
          </cell>
        </row>
        <row r="5619">
          <cell r="D5619" t="str">
            <v>612425197202186568</v>
          </cell>
          <cell r="E5619" t="str">
            <v>牌楼村</v>
          </cell>
          <cell r="F5619" t="str">
            <v>牌楼村1组</v>
          </cell>
          <cell r="G5619" t="str">
            <v>3116713920</v>
          </cell>
          <cell r="H5619" t="str">
            <v>310050665945</v>
          </cell>
          <cell r="I5619" t="str">
            <v>冯胜勤</v>
          </cell>
        </row>
        <row r="5620">
          <cell r="D5620" t="str">
            <v>610924200611036556</v>
          </cell>
          <cell r="E5620" t="str">
            <v>牌楼村</v>
          </cell>
          <cell r="F5620" t="str">
            <v>牌楼村1组</v>
          </cell>
          <cell r="G5620" t="str">
            <v>3116713920</v>
          </cell>
          <cell r="H5620" t="str">
            <v>310050665946</v>
          </cell>
          <cell r="I5620" t="str">
            <v>张彦钧</v>
          </cell>
        </row>
        <row r="5621">
          <cell r="D5621" t="str">
            <v>612425194404246609</v>
          </cell>
          <cell r="E5621" t="str">
            <v>牌楼村</v>
          </cell>
          <cell r="F5621" t="str">
            <v>牌楼村1组</v>
          </cell>
          <cell r="G5621" t="str">
            <v>3116713920</v>
          </cell>
          <cell r="H5621" t="str">
            <v>5700000913577369</v>
          </cell>
          <cell r="I5621" t="str">
            <v>刘运纪</v>
          </cell>
        </row>
        <row r="5622">
          <cell r="D5622" t="str">
            <v>61242519600411645X</v>
          </cell>
          <cell r="E5622" t="str">
            <v>牌楼村</v>
          </cell>
          <cell r="F5622" t="str">
            <v>牌楼村4组</v>
          </cell>
          <cell r="G5622" t="str">
            <v>3116716758</v>
          </cell>
          <cell r="H5622" t="str">
            <v>310050681243</v>
          </cell>
          <cell r="I5622" t="str">
            <v>周伦福</v>
          </cell>
        </row>
        <row r="5623">
          <cell r="D5623" t="str">
            <v>612425196301014767</v>
          </cell>
          <cell r="E5623" t="str">
            <v>牌楼村</v>
          </cell>
          <cell r="F5623" t="str">
            <v>牌楼村4组</v>
          </cell>
          <cell r="G5623" t="str">
            <v>3116716758</v>
          </cell>
          <cell r="H5623" t="str">
            <v>310050681244</v>
          </cell>
          <cell r="I5623" t="str">
            <v>吴时香</v>
          </cell>
        </row>
        <row r="5624">
          <cell r="D5624" t="str">
            <v>612425199212206461</v>
          </cell>
          <cell r="E5624" t="str">
            <v>牌楼村</v>
          </cell>
          <cell r="F5624" t="str">
            <v>牌楼村4组</v>
          </cell>
          <cell r="G5624" t="str">
            <v>3116716758</v>
          </cell>
          <cell r="H5624" t="str">
            <v>310050681242</v>
          </cell>
          <cell r="I5624" t="str">
            <v>周登红</v>
          </cell>
        </row>
        <row r="5625">
          <cell r="D5625" t="str">
            <v>612425195901116551</v>
          </cell>
          <cell r="E5625" t="str">
            <v>牌楼村</v>
          </cell>
          <cell r="F5625" t="str">
            <v>牌楼村5组</v>
          </cell>
          <cell r="G5625" t="str">
            <v>3116740520</v>
          </cell>
          <cell r="H5625" t="str">
            <v>310050749516</v>
          </cell>
          <cell r="I5625" t="str">
            <v>唐正华</v>
          </cell>
        </row>
        <row r="5626">
          <cell r="D5626" t="str">
            <v>612425193709166592</v>
          </cell>
          <cell r="E5626" t="str">
            <v>牌楼村</v>
          </cell>
          <cell r="F5626" t="str">
            <v>牌楼村5组</v>
          </cell>
          <cell r="G5626" t="str">
            <v>3116740520</v>
          </cell>
          <cell r="H5626" t="str">
            <v>310050749515</v>
          </cell>
          <cell r="I5626" t="str">
            <v>唐国铸</v>
          </cell>
        </row>
        <row r="5627">
          <cell r="D5627" t="str">
            <v>612425197411186556</v>
          </cell>
          <cell r="E5627" t="str">
            <v>牌楼村</v>
          </cell>
          <cell r="F5627" t="str">
            <v>牌楼村5组</v>
          </cell>
          <cell r="G5627" t="str">
            <v>3116740526</v>
          </cell>
          <cell r="H5627" t="str">
            <v>310050749540</v>
          </cell>
          <cell r="I5627" t="str">
            <v>董天华</v>
          </cell>
        </row>
        <row r="5628">
          <cell r="D5628" t="str">
            <v>612425197801106566</v>
          </cell>
          <cell r="E5628" t="str">
            <v>牌楼村</v>
          </cell>
          <cell r="F5628" t="str">
            <v>牌楼村5组</v>
          </cell>
          <cell r="G5628" t="str">
            <v>3116740526</v>
          </cell>
          <cell r="H5628" t="str">
            <v>310050749539</v>
          </cell>
          <cell r="I5628" t="str">
            <v>杜志芳</v>
          </cell>
        </row>
        <row r="5629">
          <cell r="D5629" t="str">
            <v>610924200512066565</v>
          </cell>
          <cell r="E5629" t="str">
            <v>牌楼村</v>
          </cell>
          <cell r="F5629" t="str">
            <v>牌楼村5组</v>
          </cell>
          <cell r="G5629" t="str">
            <v>3116740526</v>
          </cell>
          <cell r="H5629" t="str">
            <v>310050749541</v>
          </cell>
          <cell r="I5629" t="str">
            <v>董资昕</v>
          </cell>
        </row>
        <row r="5630">
          <cell r="D5630" t="str">
            <v>612425199501106563</v>
          </cell>
          <cell r="E5630" t="str">
            <v>牌楼村</v>
          </cell>
          <cell r="F5630" t="str">
            <v>牌楼村5组</v>
          </cell>
          <cell r="G5630" t="str">
            <v>3116740526</v>
          </cell>
          <cell r="H5630" t="str">
            <v>310050749542</v>
          </cell>
          <cell r="I5630" t="str">
            <v>董自兰</v>
          </cell>
        </row>
        <row r="5631">
          <cell r="D5631" t="str">
            <v>612425195805076465</v>
          </cell>
          <cell r="E5631" t="str">
            <v>牌楼村</v>
          </cell>
          <cell r="F5631" t="str">
            <v>牌楼村6组</v>
          </cell>
          <cell r="G5631" t="str">
            <v>3116740629</v>
          </cell>
          <cell r="H5631" t="str">
            <v>310050713094</v>
          </cell>
          <cell r="I5631" t="str">
            <v>王念田</v>
          </cell>
        </row>
        <row r="5632">
          <cell r="D5632" t="str">
            <v>61242519700121645X</v>
          </cell>
          <cell r="E5632" t="str">
            <v>牌楼村</v>
          </cell>
          <cell r="F5632" t="str">
            <v>牌楼村1组</v>
          </cell>
          <cell r="G5632" t="str">
            <v>3116740632</v>
          </cell>
          <cell r="H5632" t="str">
            <v>310050713111</v>
          </cell>
          <cell r="I5632" t="str">
            <v>程志全</v>
          </cell>
        </row>
        <row r="5633">
          <cell r="D5633" t="str">
            <v>612425197502276469</v>
          </cell>
          <cell r="E5633" t="str">
            <v>牌楼村</v>
          </cell>
          <cell r="F5633" t="str">
            <v>牌楼村1组</v>
          </cell>
          <cell r="G5633" t="str">
            <v>3116740632</v>
          </cell>
          <cell r="H5633" t="str">
            <v>310050713112</v>
          </cell>
          <cell r="I5633" t="str">
            <v>严清明</v>
          </cell>
        </row>
        <row r="5634">
          <cell r="D5634" t="str">
            <v>610924200910146472</v>
          </cell>
          <cell r="E5634" t="str">
            <v>牌楼村</v>
          </cell>
          <cell r="F5634" t="str">
            <v>牌楼村1组</v>
          </cell>
          <cell r="G5634" t="str">
            <v>3116740632</v>
          </cell>
          <cell r="H5634" t="str">
            <v>310050713110</v>
          </cell>
          <cell r="I5634" t="str">
            <v>程信毅</v>
          </cell>
        </row>
        <row r="5635">
          <cell r="D5635" t="str">
            <v>612425199702116565</v>
          </cell>
          <cell r="E5635" t="str">
            <v>牌楼村</v>
          </cell>
          <cell r="F5635" t="str">
            <v>牌楼村1组</v>
          </cell>
          <cell r="G5635" t="str">
            <v>3116740632</v>
          </cell>
          <cell r="H5635" t="str">
            <v>310050713109</v>
          </cell>
          <cell r="I5635" t="str">
            <v>程玉莲</v>
          </cell>
        </row>
        <row r="5636">
          <cell r="D5636" t="str">
            <v>61242519641202655X</v>
          </cell>
          <cell r="E5636" t="str">
            <v>牌楼村</v>
          </cell>
          <cell r="F5636" t="str">
            <v>牌楼村4组</v>
          </cell>
          <cell r="G5636" t="str">
            <v>3116740637</v>
          </cell>
          <cell r="H5636" t="str">
            <v>310050716145</v>
          </cell>
          <cell r="I5636" t="str">
            <v>赵福勋</v>
          </cell>
        </row>
        <row r="5637">
          <cell r="D5637" t="str">
            <v>612425197004206564</v>
          </cell>
          <cell r="E5637" t="str">
            <v>牌楼村</v>
          </cell>
          <cell r="F5637" t="str">
            <v>牌楼村4组</v>
          </cell>
          <cell r="G5637" t="str">
            <v>3116740637</v>
          </cell>
          <cell r="H5637" t="str">
            <v>310050716142</v>
          </cell>
          <cell r="I5637" t="str">
            <v>余酬慧</v>
          </cell>
        </row>
        <row r="5638">
          <cell r="D5638" t="str">
            <v>612425199405266567</v>
          </cell>
          <cell r="E5638" t="str">
            <v>牌楼村</v>
          </cell>
          <cell r="F5638" t="str">
            <v>牌楼村4组</v>
          </cell>
          <cell r="G5638" t="str">
            <v>3116740637</v>
          </cell>
          <cell r="H5638" t="str">
            <v>310050716143</v>
          </cell>
          <cell r="I5638" t="str">
            <v>赵鹤林</v>
          </cell>
        </row>
        <row r="5639">
          <cell r="D5639" t="str">
            <v>612425196409166551</v>
          </cell>
          <cell r="E5639" t="str">
            <v>牌楼村</v>
          </cell>
          <cell r="F5639" t="str">
            <v>牌楼村2组</v>
          </cell>
          <cell r="G5639" t="str">
            <v>3116741297</v>
          </cell>
          <cell r="H5639" t="str">
            <v>310050746773</v>
          </cell>
          <cell r="I5639" t="str">
            <v>张泽发</v>
          </cell>
        </row>
        <row r="5640">
          <cell r="D5640" t="str">
            <v>612425197301226561</v>
          </cell>
          <cell r="E5640" t="str">
            <v>牌楼村</v>
          </cell>
          <cell r="F5640" t="str">
            <v>牌楼村2组</v>
          </cell>
          <cell r="G5640" t="str">
            <v>3116741297</v>
          </cell>
          <cell r="H5640" t="str">
            <v>310050746775</v>
          </cell>
          <cell r="I5640" t="str">
            <v>聂长鲜</v>
          </cell>
        </row>
        <row r="5641">
          <cell r="D5641" t="str">
            <v>612425200112296637</v>
          </cell>
          <cell r="E5641" t="str">
            <v>牌楼村</v>
          </cell>
          <cell r="F5641" t="str">
            <v>牌楼村2组</v>
          </cell>
          <cell r="G5641" t="str">
            <v>3116741297</v>
          </cell>
          <cell r="H5641" t="str">
            <v>310050746774</v>
          </cell>
          <cell r="I5641" t="str">
            <v>张小封</v>
          </cell>
        </row>
        <row r="5642">
          <cell r="D5642" t="str">
            <v>612425200101276649</v>
          </cell>
          <cell r="E5642" t="str">
            <v>牌楼村</v>
          </cell>
          <cell r="F5642" t="str">
            <v>牌楼村2组</v>
          </cell>
          <cell r="G5642" t="str">
            <v>3116741297</v>
          </cell>
          <cell r="H5642" t="str">
            <v>310050746777</v>
          </cell>
          <cell r="I5642" t="str">
            <v>张小红</v>
          </cell>
        </row>
        <row r="5643">
          <cell r="D5643" t="str">
            <v>612425192610116558</v>
          </cell>
          <cell r="E5643" t="str">
            <v>牌楼村</v>
          </cell>
          <cell r="F5643" t="str">
            <v>牌楼村2组</v>
          </cell>
          <cell r="G5643" t="str">
            <v>3116741297</v>
          </cell>
          <cell r="H5643" t="str">
            <v>310050746776</v>
          </cell>
          <cell r="I5643" t="str">
            <v>张宗朋</v>
          </cell>
        </row>
        <row r="5644">
          <cell r="D5644" t="str">
            <v>612425194809106639</v>
          </cell>
          <cell r="E5644" t="str">
            <v>牌楼村</v>
          </cell>
          <cell r="F5644" t="str">
            <v>牌楼村3组</v>
          </cell>
          <cell r="G5644" t="str">
            <v>3116741310</v>
          </cell>
          <cell r="H5644" t="str">
            <v>310050749833</v>
          </cell>
          <cell r="I5644" t="str">
            <v>康连友</v>
          </cell>
        </row>
        <row r="5645">
          <cell r="D5645" t="str">
            <v>612425197106066558</v>
          </cell>
          <cell r="E5645" t="str">
            <v>牌楼村</v>
          </cell>
          <cell r="F5645" t="str">
            <v>牌楼村1组</v>
          </cell>
          <cell r="G5645" t="str">
            <v>3116741639</v>
          </cell>
          <cell r="H5645" t="str">
            <v>310050703829</v>
          </cell>
          <cell r="I5645" t="str">
            <v>肖帮洪</v>
          </cell>
        </row>
        <row r="5646">
          <cell r="D5646" t="str">
            <v>612425193912086475</v>
          </cell>
          <cell r="E5646" t="str">
            <v>牌楼村</v>
          </cell>
          <cell r="F5646" t="str">
            <v>牌楼村1组</v>
          </cell>
          <cell r="G5646" t="str">
            <v>3116741639</v>
          </cell>
          <cell r="H5646" t="str">
            <v>310050703828</v>
          </cell>
          <cell r="I5646" t="str">
            <v>肖大亮</v>
          </cell>
        </row>
        <row r="5647">
          <cell r="D5647" t="str">
            <v>612425194012116602</v>
          </cell>
          <cell r="E5647" t="str">
            <v>牌楼村</v>
          </cell>
          <cell r="F5647" t="str">
            <v>牌楼村1组</v>
          </cell>
          <cell r="G5647" t="str">
            <v>3116741639</v>
          </cell>
          <cell r="H5647" t="str">
            <v>310050703830</v>
          </cell>
          <cell r="I5647" t="str">
            <v>严长德</v>
          </cell>
        </row>
        <row r="5648">
          <cell r="D5648" t="str">
            <v>612425195706026550</v>
          </cell>
          <cell r="E5648" t="str">
            <v>牌楼村</v>
          </cell>
          <cell r="F5648" t="str">
            <v>牌楼村4组</v>
          </cell>
          <cell r="G5648" t="str">
            <v>3116741651</v>
          </cell>
          <cell r="H5648" t="str">
            <v>310050703863</v>
          </cell>
          <cell r="I5648" t="str">
            <v>余天顺</v>
          </cell>
        </row>
        <row r="5649">
          <cell r="D5649" t="str">
            <v>612425196601156564</v>
          </cell>
          <cell r="E5649" t="str">
            <v>牌楼村</v>
          </cell>
          <cell r="F5649" t="str">
            <v>牌楼村4组</v>
          </cell>
          <cell r="G5649" t="str">
            <v>3116741651</v>
          </cell>
          <cell r="H5649" t="str">
            <v>310050703861</v>
          </cell>
          <cell r="I5649" t="str">
            <v>谢之爱</v>
          </cell>
        </row>
        <row r="5650">
          <cell r="D5650" t="str">
            <v>612425199401156563</v>
          </cell>
          <cell r="E5650" t="str">
            <v>牌楼村</v>
          </cell>
          <cell r="F5650" t="str">
            <v>牌楼村4组</v>
          </cell>
          <cell r="G5650" t="str">
            <v>3116741651</v>
          </cell>
          <cell r="H5650" t="str">
            <v>310050703862</v>
          </cell>
          <cell r="I5650" t="str">
            <v>余心银</v>
          </cell>
        </row>
        <row r="5651">
          <cell r="D5651" t="str">
            <v>612425197404276596</v>
          </cell>
          <cell r="E5651" t="str">
            <v>牌楼村</v>
          </cell>
          <cell r="F5651" t="str">
            <v>牌楼村4组</v>
          </cell>
          <cell r="G5651" t="str">
            <v>3116742706</v>
          </cell>
          <cell r="H5651" t="str">
            <v>310050743793</v>
          </cell>
          <cell r="I5651" t="str">
            <v>周登明</v>
          </cell>
        </row>
        <row r="5652">
          <cell r="D5652" t="str">
            <v>612425197008126561</v>
          </cell>
          <cell r="E5652" t="str">
            <v>牌楼村</v>
          </cell>
          <cell r="F5652" t="str">
            <v>牌楼村4组</v>
          </cell>
          <cell r="G5652" t="str">
            <v>3116742706</v>
          </cell>
          <cell r="H5652" t="str">
            <v>310050743792</v>
          </cell>
          <cell r="I5652" t="str">
            <v>许正美</v>
          </cell>
        </row>
        <row r="5653">
          <cell r="D5653" t="str">
            <v>612425196810046599</v>
          </cell>
          <cell r="E5653" t="str">
            <v>牌楼村</v>
          </cell>
          <cell r="F5653" t="str">
            <v>牌楼村5组</v>
          </cell>
          <cell r="G5653" t="str">
            <v>3116743031</v>
          </cell>
          <cell r="H5653" t="str">
            <v>310050725305</v>
          </cell>
          <cell r="I5653" t="str">
            <v>胡太平</v>
          </cell>
        </row>
        <row r="5654">
          <cell r="D5654" t="str">
            <v>612425199712086566</v>
          </cell>
          <cell r="E5654" t="str">
            <v>牌楼村</v>
          </cell>
          <cell r="F5654" t="str">
            <v>牌楼村5组</v>
          </cell>
          <cell r="G5654" t="str">
            <v>3116743031</v>
          </cell>
          <cell r="H5654" t="str">
            <v>310050725303</v>
          </cell>
          <cell r="I5654" t="str">
            <v>胡石琴</v>
          </cell>
        </row>
        <row r="5655">
          <cell r="D5655" t="str">
            <v>612425194411116458</v>
          </cell>
          <cell r="E5655" t="str">
            <v>牌楼村</v>
          </cell>
          <cell r="F5655" t="str">
            <v>牌楼村5组</v>
          </cell>
          <cell r="G5655" t="str">
            <v>3116743031</v>
          </cell>
          <cell r="H5655" t="str">
            <v>310050725308</v>
          </cell>
          <cell r="I5655" t="str">
            <v>胡青田</v>
          </cell>
        </row>
        <row r="5656">
          <cell r="D5656" t="str">
            <v>612425194211216550</v>
          </cell>
          <cell r="E5656" t="str">
            <v>牌楼村</v>
          </cell>
          <cell r="F5656" t="str">
            <v>牌楼村5组</v>
          </cell>
          <cell r="G5656" t="str">
            <v>3116744620</v>
          </cell>
          <cell r="H5656" t="str">
            <v>310050724981</v>
          </cell>
          <cell r="I5656" t="str">
            <v>唐国模</v>
          </cell>
        </row>
        <row r="5657">
          <cell r="D5657" t="str">
            <v>612425198801086555</v>
          </cell>
          <cell r="E5657" t="str">
            <v>牌楼村</v>
          </cell>
          <cell r="F5657" t="str">
            <v>牌楼村3组</v>
          </cell>
          <cell r="G5657" t="str">
            <v>3116744622</v>
          </cell>
          <cell r="H5657" t="str">
            <v>310050724986</v>
          </cell>
          <cell r="I5657" t="str">
            <v>王伦平</v>
          </cell>
        </row>
        <row r="5658">
          <cell r="D5658" t="str">
            <v>612425195109056604</v>
          </cell>
          <cell r="E5658" t="str">
            <v>牌楼村</v>
          </cell>
          <cell r="F5658" t="str">
            <v>牌楼村3组</v>
          </cell>
          <cell r="G5658" t="str">
            <v>3116744622</v>
          </cell>
          <cell r="H5658" t="str">
            <v>310050724987</v>
          </cell>
          <cell r="I5658" t="str">
            <v>夏勤意</v>
          </cell>
        </row>
        <row r="5659">
          <cell r="D5659" t="str">
            <v>612425195801176557</v>
          </cell>
          <cell r="E5659" t="str">
            <v>牌楼村</v>
          </cell>
          <cell r="F5659" t="str">
            <v>牌楼村4组</v>
          </cell>
          <cell r="G5659" t="str">
            <v>3116744652</v>
          </cell>
          <cell r="H5659" t="str">
            <v>310050706657</v>
          </cell>
          <cell r="I5659" t="str">
            <v>余天录</v>
          </cell>
        </row>
        <row r="5660">
          <cell r="D5660" t="str">
            <v>612425196401126467</v>
          </cell>
          <cell r="E5660" t="str">
            <v>牌楼村</v>
          </cell>
          <cell r="F5660" t="str">
            <v>牌楼村4组</v>
          </cell>
          <cell r="G5660" t="str">
            <v>3116744652</v>
          </cell>
          <cell r="H5660" t="str">
            <v>310050706658</v>
          </cell>
          <cell r="I5660" t="str">
            <v>张茂春</v>
          </cell>
        </row>
        <row r="5661">
          <cell r="D5661" t="str">
            <v>61242519880801655X</v>
          </cell>
          <cell r="E5661" t="str">
            <v>牌楼村</v>
          </cell>
          <cell r="F5661" t="str">
            <v>牌楼村4组</v>
          </cell>
          <cell r="G5661" t="str">
            <v>3116744652</v>
          </cell>
          <cell r="H5661" t="str">
            <v>310050706659</v>
          </cell>
          <cell r="I5661" t="str">
            <v>余兴平</v>
          </cell>
        </row>
        <row r="5662">
          <cell r="D5662" t="str">
            <v>612425196002046590</v>
          </cell>
          <cell r="E5662" t="str">
            <v>牌楼村</v>
          </cell>
          <cell r="F5662" t="str">
            <v>牌楼村6组</v>
          </cell>
          <cell r="G5662" t="str">
            <v>3116744988</v>
          </cell>
          <cell r="H5662" t="str">
            <v>310050709720</v>
          </cell>
          <cell r="I5662" t="str">
            <v>唐正安</v>
          </cell>
        </row>
        <row r="5663">
          <cell r="D5663" t="str">
            <v>612425196303216565</v>
          </cell>
          <cell r="E5663" t="str">
            <v>牌楼村</v>
          </cell>
          <cell r="F5663" t="str">
            <v>牌楼村6组</v>
          </cell>
          <cell r="G5663" t="str">
            <v>3116744988</v>
          </cell>
          <cell r="H5663" t="str">
            <v>310050709719</v>
          </cell>
          <cell r="I5663" t="str">
            <v>李贵方</v>
          </cell>
        </row>
        <row r="5664">
          <cell r="D5664" t="str">
            <v>612425195707016557</v>
          </cell>
          <cell r="E5664" t="str">
            <v>牌楼村</v>
          </cell>
          <cell r="F5664" t="str">
            <v>牌楼村6组</v>
          </cell>
          <cell r="G5664" t="str">
            <v>3116745642</v>
          </cell>
          <cell r="H5664" t="str">
            <v>310050737279</v>
          </cell>
          <cell r="I5664" t="str">
            <v>张茂国</v>
          </cell>
        </row>
        <row r="5665">
          <cell r="D5665" t="str">
            <v>612425196107256615</v>
          </cell>
          <cell r="E5665" t="str">
            <v>牌楼村</v>
          </cell>
          <cell r="F5665" t="str">
            <v>牌楼村5组</v>
          </cell>
          <cell r="G5665" t="str">
            <v>3116747436</v>
          </cell>
          <cell r="H5665" t="str">
            <v>310050826707</v>
          </cell>
          <cell r="I5665" t="str">
            <v>聂长国</v>
          </cell>
        </row>
        <row r="5666">
          <cell r="D5666" t="str">
            <v>612425197107076598</v>
          </cell>
          <cell r="E5666" t="str">
            <v>牌楼村</v>
          </cell>
          <cell r="F5666" t="str">
            <v>牌楼村2组</v>
          </cell>
          <cell r="G5666" t="str">
            <v>3116761398</v>
          </cell>
          <cell r="H5666" t="str">
            <v>310050826935</v>
          </cell>
          <cell r="I5666" t="str">
            <v>聂小明</v>
          </cell>
        </row>
        <row r="5667">
          <cell r="D5667" t="str">
            <v>612425197304186569</v>
          </cell>
          <cell r="E5667" t="str">
            <v>牌楼村</v>
          </cell>
          <cell r="F5667" t="str">
            <v>牌楼村2组</v>
          </cell>
          <cell r="G5667" t="str">
            <v>3116761398</v>
          </cell>
          <cell r="H5667" t="str">
            <v>310050826936</v>
          </cell>
          <cell r="I5667" t="str">
            <v>张明会</v>
          </cell>
        </row>
        <row r="5668">
          <cell r="D5668" t="str">
            <v>612425199412016558</v>
          </cell>
          <cell r="E5668" t="str">
            <v>牌楼村</v>
          </cell>
          <cell r="F5668" t="str">
            <v>牌楼村2组</v>
          </cell>
          <cell r="G5668" t="str">
            <v>3116761398</v>
          </cell>
          <cell r="H5668" t="str">
            <v>310050826937</v>
          </cell>
          <cell r="I5668" t="str">
            <v>聂恒祥</v>
          </cell>
        </row>
        <row r="5669">
          <cell r="D5669" t="str">
            <v>612425196504156554</v>
          </cell>
          <cell r="E5669" t="str">
            <v>牌楼村</v>
          </cell>
          <cell r="F5669" t="str">
            <v>牌楼村1组</v>
          </cell>
          <cell r="G5669" t="str">
            <v>100000471823802</v>
          </cell>
          <cell r="H5669" t="str">
            <v>100000471842369</v>
          </cell>
          <cell r="I5669" t="str">
            <v>康术亚</v>
          </cell>
        </row>
        <row r="5670">
          <cell r="D5670" t="str">
            <v>612425196009186553</v>
          </cell>
          <cell r="E5670" t="str">
            <v>牌楼村</v>
          </cell>
          <cell r="F5670" t="str">
            <v>牌楼村3组</v>
          </cell>
          <cell r="G5670" t="str">
            <v>100000471901649</v>
          </cell>
          <cell r="H5670" t="str">
            <v>100000471927809</v>
          </cell>
          <cell r="I5670" t="str">
            <v>陶贵兴</v>
          </cell>
        </row>
        <row r="5671">
          <cell r="D5671" t="str">
            <v>612425196911096560</v>
          </cell>
          <cell r="E5671" t="str">
            <v>牌楼村</v>
          </cell>
          <cell r="F5671" t="str">
            <v>牌楼村3组</v>
          </cell>
          <cell r="G5671" t="str">
            <v>100000471901649</v>
          </cell>
          <cell r="H5671" t="str">
            <v>100000471918186</v>
          </cell>
          <cell r="I5671" t="str">
            <v>张贤美</v>
          </cell>
        </row>
        <row r="5672">
          <cell r="D5672" t="str">
            <v>612425199010056557</v>
          </cell>
          <cell r="E5672" t="str">
            <v>牌楼村</v>
          </cell>
          <cell r="F5672" t="str">
            <v>牌楼村3组</v>
          </cell>
          <cell r="G5672" t="str">
            <v>100000471901649</v>
          </cell>
          <cell r="H5672" t="str">
            <v>100000471944906</v>
          </cell>
          <cell r="I5672" t="str">
            <v>陶紫强</v>
          </cell>
        </row>
        <row r="5673">
          <cell r="D5673" t="str">
            <v>612425198801216559</v>
          </cell>
          <cell r="E5673" t="str">
            <v>牌楼村</v>
          </cell>
          <cell r="F5673" t="str">
            <v>牌楼村2组</v>
          </cell>
          <cell r="G5673" t="str">
            <v>100000471980627</v>
          </cell>
          <cell r="H5673" t="str">
            <v>100000471978754</v>
          </cell>
          <cell r="I5673" t="str">
            <v>刘少发</v>
          </cell>
        </row>
        <row r="5674">
          <cell r="D5674" t="str">
            <v>612425195203256565</v>
          </cell>
          <cell r="E5674" t="str">
            <v>牌楼村</v>
          </cell>
          <cell r="F5674" t="str">
            <v>牌楼村2组</v>
          </cell>
          <cell r="G5674" t="str">
            <v>100000471980627</v>
          </cell>
          <cell r="H5674" t="str">
            <v>100000471939761</v>
          </cell>
          <cell r="I5674" t="str">
            <v>陈政友</v>
          </cell>
        </row>
        <row r="5675">
          <cell r="D5675" t="str">
            <v>612425195903026592</v>
          </cell>
          <cell r="E5675" t="str">
            <v>牌楼村</v>
          </cell>
          <cell r="F5675" t="str">
            <v>牌楼村3组</v>
          </cell>
          <cell r="G5675" t="str">
            <v>100000472027393</v>
          </cell>
          <cell r="H5675" t="str">
            <v>100000472029120</v>
          </cell>
          <cell r="I5675" t="str">
            <v>聂长德</v>
          </cell>
        </row>
        <row r="5676">
          <cell r="D5676" t="str">
            <v>612425196701136608</v>
          </cell>
          <cell r="E5676" t="str">
            <v>牌楼村</v>
          </cell>
          <cell r="F5676" t="str">
            <v>牌楼村3组</v>
          </cell>
          <cell r="G5676" t="str">
            <v>100000472027393</v>
          </cell>
          <cell r="H5676" t="str">
            <v>100000472042031</v>
          </cell>
          <cell r="I5676" t="str">
            <v>张明秀</v>
          </cell>
        </row>
        <row r="5677">
          <cell r="D5677" t="str">
            <v>612425198911126554</v>
          </cell>
          <cell r="E5677" t="str">
            <v>牌楼村</v>
          </cell>
          <cell r="F5677" t="str">
            <v>牌楼村3组</v>
          </cell>
          <cell r="G5677" t="str">
            <v>100000472027393</v>
          </cell>
          <cell r="H5677" t="str">
            <v>100000472160906</v>
          </cell>
          <cell r="I5677" t="str">
            <v>聂发志</v>
          </cell>
        </row>
        <row r="5678">
          <cell r="D5678" t="str">
            <v>612425198807156569</v>
          </cell>
          <cell r="E5678" t="str">
            <v>牌楼村</v>
          </cell>
          <cell r="F5678" t="str">
            <v>牌楼村3组</v>
          </cell>
          <cell r="G5678" t="str">
            <v>100000472027393</v>
          </cell>
          <cell r="H5678" t="str">
            <v>5700000571438618</v>
          </cell>
          <cell r="I5678" t="str">
            <v>聂发慧</v>
          </cell>
        </row>
        <row r="5679">
          <cell r="D5679" t="str">
            <v>612425199310206561</v>
          </cell>
          <cell r="E5679" t="str">
            <v>牌楼村</v>
          </cell>
          <cell r="F5679" t="str">
            <v>牌楼村3组</v>
          </cell>
          <cell r="G5679" t="str">
            <v>100000472027393</v>
          </cell>
          <cell r="H5679" t="str">
            <v>100000472145927</v>
          </cell>
          <cell r="I5679" t="str">
            <v>张达仿</v>
          </cell>
        </row>
        <row r="5680">
          <cell r="D5680" t="str">
            <v>610924201311236454</v>
          </cell>
          <cell r="E5680" t="str">
            <v>牌楼村</v>
          </cell>
          <cell r="F5680" t="str">
            <v>牌楼村3组</v>
          </cell>
          <cell r="G5680" t="str">
            <v>100000472027393</v>
          </cell>
          <cell r="H5680" t="str">
            <v>100000472159559</v>
          </cell>
          <cell r="I5680" t="str">
            <v>聂钰祥</v>
          </cell>
        </row>
        <row r="5681">
          <cell r="D5681" t="str">
            <v>612425196401106554</v>
          </cell>
          <cell r="E5681" t="str">
            <v>牌楼村</v>
          </cell>
          <cell r="F5681" t="str">
            <v>牌楼村2组</v>
          </cell>
          <cell r="G5681" t="str">
            <v>100000472242425</v>
          </cell>
          <cell r="H5681" t="str">
            <v>100000472255863</v>
          </cell>
          <cell r="I5681" t="str">
            <v>唐家顺</v>
          </cell>
        </row>
        <row r="5682">
          <cell r="D5682" t="str">
            <v>612425197206036604</v>
          </cell>
          <cell r="E5682" t="str">
            <v>牌楼村</v>
          </cell>
          <cell r="F5682" t="str">
            <v>牌楼村2组</v>
          </cell>
          <cell r="G5682" t="str">
            <v>100000472242425</v>
          </cell>
          <cell r="H5682" t="str">
            <v>100000472245955</v>
          </cell>
          <cell r="I5682" t="str">
            <v>苟祖贤</v>
          </cell>
        </row>
        <row r="5683">
          <cell r="D5683" t="str">
            <v>612425199012276553</v>
          </cell>
          <cell r="E5683" t="str">
            <v>牌楼村</v>
          </cell>
          <cell r="F5683" t="str">
            <v>牌楼村2组</v>
          </cell>
          <cell r="G5683" t="str">
            <v>100000472242425</v>
          </cell>
          <cell r="H5683" t="str">
            <v>100000472319881</v>
          </cell>
          <cell r="I5683" t="str">
            <v>唐安涛</v>
          </cell>
        </row>
        <row r="5684">
          <cell r="D5684" t="str">
            <v>612425200309036564</v>
          </cell>
          <cell r="E5684" t="str">
            <v>牌楼村</v>
          </cell>
          <cell r="F5684" t="str">
            <v>牌楼村2组</v>
          </cell>
          <cell r="G5684" t="str">
            <v>100000472242425</v>
          </cell>
          <cell r="H5684" t="str">
            <v>100000472300443</v>
          </cell>
          <cell r="I5684" t="str">
            <v>唐清清</v>
          </cell>
        </row>
        <row r="5685">
          <cell r="D5685" t="str">
            <v>612425199502096563</v>
          </cell>
          <cell r="E5685" t="str">
            <v>牌楼村</v>
          </cell>
          <cell r="F5685" t="str">
            <v>牌楼村2组</v>
          </cell>
          <cell r="G5685" t="str">
            <v>100000472242425</v>
          </cell>
          <cell r="H5685" t="str">
            <v>100000472316320</v>
          </cell>
          <cell r="I5685" t="str">
            <v>唐玉</v>
          </cell>
        </row>
        <row r="5686">
          <cell r="D5686" t="str">
            <v>612425194404106550</v>
          </cell>
          <cell r="E5686" t="str">
            <v>牌楼村</v>
          </cell>
          <cell r="F5686" t="str">
            <v>牌楼村2组</v>
          </cell>
          <cell r="G5686" t="str">
            <v>100000472242425</v>
          </cell>
          <cell r="H5686" t="str">
            <v>100000472228565</v>
          </cell>
          <cell r="I5686" t="str">
            <v>苟发云</v>
          </cell>
        </row>
        <row r="5687">
          <cell r="D5687" t="str">
            <v>612425193304186560</v>
          </cell>
          <cell r="E5687" t="str">
            <v>牌楼村</v>
          </cell>
          <cell r="F5687" t="str">
            <v>牌楼村2组</v>
          </cell>
          <cell r="G5687" t="str">
            <v>100000472242425</v>
          </cell>
          <cell r="H5687" t="str">
            <v>100000472229311</v>
          </cell>
          <cell r="I5687" t="str">
            <v>赵自勋</v>
          </cell>
        </row>
        <row r="5688">
          <cell r="D5688" t="str">
            <v>612425195706256591</v>
          </cell>
          <cell r="E5688" t="str">
            <v>牌楼村</v>
          </cell>
          <cell r="F5688" t="str">
            <v>牌楼村2组</v>
          </cell>
          <cell r="G5688" t="str">
            <v>100000472487498</v>
          </cell>
          <cell r="H5688" t="str">
            <v>100000472502738</v>
          </cell>
          <cell r="I5688" t="str">
            <v>聂长连</v>
          </cell>
        </row>
        <row r="5689">
          <cell r="D5689" t="str">
            <v>612425195310026546</v>
          </cell>
          <cell r="E5689" t="str">
            <v>牌楼村</v>
          </cell>
          <cell r="F5689" t="str">
            <v>牌楼村2组</v>
          </cell>
          <cell r="G5689" t="str">
            <v>100000472487498</v>
          </cell>
          <cell r="H5689" t="str">
            <v>100000472512835</v>
          </cell>
          <cell r="I5689" t="str">
            <v>刘运秀</v>
          </cell>
        </row>
        <row r="5690">
          <cell r="D5690" t="str">
            <v>612425198711026532</v>
          </cell>
          <cell r="E5690" t="str">
            <v>牌楼村</v>
          </cell>
          <cell r="F5690" t="str">
            <v>牌楼村2组</v>
          </cell>
          <cell r="G5690" t="str">
            <v>100000472487498</v>
          </cell>
          <cell r="H5690" t="str">
            <v>100000472543042</v>
          </cell>
          <cell r="I5690" t="str">
            <v>聂发财</v>
          </cell>
        </row>
        <row r="5691">
          <cell r="D5691" t="str">
            <v>612425196208026552</v>
          </cell>
          <cell r="E5691" t="str">
            <v>牌楼村</v>
          </cell>
          <cell r="F5691" t="str">
            <v>牌楼村6组</v>
          </cell>
          <cell r="G5691" t="str">
            <v>100000472633257</v>
          </cell>
          <cell r="H5691" t="str">
            <v>100000472637796</v>
          </cell>
          <cell r="I5691" t="str">
            <v>李贵安</v>
          </cell>
        </row>
        <row r="5692">
          <cell r="D5692" t="str">
            <v>612425195002156453</v>
          </cell>
          <cell r="E5692" t="str">
            <v>牌楼村</v>
          </cell>
          <cell r="F5692" t="str">
            <v>牌楼村6组</v>
          </cell>
          <cell r="G5692" t="str">
            <v>100000472714756</v>
          </cell>
          <cell r="H5692" t="str">
            <v>100000472723214</v>
          </cell>
          <cell r="I5692" t="str">
            <v>张茂旭</v>
          </cell>
        </row>
        <row r="5693">
          <cell r="D5693" t="str">
            <v>612425197306096612</v>
          </cell>
          <cell r="E5693" t="str">
            <v>牌楼村</v>
          </cell>
          <cell r="F5693" t="str">
            <v>牌楼村5组</v>
          </cell>
          <cell r="G5693" t="str">
            <v>100000472776651</v>
          </cell>
          <cell r="H5693" t="str">
            <v>100000472777840</v>
          </cell>
          <cell r="I5693" t="str">
            <v>唐家根</v>
          </cell>
        </row>
        <row r="5694">
          <cell r="D5694" t="str">
            <v>612425197607196609</v>
          </cell>
          <cell r="E5694" t="str">
            <v>牌楼村</v>
          </cell>
          <cell r="F5694" t="str">
            <v>牌楼村5组</v>
          </cell>
          <cell r="G5694" t="str">
            <v>100000472776651</v>
          </cell>
          <cell r="H5694" t="str">
            <v>100000472804478</v>
          </cell>
          <cell r="I5694" t="str">
            <v>高友菊</v>
          </cell>
        </row>
        <row r="5695">
          <cell r="D5695" t="str">
            <v>610924200807126457</v>
          </cell>
          <cell r="E5695" t="str">
            <v>牌楼村</v>
          </cell>
          <cell r="F5695" t="str">
            <v>牌楼村5组</v>
          </cell>
          <cell r="G5695" t="str">
            <v>100000472776651</v>
          </cell>
          <cell r="H5695" t="str">
            <v>100000472882719</v>
          </cell>
          <cell r="I5695" t="str">
            <v>唐帅帮</v>
          </cell>
        </row>
        <row r="5696">
          <cell r="D5696" t="str">
            <v>612425199707136565</v>
          </cell>
          <cell r="E5696" t="str">
            <v>牌楼村</v>
          </cell>
          <cell r="F5696" t="str">
            <v>牌楼村5组</v>
          </cell>
          <cell r="G5696" t="str">
            <v>100000472776651</v>
          </cell>
          <cell r="H5696" t="str">
            <v>100000472835171</v>
          </cell>
          <cell r="I5696" t="str">
            <v>唐帮秀</v>
          </cell>
        </row>
        <row r="5697">
          <cell r="D5697" t="str">
            <v>612425194307136600</v>
          </cell>
          <cell r="E5697" t="str">
            <v>牌楼村</v>
          </cell>
          <cell r="F5697" t="str">
            <v>牌楼村5组</v>
          </cell>
          <cell r="G5697" t="str">
            <v>100000472776651</v>
          </cell>
          <cell r="H5697" t="str">
            <v>100000472864592</v>
          </cell>
          <cell r="I5697" t="str">
            <v>王永田</v>
          </cell>
        </row>
        <row r="5698">
          <cell r="D5698" t="str">
            <v>612425194906026606</v>
          </cell>
          <cell r="E5698" t="str">
            <v>牌楼村</v>
          </cell>
          <cell r="F5698" t="str">
            <v>牌楼村5组</v>
          </cell>
          <cell r="G5698" t="str">
            <v>100000472980133</v>
          </cell>
          <cell r="H5698" t="str">
            <v>100000472975867</v>
          </cell>
          <cell r="I5698" t="str">
            <v>赵芝勋</v>
          </cell>
        </row>
        <row r="5699">
          <cell r="D5699" t="str">
            <v>612425196004064338</v>
          </cell>
          <cell r="E5699" t="str">
            <v>牌楼村</v>
          </cell>
          <cell r="F5699" t="str">
            <v>牌楼村4组</v>
          </cell>
          <cell r="G5699" t="str">
            <v>100000473525339</v>
          </cell>
          <cell r="H5699" t="str">
            <v>100000473525802</v>
          </cell>
          <cell r="I5699" t="str">
            <v>陈远林</v>
          </cell>
        </row>
        <row r="5700">
          <cell r="D5700" t="str">
            <v>612425199308024339</v>
          </cell>
          <cell r="E5700" t="str">
            <v>牌楼村</v>
          </cell>
          <cell r="F5700" t="str">
            <v>牌楼村4组</v>
          </cell>
          <cell r="G5700" t="str">
            <v>100000473525339</v>
          </cell>
          <cell r="H5700" t="str">
            <v>100000473532755</v>
          </cell>
          <cell r="I5700" t="str">
            <v>陈录双</v>
          </cell>
        </row>
        <row r="5701">
          <cell r="D5701" t="str">
            <v>612425197701046551</v>
          </cell>
          <cell r="E5701" t="str">
            <v>牌楼村</v>
          </cell>
          <cell r="F5701" t="str">
            <v>牌楼村1组</v>
          </cell>
          <cell r="G5701" t="str">
            <v>100000473655730</v>
          </cell>
          <cell r="H5701" t="str">
            <v>100000473656802</v>
          </cell>
          <cell r="I5701" t="str">
            <v>张培贵</v>
          </cell>
        </row>
        <row r="5702">
          <cell r="D5702" t="str">
            <v>612425198103294445</v>
          </cell>
          <cell r="E5702" t="str">
            <v>牌楼村</v>
          </cell>
          <cell r="F5702" t="str">
            <v>牌楼村1组</v>
          </cell>
          <cell r="G5702" t="str">
            <v>100000473655730</v>
          </cell>
          <cell r="H5702" t="str">
            <v>100000473659149</v>
          </cell>
          <cell r="I5702" t="str">
            <v>吉方琴</v>
          </cell>
        </row>
        <row r="5703">
          <cell r="D5703" t="str">
            <v>610924200510266555</v>
          </cell>
          <cell r="E5703" t="str">
            <v>牌楼村</v>
          </cell>
          <cell r="F5703" t="str">
            <v>牌楼村1组</v>
          </cell>
          <cell r="G5703" t="str">
            <v>100000473655730</v>
          </cell>
          <cell r="H5703" t="str">
            <v>100000473676296</v>
          </cell>
          <cell r="I5703" t="str">
            <v>张棚棚</v>
          </cell>
        </row>
        <row r="5704">
          <cell r="D5704" t="str">
            <v>610924200709266552</v>
          </cell>
          <cell r="E5704" t="str">
            <v>牌楼村</v>
          </cell>
          <cell r="F5704" t="str">
            <v>牌楼村1组</v>
          </cell>
          <cell r="G5704" t="str">
            <v>100000473655730</v>
          </cell>
          <cell r="H5704" t="str">
            <v>100000473685237</v>
          </cell>
          <cell r="I5704" t="str">
            <v>张秋平</v>
          </cell>
        </row>
        <row r="5705">
          <cell r="D5705" t="str">
            <v>612425197703056550</v>
          </cell>
          <cell r="E5705" t="str">
            <v>牌楼村</v>
          </cell>
          <cell r="F5705" t="str">
            <v>牌楼村4组</v>
          </cell>
          <cell r="G5705" t="str">
            <v>100000473819135</v>
          </cell>
          <cell r="H5705" t="str">
            <v>100000473860696</v>
          </cell>
          <cell r="I5705" t="str">
            <v>唐正权</v>
          </cell>
        </row>
        <row r="5706">
          <cell r="D5706" t="str">
            <v>612425198204176560</v>
          </cell>
          <cell r="E5706" t="str">
            <v>牌楼村</v>
          </cell>
          <cell r="F5706" t="str">
            <v>牌楼村4组</v>
          </cell>
          <cell r="G5706" t="str">
            <v>100000473819135</v>
          </cell>
          <cell r="H5706" t="str">
            <v>100000473862143</v>
          </cell>
          <cell r="I5706" t="str">
            <v>胡国琴</v>
          </cell>
        </row>
        <row r="5707">
          <cell r="D5707" t="str">
            <v>612425200311026453</v>
          </cell>
          <cell r="E5707" t="str">
            <v>牌楼村</v>
          </cell>
          <cell r="F5707" t="str">
            <v>牌楼村4组</v>
          </cell>
          <cell r="G5707" t="str">
            <v>100000473819135</v>
          </cell>
          <cell r="H5707" t="str">
            <v>100000473880052</v>
          </cell>
          <cell r="I5707" t="str">
            <v>唐常民</v>
          </cell>
        </row>
        <row r="5708">
          <cell r="D5708" t="str">
            <v>612425197412296466</v>
          </cell>
          <cell r="E5708" t="str">
            <v>牌楼村</v>
          </cell>
          <cell r="F5708" t="str">
            <v>牌楼村4组</v>
          </cell>
          <cell r="G5708" t="str">
            <v>100000479081106</v>
          </cell>
          <cell r="H5708" t="str">
            <v>100000479082867</v>
          </cell>
          <cell r="I5708" t="str">
            <v>陈录耀</v>
          </cell>
        </row>
        <row r="5709">
          <cell r="D5709" t="str">
            <v>612425199312036551</v>
          </cell>
          <cell r="E5709" t="str">
            <v>牌楼村</v>
          </cell>
          <cell r="F5709" t="str">
            <v>牌楼村4组</v>
          </cell>
          <cell r="G5709" t="str">
            <v>100000479081106</v>
          </cell>
          <cell r="H5709" t="str">
            <v>100000479059230</v>
          </cell>
          <cell r="I5709" t="str">
            <v>胡安全</v>
          </cell>
        </row>
        <row r="5710">
          <cell r="D5710" t="str">
            <v>61242519620313655X</v>
          </cell>
          <cell r="E5710" t="str">
            <v>牌楼村</v>
          </cell>
          <cell r="F5710" t="str">
            <v>牌楼村4组</v>
          </cell>
          <cell r="G5710" t="str">
            <v>100000479104598</v>
          </cell>
          <cell r="H5710" t="str">
            <v>100000479138986</v>
          </cell>
          <cell r="I5710" t="str">
            <v>聂长喜</v>
          </cell>
        </row>
        <row r="5711">
          <cell r="D5711" t="str">
            <v>61242519680520656X</v>
          </cell>
          <cell r="E5711" t="str">
            <v>牌楼村</v>
          </cell>
          <cell r="F5711" t="str">
            <v>牌楼村4组</v>
          </cell>
          <cell r="G5711" t="str">
            <v>100000479104598</v>
          </cell>
          <cell r="H5711" t="str">
            <v>100000479180227</v>
          </cell>
          <cell r="I5711" t="str">
            <v>余酬凤</v>
          </cell>
        </row>
        <row r="5712">
          <cell r="D5712" t="str">
            <v>612425199912246595</v>
          </cell>
          <cell r="E5712" t="str">
            <v>牌楼村</v>
          </cell>
          <cell r="F5712" t="str">
            <v>牌楼村4组</v>
          </cell>
          <cell r="G5712" t="str">
            <v>100000479104598</v>
          </cell>
          <cell r="H5712" t="str">
            <v>100000479181504</v>
          </cell>
          <cell r="I5712" t="str">
            <v>聂风平</v>
          </cell>
        </row>
        <row r="5713">
          <cell r="D5713" t="str">
            <v>612425194205126567</v>
          </cell>
          <cell r="E5713" t="str">
            <v>牌楼村</v>
          </cell>
          <cell r="F5713" t="str">
            <v>牌楼村4组</v>
          </cell>
          <cell r="G5713" t="str">
            <v>100000479104598</v>
          </cell>
          <cell r="H5713" t="str">
            <v>5700000683865456</v>
          </cell>
          <cell r="I5713" t="str">
            <v>宋方玉</v>
          </cell>
        </row>
        <row r="5714">
          <cell r="D5714" t="str">
            <v>612425197201186531</v>
          </cell>
          <cell r="E5714" t="str">
            <v>牌楼村</v>
          </cell>
          <cell r="F5714" t="str">
            <v>牌楼村4组</v>
          </cell>
          <cell r="G5714" t="str">
            <v>100000479185744</v>
          </cell>
          <cell r="H5714" t="str">
            <v>100000479195778</v>
          </cell>
          <cell r="I5714" t="str">
            <v>周伦坤</v>
          </cell>
        </row>
        <row r="5715">
          <cell r="D5715" t="str">
            <v>612425194011106592</v>
          </cell>
          <cell r="E5715" t="str">
            <v>牌楼村</v>
          </cell>
          <cell r="F5715" t="str">
            <v>牌楼村4组</v>
          </cell>
          <cell r="G5715" t="str">
            <v>100000479185744</v>
          </cell>
          <cell r="H5715" t="str">
            <v>100000479157894</v>
          </cell>
          <cell r="I5715" t="str">
            <v>周习兴</v>
          </cell>
        </row>
        <row r="5716">
          <cell r="D5716" t="str">
            <v>612425198503166557</v>
          </cell>
          <cell r="E5716" t="str">
            <v>牌楼村</v>
          </cell>
          <cell r="F5716" t="str">
            <v>牌楼村4组</v>
          </cell>
          <cell r="G5716" t="str">
            <v>100000479281801</v>
          </cell>
          <cell r="H5716" t="str">
            <v>100000479281926</v>
          </cell>
          <cell r="I5716" t="str">
            <v>汪义文</v>
          </cell>
        </row>
        <row r="5717">
          <cell r="D5717" t="str">
            <v>612425198707243702</v>
          </cell>
          <cell r="E5717" t="str">
            <v>牌楼村</v>
          </cell>
          <cell r="F5717" t="str">
            <v>牌楼村4组</v>
          </cell>
          <cell r="G5717" t="str">
            <v>100000479281801</v>
          </cell>
          <cell r="H5717" t="str">
            <v>5700000912908995</v>
          </cell>
          <cell r="I5717" t="str">
            <v>谭德聪</v>
          </cell>
        </row>
        <row r="5718">
          <cell r="D5718" t="str">
            <v>610924201110096483</v>
          </cell>
          <cell r="E5718" t="str">
            <v>牌楼村</v>
          </cell>
          <cell r="F5718" t="str">
            <v>牌楼村4组</v>
          </cell>
          <cell r="G5718" t="str">
            <v>100000479281801</v>
          </cell>
          <cell r="H5718" t="str">
            <v>5700000111544072</v>
          </cell>
          <cell r="I5718" t="str">
            <v>汪雅彤</v>
          </cell>
        </row>
        <row r="5719">
          <cell r="D5719" t="str">
            <v>610924201912316468</v>
          </cell>
          <cell r="E5719" t="str">
            <v>牌楼村</v>
          </cell>
          <cell r="F5719" t="str">
            <v>牌楼村4组</v>
          </cell>
          <cell r="G5719" t="str">
            <v>100000479281801</v>
          </cell>
          <cell r="H5719" t="str">
            <v>5700000912909221</v>
          </cell>
          <cell r="I5719" t="str">
            <v>汪琰玲</v>
          </cell>
        </row>
        <row r="5720">
          <cell r="D5720" t="str">
            <v>612425195402126798</v>
          </cell>
          <cell r="E5720" t="str">
            <v>牌楼村</v>
          </cell>
          <cell r="F5720" t="str">
            <v>牌楼村4组</v>
          </cell>
          <cell r="G5720" t="str">
            <v>100000479281801</v>
          </cell>
          <cell r="H5720" t="str">
            <v>5700000111526221</v>
          </cell>
          <cell r="I5720" t="str">
            <v>梁开松</v>
          </cell>
        </row>
        <row r="5721">
          <cell r="D5721" t="str">
            <v>612425196401196561</v>
          </cell>
          <cell r="E5721" t="str">
            <v>牌楼村</v>
          </cell>
          <cell r="F5721" t="str">
            <v>牌楼村4组</v>
          </cell>
          <cell r="G5721" t="str">
            <v>100000479281801</v>
          </cell>
          <cell r="H5721" t="str">
            <v>100000479299967</v>
          </cell>
          <cell r="I5721" t="str">
            <v>赵华银</v>
          </cell>
        </row>
        <row r="5722">
          <cell r="D5722" t="str">
            <v>612425198704236566</v>
          </cell>
          <cell r="E5722" t="str">
            <v>牌楼村</v>
          </cell>
          <cell r="F5722" t="str">
            <v>牌楼村4组</v>
          </cell>
          <cell r="G5722" t="str">
            <v>100000479281801</v>
          </cell>
          <cell r="H5722" t="str">
            <v>100000479283105</v>
          </cell>
          <cell r="I5722" t="str">
            <v>汪义美</v>
          </cell>
        </row>
        <row r="5723">
          <cell r="D5723" t="str">
            <v>612425197002236559</v>
          </cell>
          <cell r="E5723" t="str">
            <v>牌楼村</v>
          </cell>
          <cell r="F5723" t="str">
            <v>牌楼村5组</v>
          </cell>
          <cell r="G5723" t="str">
            <v>100000481044783</v>
          </cell>
          <cell r="H5723" t="str">
            <v>100000481124303</v>
          </cell>
          <cell r="I5723" t="str">
            <v>唐正连</v>
          </cell>
        </row>
        <row r="5724">
          <cell r="D5724" t="str">
            <v>612425199804226554</v>
          </cell>
          <cell r="E5724" t="str">
            <v>牌楼村</v>
          </cell>
          <cell r="F5724" t="str">
            <v>牌楼村5组</v>
          </cell>
          <cell r="G5724" t="str">
            <v>100000481044783</v>
          </cell>
          <cell r="H5724" t="str">
            <v>100000481109411</v>
          </cell>
          <cell r="I5724" t="str">
            <v>唐申民</v>
          </cell>
        </row>
        <row r="5725">
          <cell r="D5725" t="str">
            <v>612425197602176553</v>
          </cell>
          <cell r="E5725" t="str">
            <v>牌楼村</v>
          </cell>
          <cell r="F5725" t="str">
            <v>牌楼村3组</v>
          </cell>
          <cell r="G5725" t="str">
            <v>100000481315597</v>
          </cell>
          <cell r="H5725" t="str">
            <v>100000481330412</v>
          </cell>
          <cell r="I5725" t="str">
            <v>聂发春</v>
          </cell>
        </row>
        <row r="5726">
          <cell r="D5726" t="str">
            <v>612425197910244343</v>
          </cell>
          <cell r="E5726" t="str">
            <v>牌楼村</v>
          </cell>
          <cell r="F5726" t="str">
            <v>牌楼村3组</v>
          </cell>
          <cell r="G5726" t="str">
            <v>100000481315597</v>
          </cell>
          <cell r="H5726" t="str">
            <v>100000481349879</v>
          </cell>
          <cell r="I5726" t="str">
            <v>宋正勤</v>
          </cell>
        </row>
        <row r="5727">
          <cell r="D5727" t="str">
            <v>612425200008286551</v>
          </cell>
          <cell r="E5727" t="str">
            <v>牌楼村</v>
          </cell>
          <cell r="F5727" t="str">
            <v>牌楼村3组</v>
          </cell>
          <cell r="G5727" t="str">
            <v>100000481315597</v>
          </cell>
          <cell r="H5727" t="str">
            <v>100000481368397</v>
          </cell>
          <cell r="I5727" t="str">
            <v>聂维祥</v>
          </cell>
        </row>
        <row r="5728">
          <cell r="D5728" t="str">
            <v>612425194109016595</v>
          </cell>
          <cell r="E5728" t="str">
            <v>牌楼村</v>
          </cell>
          <cell r="F5728" t="str">
            <v>牌楼村3组</v>
          </cell>
          <cell r="G5728" t="str">
            <v>100000481315597</v>
          </cell>
          <cell r="H5728" t="str">
            <v>100000481360190</v>
          </cell>
          <cell r="I5728" t="str">
            <v>聂长财</v>
          </cell>
        </row>
        <row r="5729">
          <cell r="D5729" t="str">
            <v>612425194210206561</v>
          </cell>
          <cell r="E5729" t="str">
            <v>牌楼村</v>
          </cell>
          <cell r="F5729" t="str">
            <v>牌楼村3组</v>
          </cell>
          <cell r="G5729" t="str">
            <v>100000481315597</v>
          </cell>
          <cell r="H5729" t="str">
            <v>100000481366338</v>
          </cell>
          <cell r="I5729" t="str">
            <v>唐厚成</v>
          </cell>
        </row>
        <row r="5730">
          <cell r="D5730" t="str">
            <v>612425197403306554</v>
          </cell>
          <cell r="E5730" t="str">
            <v>牌楼村</v>
          </cell>
          <cell r="F5730" t="str">
            <v>牌楼村5组</v>
          </cell>
          <cell r="G5730" t="str">
            <v>100000525777651</v>
          </cell>
          <cell r="H5730" t="str">
            <v>100000525778058</v>
          </cell>
          <cell r="I5730" t="str">
            <v>王瑞兴</v>
          </cell>
        </row>
        <row r="5731">
          <cell r="D5731" t="str">
            <v>612425197911014347</v>
          </cell>
          <cell r="E5731" t="str">
            <v>牌楼村</v>
          </cell>
          <cell r="F5731" t="str">
            <v>牌楼村5组</v>
          </cell>
          <cell r="G5731" t="str">
            <v>100000525777651</v>
          </cell>
          <cell r="H5731" t="str">
            <v>100000525779177</v>
          </cell>
          <cell r="I5731" t="str">
            <v>吴和珍</v>
          </cell>
        </row>
        <row r="5732">
          <cell r="D5732" t="str">
            <v>610924200512146450</v>
          </cell>
          <cell r="E5732" t="str">
            <v>牌楼村</v>
          </cell>
          <cell r="F5732" t="str">
            <v>牌楼村5组</v>
          </cell>
          <cell r="G5732" t="str">
            <v>100000525777651</v>
          </cell>
          <cell r="H5732" t="str">
            <v>100000525793221</v>
          </cell>
          <cell r="I5732" t="str">
            <v>王桂林</v>
          </cell>
        </row>
        <row r="5733">
          <cell r="D5733" t="str">
            <v>612425200108066564</v>
          </cell>
          <cell r="E5733" t="str">
            <v>牌楼村</v>
          </cell>
          <cell r="F5733" t="str">
            <v>牌楼村5组</v>
          </cell>
          <cell r="G5733" t="str">
            <v>100000525777651</v>
          </cell>
          <cell r="H5733" t="str">
            <v>100000525794370</v>
          </cell>
          <cell r="I5733" t="str">
            <v>王利萍</v>
          </cell>
        </row>
        <row r="5734">
          <cell r="D5734" t="str">
            <v>612425197801256564</v>
          </cell>
          <cell r="E5734" t="str">
            <v>牌楼村</v>
          </cell>
          <cell r="F5734" t="str">
            <v>牌楼村3组</v>
          </cell>
          <cell r="G5734" t="str">
            <v>5700000046431351</v>
          </cell>
          <cell r="H5734" t="str">
            <v>5700000046444929</v>
          </cell>
          <cell r="I5734" t="str">
            <v>胡国美</v>
          </cell>
        </row>
        <row r="5735">
          <cell r="D5735" t="str">
            <v>612425199712026555</v>
          </cell>
          <cell r="E5735" t="str">
            <v>牌楼村</v>
          </cell>
          <cell r="F5735" t="str">
            <v>牌楼村3组</v>
          </cell>
          <cell r="G5735" t="str">
            <v>5700000046431351</v>
          </cell>
          <cell r="H5735" t="str">
            <v>5700000046452997</v>
          </cell>
          <cell r="I5735" t="str">
            <v>张达平</v>
          </cell>
        </row>
        <row r="5736">
          <cell r="D5736" t="str">
            <v>610924200606196555</v>
          </cell>
          <cell r="E5736" t="str">
            <v>牌楼村</v>
          </cell>
          <cell r="F5736" t="str">
            <v>牌楼村3组</v>
          </cell>
          <cell r="G5736" t="str">
            <v>5700000046431351</v>
          </cell>
          <cell r="H5736" t="str">
            <v>5700000046458113</v>
          </cell>
          <cell r="I5736" t="str">
            <v>张达旭</v>
          </cell>
        </row>
        <row r="5737">
          <cell r="D5737" t="str">
            <v>612425195103286599</v>
          </cell>
          <cell r="E5737" t="str">
            <v>牌楼村</v>
          </cell>
          <cell r="F5737" t="str">
            <v>牌楼村3组</v>
          </cell>
          <cell r="G5737" t="str">
            <v>5700000046431351</v>
          </cell>
          <cell r="H5737" t="str">
            <v>310050717994</v>
          </cell>
          <cell r="I5737" t="str">
            <v>胡远华</v>
          </cell>
        </row>
        <row r="5738">
          <cell r="D5738" t="str">
            <v>612425196404026605</v>
          </cell>
          <cell r="E5738" t="str">
            <v>牌楼村</v>
          </cell>
          <cell r="F5738" t="str">
            <v>牌楼村5组</v>
          </cell>
          <cell r="G5738" t="str">
            <v>5700000107201402</v>
          </cell>
          <cell r="H5738" t="str">
            <v>5700000107202307</v>
          </cell>
          <cell r="I5738" t="str">
            <v>陈辉毕</v>
          </cell>
        </row>
        <row r="5739">
          <cell r="D5739" t="str">
            <v>612425196608206552</v>
          </cell>
          <cell r="E5739" t="str">
            <v>牌楼村</v>
          </cell>
          <cell r="F5739" t="str">
            <v>牌楼村5组</v>
          </cell>
          <cell r="G5739" t="str">
            <v>5700000107201402</v>
          </cell>
          <cell r="H5739" t="str">
            <v>5700000912996431</v>
          </cell>
          <cell r="I5739" t="str">
            <v>唐正田</v>
          </cell>
        </row>
        <row r="5740">
          <cell r="D5740" t="str">
            <v>612425198606206451</v>
          </cell>
          <cell r="E5740" t="str">
            <v>牌楼村</v>
          </cell>
          <cell r="F5740" t="str">
            <v>牌楼村5组</v>
          </cell>
          <cell r="G5740" t="str">
            <v>5700000107201402</v>
          </cell>
          <cell r="H5740" t="str">
            <v>5700000107208888</v>
          </cell>
          <cell r="I5740" t="str">
            <v>唐忠民</v>
          </cell>
        </row>
        <row r="5741">
          <cell r="D5741" t="str">
            <v>612425199008206552</v>
          </cell>
          <cell r="E5741" t="str">
            <v>牌楼村</v>
          </cell>
          <cell r="F5741" t="str">
            <v>牌楼村5组</v>
          </cell>
          <cell r="G5741" t="str">
            <v>5700000107201402</v>
          </cell>
          <cell r="H5741" t="str">
            <v>5700000107216489</v>
          </cell>
          <cell r="I5741" t="str">
            <v>唐彦明</v>
          </cell>
        </row>
        <row r="5742">
          <cell r="D5742" t="str">
            <v>610924201809276453</v>
          </cell>
          <cell r="E5742" t="str">
            <v>牌楼村</v>
          </cell>
          <cell r="F5742" t="str">
            <v>牌楼村5组</v>
          </cell>
          <cell r="G5742" t="str">
            <v>5700000107201402</v>
          </cell>
          <cell r="H5742" t="str">
            <v>5700000926994628</v>
          </cell>
          <cell r="I5742" t="str">
            <v>唐杰</v>
          </cell>
        </row>
        <row r="5743">
          <cell r="D5743" t="str">
            <v>612425196612056454</v>
          </cell>
          <cell r="E5743" t="str">
            <v>牌楼村</v>
          </cell>
          <cell r="F5743" t="str">
            <v>牌楼村3组</v>
          </cell>
          <cell r="G5743" t="str">
            <v>5700000107881661</v>
          </cell>
          <cell r="H5743" t="str">
            <v>5700000107882805</v>
          </cell>
          <cell r="I5743" t="str">
            <v>张贤华</v>
          </cell>
        </row>
        <row r="5744">
          <cell r="D5744" t="str">
            <v>612425197907196467</v>
          </cell>
          <cell r="E5744" t="str">
            <v>牌楼村</v>
          </cell>
          <cell r="F5744" t="str">
            <v>牌楼村3组</v>
          </cell>
          <cell r="G5744" t="str">
            <v>5700000107881661</v>
          </cell>
          <cell r="H5744" t="str">
            <v>5700000107892525</v>
          </cell>
          <cell r="I5744" t="str">
            <v>唐必荣</v>
          </cell>
        </row>
        <row r="5745">
          <cell r="D5745" t="str">
            <v>612425200001206459</v>
          </cell>
          <cell r="E5745" t="str">
            <v>牌楼村</v>
          </cell>
          <cell r="F5745" t="str">
            <v>牌楼村3组</v>
          </cell>
          <cell r="G5745" t="str">
            <v>5700000107881661</v>
          </cell>
          <cell r="H5745" t="str">
            <v>5700000107900579</v>
          </cell>
          <cell r="I5745" t="str">
            <v>张城</v>
          </cell>
        </row>
        <row r="5746">
          <cell r="D5746" t="str">
            <v>612425199706066462</v>
          </cell>
          <cell r="E5746" t="str">
            <v>牌楼村</v>
          </cell>
          <cell r="F5746" t="str">
            <v>牌楼村3组</v>
          </cell>
          <cell r="G5746" t="str">
            <v>5700000107881661</v>
          </cell>
          <cell r="H5746" t="str">
            <v>5700000107911407</v>
          </cell>
          <cell r="I5746" t="str">
            <v>张西靖</v>
          </cell>
        </row>
        <row r="5747">
          <cell r="D5747" t="str">
            <v>61242519520624659X</v>
          </cell>
          <cell r="E5747" t="str">
            <v>牌楼村</v>
          </cell>
          <cell r="F5747" t="str">
            <v>牌楼村5组</v>
          </cell>
          <cell r="G5747" t="str">
            <v>5700000107971653</v>
          </cell>
          <cell r="H5747" t="str">
            <v>5700000107972271</v>
          </cell>
          <cell r="I5747" t="str">
            <v>唐正宽</v>
          </cell>
        </row>
        <row r="5748">
          <cell r="D5748" t="str">
            <v>612425198010296556</v>
          </cell>
          <cell r="E5748" t="str">
            <v>牌楼村</v>
          </cell>
          <cell r="F5748" t="str">
            <v>牌楼村5组</v>
          </cell>
          <cell r="G5748" t="str">
            <v>5700000107971653</v>
          </cell>
          <cell r="H5748" t="str">
            <v>5700000107980226</v>
          </cell>
          <cell r="I5748" t="str">
            <v>唐东民</v>
          </cell>
        </row>
        <row r="5749">
          <cell r="D5749" t="str">
            <v>610924200808236463</v>
          </cell>
          <cell r="E5749" t="str">
            <v>牌楼村</v>
          </cell>
          <cell r="F5749" t="str">
            <v>牌楼村5组</v>
          </cell>
          <cell r="G5749" t="str">
            <v>5700000107971653</v>
          </cell>
          <cell r="H5749" t="str">
            <v>5700000107998004</v>
          </cell>
          <cell r="I5749" t="str">
            <v>唐秋妍</v>
          </cell>
        </row>
        <row r="5750">
          <cell r="D5750" t="str">
            <v>61242519670217645X</v>
          </cell>
          <cell r="E5750" t="str">
            <v>牌楼村</v>
          </cell>
          <cell r="F5750" t="str">
            <v>牌楼村5组</v>
          </cell>
          <cell r="G5750" t="str">
            <v>5700000108015534</v>
          </cell>
          <cell r="H5750" t="str">
            <v>5700000108040269</v>
          </cell>
          <cell r="I5750" t="str">
            <v>邢万明</v>
          </cell>
        </row>
        <row r="5751">
          <cell r="D5751" t="str">
            <v>612425198310146568</v>
          </cell>
          <cell r="E5751" t="str">
            <v>牌楼村</v>
          </cell>
          <cell r="F5751" t="str">
            <v>牌楼村5组</v>
          </cell>
          <cell r="G5751" t="str">
            <v>5700000108015534</v>
          </cell>
          <cell r="H5751" t="str">
            <v>5700000108047015</v>
          </cell>
          <cell r="I5751" t="str">
            <v>苟祖春</v>
          </cell>
        </row>
        <row r="5752">
          <cell r="D5752" t="str">
            <v>610924200612176454</v>
          </cell>
          <cell r="E5752" t="str">
            <v>牌楼村</v>
          </cell>
          <cell r="F5752" t="str">
            <v>牌楼村5组</v>
          </cell>
          <cell r="G5752" t="str">
            <v>5700000108015534</v>
          </cell>
          <cell r="H5752" t="str">
            <v>5700000108053931</v>
          </cell>
          <cell r="I5752" t="str">
            <v>邢世朋</v>
          </cell>
        </row>
        <row r="5753">
          <cell r="D5753" t="str">
            <v>610924200904086485</v>
          </cell>
          <cell r="E5753" t="str">
            <v>牌楼村</v>
          </cell>
          <cell r="F5753" t="str">
            <v>牌楼村5组</v>
          </cell>
          <cell r="G5753" t="str">
            <v>5700000108015534</v>
          </cell>
          <cell r="H5753" t="str">
            <v>5700000108061543</v>
          </cell>
          <cell r="I5753" t="str">
            <v>邢晓丹</v>
          </cell>
        </row>
        <row r="5754">
          <cell r="D5754" t="str">
            <v>612425194110256465</v>
          </cell>
          <cell r="E5754" t="str">
            <v>牌楼村</v>
          </cell>
          <cell r="F5754" t="str">
            <v>牌楼村5组</v>
          </cell>
          <cell r="G5754" t="str">
            <v>5700000108015534</v>
          </cell>
          <cell r="H5754" t="str">
            <v>5700000108067537</v>
          </cell>
          <cell r="I5754" t="str">
            <v>卢昌明</v>
          </cell>
        </row>
        <row r="5755">
          <cell r="D5755" t="str">
            <v>612425194806206466</v>
          </cell>
          <cell r="E5755" t="str">
            <v>牌楼村</v>
          </cell>
          <cell r="F5755" t="str">
            <v>牌楼村5组</v>
          </cell>
          <cell r="G5755" t="str">
            <v>5700000108084992</v>
          </cell>
          <cell r="H5755" t="str">
            <v>5700000108115502</v>
          </cell>
          <cell r="I5755" t="str">
            <v>赵润勋</v>
          </cell>
        </row>
        <row r="5756">
          <cell r="D5756" t="str">
            <v>612425198509156528</v>
          </cell>
          <cell r="E5756" t="str">
            <v>牌楼村</v>
          </cell>
          <cell r="F5756" t="str">
            <v>牌楼村5组</v>
          </cell>
          <cell r="G5756" t="str">
            <v>5700000108084992</v>
          </cell>
          <cell r="H5756" t="str">
            <v>5700000108130816</v>
          </cell>
          <cell r="I5756" t="str">
            <v>唐玉民</v>
          </cell>
        </row>
        <row r="5757">
          <cell r="D5757" t="str">
            <v>612425198011296777</v>
          </cell>
          <cell r="E5757" t="str">
            <v>牌楼村</v>
          </cell>
          <cell r="F5757" t="str">
            <v>牌楼村5组</v>
          </cell>
          <cell r="G5757" t="str">
            <v>5700000108084992</v>
          </cell>
          <cell r="H5757" t="str">
            <v>5700000108125376</v>
          </cell>
          <cell r="I5757" t="str">
            <v>李先成</v>
          </cell>
        </row>
        <row r="5758">
          <cell r="D5758" t="str">
            <v>610924201005136455</v>
          </cell>
          <cell r="E5758" t="str">
            <v>牌楼村</v>
          </cell>
          <cell r="F5758" t="str">
            <v>牌楼村5组</v>
          </cell>
          <cell r="G5758" t="str">
            <v>5700000108084992</v>
          </cell>
          <cell r="H5758" t="str">
            <v>5700000108138386</v>
          </cell>
          <cell r="I5758" t="str">
            <v>李瑜</v>
          </cell>
        </row>
        <row r="5759">
          <cell r="D5759" t="str">
            <v>610924200608116467</v>
          </cell>
          <cell r="E5759" t="str">
            <v>牌楼村</v>
          </cell>
          <cell r="F5759" t="str">
            <v>牌楼村5组</v>
          </cell>
          <cell r="G5759" t="str">
            <v>5700000108084992</v>
          </cell>
          <cell r="H5759" t="str">
            <v>5700000108144058</v>
          </cell>
          <cell r="I5759" t="str">
            <v>李俊坪</v>
          </cell>
        </row>
        <row r="5760">
          <cell r="D5760" t="str">
            <v>612425196006206598</v>
          </cell>
          <cell r="E5760" t="str">
            <v>牌楼村</v>
          </cell>
          <cell r="F5760" t="str">
            <v>牌楼村5组</v>
          </cell>
          <cell r="G5760" t="str">
            <v>5700000108152114</v>
          </cell>
          <cell r="H5760" t="str">
            <v>5700000108184964</v>
          </cell>
          <cell r="I5760" t="str">
            <v>唐正贤</v>
          </cell>
        </row>
        <row r="5761">
          <cell r="D5761" t="str">
            <v>612425195912046608</v>
          </cell>
          <cell r="E5761" t="str">
            <v>牌楼村</v>
          </cell>
          <cell r="F5761" t="str">
            <v>牌楼村5组</v>
          </cell>
          <cell r="G5761" t="str">
            <v>5700000108152114</v>
          </cell>
          <cell r="H5761" t="str">
            <v>5700000108191660</v>
          </cell>
          <cell r="I5761" t="str">
            <v>宋同芝</v>
          </cell>
        </row>
        <row r="5762">
          <cell r="D5762" t="str">
            <v>612425198807146555</v>
          </cell>
          <cell r="E5762" t="str">
            <v>牌楼村</v>
          </cell>
          <cell r="F5762" t="str">
            <v>牌楼村5组</v>
          </cell>
          <cell r="G5762" t="str">
            <v>5700000108152114</v>
          </cell>
          <cell r="H5762" t="str">
            <v>5700000108198976</v>
          </cell>
          <cell r="I5762" t="str">
            <v>唐徐民</v>
          </cell>
        </row>
        <row r="5763">
          <cell r="D5763" t="str">
            <v>612425195801226606</v>
          </cell>
          <cell r="E5763" t="str">
            <v>牌楼村</v>
          </cell>
          <cell r="F5763" t="str">
            <v>牌楼村5组</v>
          </cell>
          <cell r="G5763" t="str">
            <v>5700000108205631</v>
          </cell>
          <cell r="H5763" t="str">
            <v>5700000108230707</v>
          </cell>
          <cell r="I5763" t="str">
            <v>赵良珍</v>
          </cell>
        </row>
        <row r="5764">
          <cell r="D5764" t="str">
            <v>612425198606306559</v>
          </cell>
          <cell r="E5764" t="str">
            <v>牌楼村</v>
          </cell>
          <cell r="F5764" t="str">
            <v>牌楼村5组</v>
          </cell>
          <cell r="G5764" t="str">
            <v>5700000108205631</v>
          </cell>
          <cell r="H5764" t="str">
            <v>5700000108237471</v>
          </cell>
          <cell r="I5764" t="str">
            <v>苟祖平</v>
          </cell>
        </row>
        <row r="5765">
          <cell r="D5765" t="str">
            <v>610924200812096467</v>
          </cell>
          <cell r="E5765" t="str">
            <v>牌楼村</v>
          </cell>
          <cell r="F5765" t="str">
            <v>牌楼村5组</v>
          </cell>
          <cell r="G5765" t="str">
            <v>5700000108205631</v>
          </cell>
          <cell r="H5765" t="str">
            <v>5700000108243745</v>
          </cell>
          <cell r="I5765" t="str">
            <v>苟玛丽</v>
          </cell>
        </row>
        <row r="5766">
          <cell r="D5766" t="str">
            <v>612425195006066551</v>
          </cell>
          <cell r="E5766" t="str">
            <v>牌楼村</v>
          </cell>
          <cell r="F5766" t="str">
            <v>牌楼村6组</v>
          </cell>
          <cell r="G5766" t="str">
            <v>5700000108806322</v>
          </cell>
          <cell r="H5766" t="str">
            <v>5700000108834390</v>
          </cell>
          <cell r="I5766" t="str">
            <v>张茂堂</v>
          </cell>
        </row>
        <row r="5767">
          <cell r="D5767" t="str">
            <v>612425196203186565</v>
          </cell>
          <cell r="E5767" t="str">
            <v>牌楼村</v>
          </cell>
          <cell r="F5767" t="str">
            <v>牌楼村6组</v>
          </cell>
          <cell r="G5767" t="str">
            <v>5700000108806322</v>
          </cell>
          <cell r="H5767" t="str">
            <v>5700000108825391</v>
          </cell>
          <cell r="I5767" t="str">
            <v>覃培顶</v>
          </cell>
        </row>
        <row r="5768">
          <cell r="D5768" t="str">
            <v>612425198607036562</v>
          </cell>
          <cell r="E5768" t="str">
            <v>牌楼村</v>
          </cell>
          <cell r="F5768" t="str">
            <v>牌楼村6组</v>
          </cell>
          <cell r="G5768" t="str">
            <v>5700000108806322</v>
          </cell>
          <cell r="H5768" t="str">
            <v>5700000108828521</v>
          </cell>
          <cell r="I5768" t="str">
            <v>张桂花</v>
          </cell>
        </row>
        <row r="5769">
          <cell r="D5769" t="str">
            <v>610924201502086479</v>
          </cell>
          <cell r="E5769" t="str">
            <v>牌楼村</v>
          </cell>
          <cell r="F5769" t="str">
            <v>牌楼村6组</v>
          </cell>
          <cell r="G5769" t="str">
            <v>5700000108806322</v>
          </cell>
          <cell r="H5769" t="str">
            <v>5700000108821106</v>
          </cell>
          <cell r="I5769" t="str">
            <v>范澄城</v>
          </cell>
        </row>
        <row r="5770">
          <cell r="D5770" t="str">
            <v>612425196803126558</v>
          </cell>
          <cell r="E5770" t="str">
            <v>牌楼村</v>
          </cell>
          <cell r="F5770" t="str">
            <v>牌楼村6组</v>
          </cell>
          <cell r="G5770" t="str">
            <v>5700000110007654</v>
          </cell>
          <cell r="H5770" t="str">
            <v>5700000110008371</v>
          </cell>
          <cell r="I5770" t="str">
            <v>杜春奎</v>
          </cell>
        </row>
        <row r="5771">
          <cell r="D5771" t="str">
            <v>612425197105136569</v>
          </cell>
          <cell r="E5771" t="str">
            <v>牌楼村</v>
          </cell>
          <cell r="F5771" t="str">
            <v>牌楼村6组</v>
          </cell>
          <cell r="G5771" t="str">
            <v>5700000110007654</v>
          </cell>
          <cell r="H5771" t="str">
            <v>5700000110014244</v>
          </cell>
          <cell r="I5771" t="str">
            <v>王三凤</v>
          </cell>
        </row>
        <row r="5772">
          <cell r="D5772" t="str">
            <v>612425199203096555</v>
          </cell>
          <cell r="E5772" t="str">
            <v>牌楼村</v>
          </cell>
          <cell r="F5772" t="str">
            <v>牌楼村6组</v>
          </cell>
          <cell r="G5772" t="str">
            <v>5700000110007654</v>
          </cell>
          <cell r="H5772" t="str">
            <v>5700000110019839</v>
          </cell>
          <cell r="I5772" t="str">
            <v>杜涛</v>
          </cell>
        </row>
        <row r="5773">
          <cell r="D5773" t="str">
            <v>612425199008216566</v>
          </cell>
          <cell r="E5773" t="str">
            <v>牌楼村</v>
          </cell>
          <cell r="F5773" t="str">
            <v>牌楼村6组</v>
          </cell>
          <cell r="G5773" t="str">
            <v>5700000110007654</v>
          </cell>
          <cell r="H5773" t="str">
            <v>5700000110024985</v>
          </cell>
          <cell r="I5773" t="str">
            <v>杜小红</v>
          </cell>
        </row>
        <row r="5774">
          <cell r="D5774" t="str">
            <v>61242519471112656X</v>
          </cell>
          <cell r="E5774" t="str">
            <v>牌楼村</v>
          </cell>
          <cell r="F5774" t="str">
            <v>牌楼村6组</v>
          </cell>
          <cell r="G5774" t="str">
            <v>5700000110007654</v>
          </cell>
          <cell r="H5774" t="str">
            <v>5700000110034984</v>
          </cell>
          <cell r="I5774" t="str">
            <v>余天寿</v>
          </cell>
        </row>
        <row r="5775">
          <cell r="D5775" t="str">
            <v>612425195701196550</v>
          </cell>
          <cell r="E5775" t="str">
            <v>牌楼村</v>
          </cell>
          <cell r="F5775" t="str">
            <v>牌楼村6组</v>
          </cell>
          <cell r="G5775" t="str">
            <v>5700000110110328</v>
          </cell>
          <cell r="H5775" t="str">
            <v>5700000110110530</v>
          </cell>
          <cell r="I5775" t="str">
            <v>覃培贤</v>
          </cell>
        </row>
        <row r="5776">
          <cell r="D5776" t="str">
            <v>612425196509086567</v>
          </cell>
          <cell r="E5776" t="str">
            <v>牌楼村</v>
          </cell>
          <cell r="F5776" t="str">
            <v>牌楼村6组</v>
          </cell>
          <cell r="G5776" t="str">
            <v>5700000110110328</v>
          </cell>
          <cell r="H5776" t="str">
            <v>5700000110120958</v>
          </cell>
          <cell r="I5776" t="str">
            <v>唐正俭</v>
          </cell>
        </row>
        <row r="5777">
          <cell r="D5777" t="str">
            <v>612425198607076556</v>
          </cell>
          <cell r="E5777" t="str">
            <v>牌楼村</v>
          </cell>
          <cell r="F5777" t="str">
            <v>牌楼村6组</v>
          </cell>
          <cell r="G5777" t="str">
            <v>5700000110110328</v>
          </cell>
          <cell r="H5777" t="str">
            <v>5700000110127261</v>
          </cell>
          <cell r="I5777" t="str">
            <v>覃建平</v>
          </cell>
        </row>
        <row r="5778">
          <cell r="D5778" t="str">
            <v>612425200101156487</v>
          </cell>
          <cell r="E5778" t="str">
            <v>牌楼村</v>
          </cell>
          <cell r="F5778" t="str">
            <v>牌楼村6组</v>
          </cell>
          <cell r="G5778" t="str">
            <v>5700000110110328</v>
          </cell>
          <cell r="H5778" t="str">
            <v>5700000110134408</v>
          </cell>
          <cell r="I5778" t="str">
            <v>覃紫薇</v>
          </cell>
        </row>
        <row r="5779">
          <cell r="D5779" t="str">
            <v>430528198405021329</v>
          </cell>
          <cell r="E5779" t="str">
            <v>牌楼村</v>
          </cell>
          <cell r="F5779" t="str">
            <v>牌楼村6组</v>
          </cell>
          <cell r="G5779" t="str">
            <v>5700000110110328</v>
          </cell>
          <cell r="H5779" t="str">
            <v>5700000324846645</v>
          </cell>
          <cell r="I5779" t="str">
            <v>周美凤</v>
          </cell>
        </row>
        <row r="5780">
          <cell r="D5780" t="str">
            <v>610924201511026451</v>
          </cell>
          <cell r="E5780" t="str">
            <v>牌楼村</v>
          </cell>
          <cell r="F5780" t="str">
            <v>牌楼村6组</v>
          </cell>
          <cell r="G5780" t="str">
            <v>5700000110110328</v>
          </cell>
          <cell r="H5780" t="str">
            <v>5700000110142722</v>
          </cell>
          <cell r="I5780" t="str">
            <v>覃宇航</v>
          </cell>
        </row>
        <row r="5781">
          <cell r="D5781" t="str">
            <v>610924200802176770</v>
          </cell>
          <cell r="E5781" t="str">
            <v>牌楼村</v>
          </cell>
          <cell r="F5781" t="str">
            <v>牌楼村6组</v>
          </cell>
          <cell r="G5781" t="str">
            <v>5700000110110328</v>
          </cell>
          <cell r="H5781" t="str">
            <v>5700000110152647</v>
          </cell>
          <cell r="I5781" t="str">
            <v>覃子豪</v>
          </cell>
        </row>
        <row r="5782">
          <cell r="D5782" t="str">
            <v>612425197505116559</v>
          </cell>
          <cell r="E5782" t="str">
            <v>牌楼村</v>
          </cell>
          <cell r="F5782" t="str">
            <v>牌楼村6组</v>
          </cell>
          <cell r="G5782" t="str">
            <v>5700000110276833</v>
          </cell>
          <cell r="H5782" t="str">
            <v>5700000110277010</v>
          </cell>
          <cell r="I5782" t="str">
            <v>覃建文</v>
          </cell>
        </row>
        <row r="5783">
          <cell r="D5783" t="str">
            <v>612425199904056556</v>
          </cell>
          <cell r="E5783" t="str">
            <v>牌楼村</v>
          </cell>
          <cell r="F5783" t="str">
            <v>牌楼村6组</v>
          </cell>
          <cell r="G5783" t="str">
            <v>5700000110276833</v>
          </cell>
          <cell r="H5783" t="str">
            <v>5700000110293227</v>
          </cell>
          <cell r="I5783" t="str">
            <v>覃宏炳</v>
          </cell>
        </row>
        <row r="5784">
          <cell r="D5784" t="str">
            <v>610924200907116467</v>
          </cell>
          <cell r="E5784" t="str">
            <v>牌楼村</v>
          </cell>
          <cell r="F5784" t="str">
            <v>牌楼村6组</v>
          </cell>
          <cell r="G5784" t="str">
            <v>5700000110276833</v>
          </cell>
          <cell r="H5784" t="str">
            <v>5700000110300243</v>
          </cell>
          <cell r="I5784" t="str">
            <v>覃钰涵</v>
          </cell>
        </row>
        <row r="5785">
          <cell r="D5785" t="str">
            <v>612425196703226551</v>
          </cell>
          <cell r="E5785" t="str">
            <v>牌楼村</v>
          </cell>
          <cell r="F5785" t="str">
            <v>牌楼村6组</v>
          </cell>
          <cell r="G5785" t="str">
            <v>5700000110356442</v>
          </cell>
          <cell r="H5785" t="str">
            <v>5700000110356629</v>
          </cell>
          <cell r="I5785" t="str">
            <v>李贵伦</v>
          </cell>
        </row>
        <row r="5786">
          <cell r="D5786" t="str">
            <v>612425197006066569</v>
          </cell>
          <cell r="E5786" t="str">
            <v>牌楼村</v>
          </cell>
          <cell r="F5786" t="str">
            <v>牌楼村6组</v>
          </cell>
          <cell r="G5786" t="str">
            <v>5700000110356442</v>
          </cell>
          <cell r="H5786" t="str">
            <v>5700000110363775</v>
          </cell>
          <cell r="I5786" t="str">
            <v>张贤荣</v>
          </cell>
        </row>
        <row r="5787">
          <cell r="D5787" t="str">
            <v>612425199305106558</v>
          </cell>
          <cell r="E5787" t="str">
            <v>牌楼村</v>
          </cell>
          <cell r="F5787" t="str">
            <v>牌楼村6组</v>
          </cell>
          <cell r="G5787" t="str">
            <v>5700000110356442</v>
          </cell>
          <cell r="H5787" t="str">
            <v>5700000110369647</v>
          </cell>
          <cell r="I5787" t="str">
            <v>李成阳</v>
          </cell>
        </row>
        <row r="5788">
          <cell r="D5788" t="str">
            <v>612425195507016456</v>
          </cell>
          <cell r="E5788" t="str">
            <v>牌楼村</v>
          </cell>
          <cell r="F5788" t="str">
            <v>牌楼村6组</v>
          </cell>
          <cell r="G5788" t="str">
            <v>5700000110451031</v>
          </cell>
          <cell r="H5788" t="str">
            <v>5700000110451468</v>
          </cell>
          <cell r="I5788" t="str">
            <v>张茂贤</v>
          </cell>
        </row>
        <row r="5789">
          <cell r="D5789" t="str">
            <v>612425196702046460</v>
          </cell>
          <cell r="E5789" t="str">
            <v>牌楼村</v>
          </cell>
          <cell r="F5789" t="str">
            <v>牌楼村6组</v>
          </cell>
          <cell r="G5789" t="str">
            <v>5700000110451031</v>
          </cell>
          <cell r="H5789" t="str">
            <v>5700000110461256</v>
          </cell>
          <cell r="I5789" t="str">
            <v>康联秀</v>
          </cell>
        </row>
        <row r="5790">
          <cell r="D5790" t="str">
            <v>612425199103156450</v>
          </cell>
          <cell r="E5790" t="str">
            <v>牌楼村</v>
          </cell>
          <cell r="F5790" t="str">
            <v>牌楼村6组</v>
          </cell>
          <cell r="G5790" t="str">
            <v>5700000110451031</v>
          </cell>
          <cell r="H5790" t="str">
            <v>5700000110469929</v>
          </cell>
          <cell r="I5790" t="str">
            <v>张贤东</v>
          </cell>
        </row>
        <row r="5791">
          <cell r="D5791" t="str">
            <v>612425197702146458</v>
          </cell>
          <cell r="E5791" t="str">
            <v>牌楼村</v>
          </cell>
          <cell r="F5791" t="str">
            <v>牌楼村6组</v>
          </cell>
          <cell r="G5791" t="str">
            <v>5700000110566172</v>
          </cell>
          <cell r="H5791" t="str">
            <v>5700000110566393</v>
          </cell>
          <cell r="I5791" t="str">
            <v>覃建武</v>
          </cell>
        </row>
        <row r="5792">
          <cell r="D5792" t="str">
            <v>612425197908166462</v>
          </cell>
          <cell r="E5792" t="str">
            <v>牌楼村</v>
          </cell>
          <cell r="F5792" t="str">
            <v>牌楼村6组</v>
          </cell>
          <cell r="G5792" t="str">
            <v>5700000110566172</v>
          </cell>
          <cell r="H5792" t="str">
            <v>5700000110578491</v>
          </cell>
          <cell r="I5792" t="str">
            <v>周能春</v>
          </cell>
        </row>
        <row r="5793">
          <cell r="D5793" t="str">
            <v>612425199911196557</v>
          </cell>
          <cell r="E5793" t="str">
            <v>牌楼村</v>
          </cell>
          <cell r="F5793" t="str">
            <v>牌楼村6组</v>
          </cell>
          <cell r="G5793" t="str">
            <v>5700000110566172</v>
          </cell>
          <cell r="H5793" t="str">
            <v>5700000110587806</v>
          </cell>
          <cell r="I5793" t="str">
            <v>覃洪波</v>
          </cell>
        </row>
        <row r="5794">
          <cell r="D5794" t="str">
            <v>610924200902236451</v>
          </cell>
          <cell r="E5794" t="str">
            <v>牌楼村</v>
          </cell>
          <cell r="F5794" t="str">
            <v>牌楼村6组</v>
          </cell>
          <cell r="G5794" t="str">
            <v>5700000110566172</v>
          </cell>
          <cell r="H5794" t="str">
            <v>5700000110602604</v>
          </cell>
          <cell r="I5794" t="str">
            <v>覃宏彬</v>
          </cell>
        </row>
        <row r="5795">
          <cell r="D5795" t="str">
            <v>612425199106186559</v>
          </cell>
          <cell r="E5795" t="str">
            <v>牌楼村</v>
          </cell>
          <cell r="F5795" t="str">
            <v>牌楼村1组</v>
          </cell>
          <cell r="G5795" t="str">
            <v>5700000111074176</v>
          </cell>
          <cell r="H5795" t="str">
            <v>5700000111087956</v>
          </cell>
          <cell r="I5795" t="str">
            <v>赵明君</v>
          </cell>
        </row>
        <row r="5796">
          <cell r="D5796" t="str">
            <v>450421198903273522</v>
          </cell>
          <cell r="E5796" t="str">
            <v>牌楼村</v>
          </cell>
          <cell r="F5796" t="str">
            <v>牌楼村1组</v>
          </cell>
          <cell r="G5796" t="str">
            <v>5700000111074176</v>
          </cell>
          <cell r="H5796" t="str">
            <v>5700000111105744</v>
          </cell>
          <cell r="I5796" t="str">
            <v>莫椿艳</v>
          </cell>
        </row>
        <row r="5797">
          <cell r="D5797" t="str">
            <v>610924201801306451</v>
          </cell>
          <cell r="E5797" t="str">
            <v>牌楼村</v>
          </cell>
          <cell r="F5797" t="str">
            <v>牌楼村1组</v>
          </cell>
          <cell r="G5797" t="str">
            <v>5700000111074176</v>
          </cell>
          <cell r="H5797" t="str">
            <v>5700000683879104</v>
          </cell>
          <cell r="I5797" t="str">
            <v>赵臣隆</v>
          </cell>
        </row>
        <row r="5798">
          <cell r="D5798" t="str">
            <v>610924201508206478</v>
          </cell>
          <cell r="E5798" t="str">
            <v>牌楼村</v>
          </cell>
          <cell r="F5798" t="str">
            <v>牌楼村1组</v>
          </cell>
          <cell r="G5798" t="str">
            <v>5700000111074176</v>
          </cell>
          <cell r="H5798" t="str">
            <v>5700000111098198</v>
          </cell>
          <cell r="I5798" t="str">
            <v>赵臣毅</v>
          </cell>
        </row>
        <row r="5799">
          <cell r="D5799" t="str">
            <v>612425197305086551</v>
          </cell>
          <cell r="E5799" t="str">
            <v>牌楼村</v>
          </cell>
          <cell r="F5799" t="str">
            <v>牌楼村5组</v>
          </cell>
          <cell r="G5799" t="str">
            <v>5700000111527317</v>
          </cell>
          <cell r="H5799" t="str">
            <v>5700000111542796</v>
          </cell>
          <cell r="I5799" t="str">
            <v>李正贵</v>
          </cell>
        </row>
        <row r="5800">
          <cell r="D5800" t="str">
            <v>612425197211156598</v>
          </cell>
          <cell r="E5800" t="str">
            <v>牌楼村</v>
          </cell>
          <cell r="F5800" t="str">
            <v>牌楼村2组</v>
          </cell>
          <cell r="G5800" t="str">
            <v>5700000111752979</v>
          </cell>
          <cell r="H5800" t="str">
            <v>5700000111753046</v>
          </cell>
          <cell r="I5800" t="str">
            <v>张泽新</v>
          </cell>
        </row>
        <row r="5801">
          <cell r="D5801" t="str">
            <v>612425197609046786</v>
          </cell>
          <cell r="E5801" t="str">
            <v>牌楼村</v>
          </cell>
          <cell r="F5801" t="str">
            <v>牌楼村2组</v>
          </cell>
          <cell r="G5801" t="str">
            <v>5700000111752979</v>
          </cell>
          <cell r="H5801" t="str">
            <v>5700000111760810</v>
          </cell>
          <cell r="I5801" t="str">
            <v>杨聪时</v>
          </cell>
        </row>
        <row r="5802">
          <cell r="D5802" t="str">
            <v>612425199901186566</v>
          </cell>
          <cell r="E5802" t="str">
            <v>牌楼村</v>
          </cell>
          <cell r="F5802" t="str">
            <v>牌楼村2组</v>
          </cell>
          <cell r="G5802" t="str">
            <v>5700000111752979</v>
          </cell>
          <cell r="H5802" t="str">
            <v>5700000111765140</v>
          </cell>
          <cell r="I5802" t="str">
            <v>张玲</v>
          </cell>
        </row>
        <row r="5803">
          <cell r="D5803" t="str">
            <v>612425197801026558</v>
          </cell>
          <cell r="E5803" t="str">
            <v>牌楼村</v>
          </cell>
          <cell r="F5803" t="str">
            <v>牌楼村2组</v>
          </cell>
          <cell r="G5803" t="str">
            <v>5700000111802893</v>
          </cell>
          <cell r="H5803" t="str">
            <v>5700000111804125</v>
          </cell>
          <cell r="I5803" t="str">
            <v>康吉友</v>
          </cell>
        </row>
        <row r="5804">
          <cell r="D5804" t="str">
            <v>610924201306286457</v>
          </cell>
          <cell r="E5804" t="str">
            <v>牌楼村</v>
          </cell>
          <cell r="F5804" t="str">
            <v>牌楼村2组</v>
          </cell>
          <cell r="G5804" t="str">
            <v>5700000111802893</v>
          </cell>
          <cell r="H5804" t="str">
            <v>5700000111808449</v>
          </cell>
          <cell r="I5804" t="str">
            <v>康文希</v>
          </cell>
        </row>
        <row r="5805">
          <cell r="D5805" t="str">
            <v>612425196305266558</v>
          </cell>
          <cell r="E5805" t="str">
            <v>牌楼村</v>
          </cell>
          <cell r="F5805" t="str">
            <v>牌楼村4组</v>
          </cell>
          <cell r="G5805" t="str">
            <v>5700000111888938</v>
          </cell>
          <cell r="H5805" t="str">
            <v>5700000111889120</v>
          </cell>
          <cell r="I5805" t="str">
            <v>杨成礼</v>
          </cell>
        </row>
        <row r="5806">
          <cell r="D5806" t="str">
            <v>612425196203086564</v>
          </cell>
          <cell r="E5806" t="str">
            <v>牌楼村</v>
          </cell>
          <cell r="F5806" t="str">
            <v>牌楼村4组</v>
          </cell>
          <cell r="G5806" t="str">
            <v>5700000111888938</v>
          </cell>
          <cell r="H5806" t="str">
            <v>5700000111894555</v>
          </cell>
          <cell r="I5806" t="str">
            <v>焦加坤</v>
          </cell>
        </row>
        <row r="5807">
          <cell r="D5807" t="str">
            <v>612425198911016558</v>
          </cell>
          <cell r="E5807" t="str">
            <v>牌楼村</v>
          </cell>
          <cell r="F5807" t="str">
            <v>牌楼村4组</v>
          </cell>
          <cell r="G5807" t="str">
            <v>5700000111888938</v>
          </cell>
          <cell r="H5807" t="str">
            <v>5700000111900272</v>
          </cell>
          <cell r="I5807" t="str">
            <v>杨君勇</v>
          </cell>
        </row>
        <row r="5808">
          <cell r="D5808" t="str">
            <v>350322199404133025</v>
          </cell>
          <cell r="E5808" t="str">
            <v>牌楼村</v>
          </cell>
          <cell r="F5808" t="str">
            <v>牌楼村4组</v>
          </cell>
          <cell r="G5808" t="str">
            <v>5700000111888938</v>
          </cell>
          <cell r="H5808" t="str">
            <v>5700000111915448</v>
          </cell>
          <cell r="I5808" t="str">
            <v>吴美容</v>
          </cell>
        </row>
        <row r="5809">
          <cell r="D5809" t="str">
            <v>610924201703056460</v>
          </cell>
          <cell r="E5809" t="str">
            <v>牌楼村</v>
          </cell>
          <cell r="F5809" t="str">
            <v>牌楼村4组</v>
          </cell>
          <cell r="G5809" t="str">
            <v>5700000111888938</v>
          </cell>
          <cell r="H5809" t="str">
            <v>5700000111908937</v>
          </cell>
          <cell r="I5809" t="str">
            <v>杨琳</v>
          </cell>
        </row>
        <row r="5810">
          <cell r="D5810" t="str">
            <v>612425197712086559</v>
          </cell>
          <cell r="E5810" t="str">
            <v>牌楼村</v>
          </cell>
          <cell r="F5810" t="str">
            <v>牌楼村4组</v>
          </cell>
          <cell r="G5810" t="str">
            <v>5700000111975954</v>
          </cell>
          <cell r="H5810" t="str">
            <v>5700000111976118</v>
          </cell>
          <cell r="I5810" t="str">
            <v>聂长东</v>
          </cell>
        </row>
        <row r="5811">
          <cell r="D5811" t="str">
            <v>612425198306250047</v>
          </cell>
          <cell r="E5811" t="str">
            <v>牌楼村</v>
          </cell>
          <cell r="F5811" t="str">
            <v>牌楼村4组</v>
          </cell>
          <cell r="G5811" t="str">
            <v>5700000111975954</v>
          </cell>
          <cell r="H5811" t="str">
            <v>5700000112028419</v>
          </cell>
          <cell r="I5811" t="str">
            <v>何洪英</v>
          </cell>
        </row>
        <row r="5812">
          <cell r="D5812" t="str">
            <v>610924201604096475</v>
          </cell>
          <cell r="E5812" t="str">
            <v>牌楼村</v>
          </cell>
          <cell r="F5812" t="str">
            <v>牌楼村4组</v>
          </cell>
          <cell r="G5812" t="str">
            <v>5700000111975954</v>
          </cell>
          <cell r="H5812" t="str">
            <v>5700000111995443</v>
          </cell>
          <cell r="I5812" t="str">
            <v>聂宇皓</v>
          </cell>
        </row>
        <row r="5813">
          <cell r="D5813" t="str">
            <v>612425200108126598</v>
          </cell>
          <cell r="E5813" t="str">
            <v>牌楼村</v>
          </cell>
          <cell r="F5813" t="str">
            <v>牌楼村4组</v>
          </cell>
          <cell r="G5813" t="str">
            <v>5700000111975954</v>
          </cell>
          <cell r="H5813" t="str">
            <v>5700000112006590</v>
          </cell>
          <cell r="I5813" t="str">
            <v>聂林林</v>
          </cell>
        </row>
        <row r="5814">
          <cell r="D5814" t="str">
            <v>612425195303296564</v>
          </cell>
          <cell r="E5814" t="str">
            <v>牌楼村</v>
          </cell>
          <cell r="F5814" t="str">
            <v>牌楼村4组</v>
          </cell>
          <cell r="G5814" t="str">
            <v>5700000111975954</v>
          </cell>
          <cell r="H5814" t="str">
            <v>5700000112015203</v>
          </cell>
          <cell r="I5814" t="str">
            <v>张茂国</v>
          </cell>
        </row>
        <row r="5815">
          <cell r="D5815" t="str">
            <v>612425196309076559</v>
          </cell>
          <cell r="E5815" t="str">
            <v>牌楼村</v>
          </cell>
          <cell r="F5815" t="str">
            <v>牌楼村1组</v>
          </cell>
          <cell r="G5815" t="str">
            <v>5700000130204376</v>
          </cell>
          <cell r="H5815" t="str">
            <v>5700000130204485</v>
          </cell>
          <cell r="I5815" t="str">
            <v>龚忠祥</v>
          </cell>
        </row>
        <row r="5816">
          <cell r="D5816" t="str">
            <v>612425198401056453</v>
          </cell>
          <cell r="E5816" t="str">
            <v>牌楼村</v>
          </cell>
          <cell r="F5816" t="str">
            <v>牌楼村1组</v>
          </cell>
          <cell r="G5816" t="str">
            <v>5700000230699405</v>
          </cell>
          <cell r="H5816" t="str">
            <v>5700000230699406</v>
          </cell>
          <cell r="I5816" t="str">
            <v>余明红</v>
          </cell>
        </row>
        <row r="5817">
          <cell r="D5817" t="str">
            <v>61242519840226748X</v>
          </cell>
          <cell r="E5817" t="str">
            <v>牌楼村</v>
          </cell>
          <cell r="F5817" t="str">
            <v>牌楼村1组</v>
          </cell>
          <cell r="G5817" t="str">
            <v>5700000230699405</v>
          </cell>
          <cell r="H5817" t="str">
            <v>5700000230699407</v>
          </cell>
          <cell r="I5817" t="str">
            <v>靳祥祥</v>
          </cell>
        </row>
        <row r="5818">
          <cell r="D5818" t="str">
            <v>610924201204306453</v>
          </cell>
          <cell r="E5818" t="str">
            <v>牌楼村</v>
          </cell>
          <cell r="F5818" t="str">
            <v>牌楼村1组</v>
          </cell>
          <cell r="G5818" t="str">
            <v>5700000230699405</v>
          </cell>
          <cell r="H5818" t="str">
            <v>5700000230699408</v>
          </cell>
          <cell r="I5818" t="str">
            <v>余彦龙飞</v>
          </cell>
        </row>
        <row r="5819">
          <cell r="D5819" t="str">
            <v>612425197501286569</v>
          </cell>
          <cell r="E5819" t="str">
            <v>牌楼村</v>
          </cell>
          <cell r="F5819" t="str">
            <v>牌楼村1组</v>
          </cell>
          <cell r="G5819" t="str">
            <v>5700000230706919</v>
          </cell>
          <cell r="H5819" t="str">
            <v>5700000230706920</v>
          </cell>
          <cell r="I5819" t="str">
            <v>张贤意</v>
          </cell>
        </row>
        <row r="5820">
          <cell r="D5820" t="str">
            <v>612425199804056559</v>
          </cell>
          <cell r="E5820" t="str">
            <v>牌楼村</v>
          </cell>
          <cell r="F5820" t="str">
            <v>牌楼村1组</v>
          </cell>
          <cell r="G5820" t="str">
            <v>5700000230706919</v>
          </cell>
          <cell r="H5820" t="str">
            <v>5700000230706921</v>
          </cell>
          <cell r="I5820" t="str">
            <v>康庄</v>
          </cell>
        </row>
        <row r="5821">
          <cell r="D5821" t="str">
            <v>610924200405176558</v>
          </cell>
          <cell r="E5821" t="str">
            <v>牌楼村</v>
          </cell>
          <cell r="F5821" t="str">
            <v>牌楼村1组</v>
          </cell>
          <cell r="G5821" t="str">
            <v>5700000230706919</v>
          </cell>
          <cell r="H5821" t="str">
            <v>5700000230706922</v>
          </cell>
          <cell r="I5821" t="str">
            <v>康园</v>
          </cell>
        </row>
        <row r="5822">
          <cell r="D5822" t="str">
            <v>612425196008176492</v>
          </cell>
          <cell r="E5822" t="str">
            <v>牌楼村</v>
          </cell>
          <cell r="F5822" t="str">
            <v>牌楼村3组</v>
          </cell>
          <cell r="G5822" t="str">
            <v>5700000230712403</v>
          </cell>
          <cell r="H5822" t="str">
            <v>5700000230712404</v>
          </cell>
          <cell r="I5822" t="str">
            <v>张紫安</v>
          </cell>
        </row>
        <row r="5823">
          <cell r="D5823" t="str">
            <v>612425196001086603</v>
          </cell>
          <cell r="E5823" t="str">
            <v>牌楼村</v>
          </cell>
          <cell r="F5823" t="str">
            <v>牌楼村3组</v>
          </cell>
          <cell r="G5823" t="str">
            <v>5700000230712403</v>
          </cell>
          <cell r="H5823" t="str">
            <v>5700000230712405</v>
          </cell>
          <cell r="I5823" t="str">
            <v>覃建祝</v>
          </cell>
        </row>
        <row r="5824">
          <cell r="D5824" t="str">
            <v>612425198504086591</v>
          </cell>
          <cell r="E5824" t="str">
            <v>牌楼村</v>
          </cell>
          <cell r="F5824" t="str">
            <v>牌楼村3组</v>
          </cell>
          <cell r="G5824" t="str">
            <v>5700000230712403</v>
          </cell>
          <cell r="H5824" t="str">
            <v>5700000230712406</v>
          </cell>
          <cell r="I5824" t="str">
            <v>张小龙</v>
          </cell>
        </row>
        <row r="5825">
          <cell r="D5825" t="str">
            <v>612425198609216460</v>
          </cell>
          <cell r="E5825" t="str">
            <v>牌楼村</v>
          </cell>
          <cell r="F5825" t="str">
            <v>牌楼村3组</v>
          </cell>
          <cell r="G5825" t="str">
            <v>5700000230712403</v>
          </cell>
          <cell r="H5825" t="str">
            <v>5700000230712407</v>
          </cell>
          <cell r="I5825" t="str">
            <v>余友平</v>
          </cell>
        </row>
        <row r="5826">
          <cell r="D5826" t="str">
            <v>610924200910266482</v>
          </cell>
          <cell r="E5826" t="str">
            <v>牌楼村</v>
          </cell>
          <cell r="F5826" t="str">
            <v>牌楼村3组</v>
          </cell>
          <cell r="G5826" t="str">
            <v>5700000230712403</v>
          </cell>
          <cell r="H5826" t="str">
            <v>5700000230712408</v>
          </cell>
          <cell r="I5826" t="str">
            <v>张裕萌</v>
          </cell>
        </row>
        <row r="5827">
          <cell r="D5827" t="str">
            <v>610924201607126465</v>
          </cell>
          <cell r="E5827" t="str">
            <v>牌楼村</v>
          </cell>
          <cell r="F5827" t="str">
            <v>牌楼村3组</v>
          </cell>
          <cell r="G5827" t="str">
            <v>5700000230712403</v>
          </cell>
          <cell r="H5827" t="str">
            <v>5700000230712409</v>
          </cell>
          <cell r="I5827" t="str">
            <v>张誉瑄</v>
          </cell>
        </row>
        <row r="5828">
          <cell r="D5828" t="str">
            <v>61242519820406645X</v>
          </cell>
          <cell r="E5828" t="str">
            <v>牌楼村</v>
          </cell>
          <cell r="F5828" t="str">
            <v>牌楼村6组</v>
          </cell>
          <cell r="G5828" t="str">
            <v>5700000230721400</v>
          </cell>
          <cell r="H5828" t="str">
            <v>5700000230721401</v>
          </cell>
          <cell r="I5828" t="str">
            <v>张贤国</v>
          </cell>
        </row>
        <row r="5829">
          <cell r="D5829" t="str">
            <v>612425198512014440</v>
          </cell>
          <cell r="E5829" t="str">
            <v>牌楼村</v>
          </cell>
          <cell r="F5829" t="str">
            <v>牌楼村6组</v>
          </cell>
          <cell r="G5829" t="str">
            <v>5700000230721400</v>
          </cell>
          <cell r="H5829" t="str">
            <v>5700000230721402</v>
          </cell>
          <cell r="I5829" t="str">
            <v>彭良美</v>
          </cell>
        </row>
        <row r="5830">
          <cell r="D5830" t="str">
            <v>610924200708306559</v>
          </cell>
          <cell r="E5830" t="str">
            <v>牌楼村</v>
          </cell>
          <cell r="F5830" t="str">
            <v>牌楼村6组</v>
          </cell>
          <cell r="G5830" t="str">
            <v>5700000230721400</v>
          </cell>
          <cell r="H5830" t="str">
            <v>5700000230721403</v>
          </cell>
          <cell r="I5830" t="str">
            <v>张小露</v>
          </cell>
        </row>
        <row r="5831">
          <cell r="D5831" t="str">
            <v>612425200105236468</v>
          </cell>
          <cell r="E5831" t="str">
            <v>牌楼村</v>
          </cell>
          <cell r="F5831" t="str">
            <v>牌楼村6组</v>
          </cell>
          <cell r="G5831" t="str">
            <v>5700000230721400</v>
          </cell>
          <cell r="H5831" t="str">
            <v>5700000230721404</v>
          </cell>
          <cell r="I5831" t="str">
            <v>张小丽</v>
          </cell>
        </row>
        <row r="5832">
          <cell r="D5832" t="str">
            <v>612425194612206601</v>
          </cell>
          <cell r="E5832" t="str">
            <v>牌楼村</v>
          </cell>
          <cell r="F5832" t="str">
            <v>牌楼村6组</v>
          </cell>
          <cell r="G5832" t="str">
            <v>5700000230721400</v>
          </cell>
          <cell r="H5832" t="str">
            <v>5700000230721405</v>
          </cell>
          <cell r="I5832" t="str">
            <v>聂术培</v>
          </cell>
        </row>
        <row r="5833">
          <cell r="D5833" t="str">
            <v>612425197103146595</v>
          </cell>
          <cell r="E5833" t="str">
            <v>牌楼村</v>
          </cell>
          <cell r="F5833" t="str">
            <v>牌楼村4组</v>
          </cell>
          <cell r="G5833" t="str">
            <v>5700000230726833</v>
          </cell>
          <cell r="H5833" t="str">
            <v>5700000230726834</v>
          </cell>
          <cell r="I5833" t="str">
            <v>张波</v>
          </cell>
        </row>
        <row r="5834">
          <cell r="D5834" t="str">
            <v>612425198101064347</v>
          </cell>
          <cell r="E5834" t="str">
            <v>牌楼村</v>
          </cell>
          <cell r="F5834" t="str">
            <v>牌楼村4组</v>
          </cell>
          <cell r="G5834" t="str">
            <v>5700000230726833</v>
          </cell>
          <cell r="H5834" t="str">
            <v>5700000230726835</v>
          </cell>
          <cell r="I5834" t="str">
            <v>覃健珍</v>
          </cell>
        </row>
        <row r="5835">
          <cell r="D5835" t="str">
            <v>612425200210134340</v>
          </cell>
          <cell r="E5835" t="str">
            <v>牌楼村</v>
          </cell>
          <cell r="F5835" t="str">
            <v>牌楼村4组</v>
          </cell>
          <cell r="G5835" t="str">
            <v>5700000230726833</v>
          </cell>
          <cell r="H5835" t="str">
            <v>5700000230726836</v>
          </cell>
          <cell r="I5835" t="str">
            <v>张馨颖</v>
          </cell>
        </row>
        <row r="5836">
          <cell r="D5836" t="str">
            <v>612425196708286553</v>
          </cell>
          <cell r="E5836" t="str">
            <v>牌楼村</v>
          </cell>
          <cell r="F5836" t="str">
            <v>牌楼村6组</v>
          </cell>
          <cell r="G5836" t="str">
            <v>5700000230731551</v>
          </cell>
          <cell r="H5836" t="str">
            <v>5700000230731552</v>
          </cell>
          <cell r="I5836" t="str">
            <v>唐正良</v>
          </cell>
        </row>
        <row r="5837">
          <cell r="D5837" t="str">
            <v>612425197310166564</v>
          </cell>
          <cell r="E5837" t="str">
            <v>牌楼村</v>
          </cell>
          <cell r="F5837" t="str">
            <v>牌楼村6组</v>
          </cell>
          <cell r="G5837" t="str">
            <v>5700000230731551</v>
          </cell>
          <cell r="H5837" t="str">
            <v>5700000230731553</v>
          </cell>
          <cell r="I5837" t="str">
            <v>张贤菊</v>
          </cell>
        </row>
        <row r="5838">
          <cell r="D5838" t="str">
            <v>612425199707086553</v>
          </cell>
          <cell r="E5838" t="str">
            <v>牌楼村</v>
          </cell>
          <cell r="F5838" t="str">
            <v>牌楼村6组</v>
          </cell>
          <cell r="G5838" t="str">
            <v>5700000230731551</v>
          </cell>
          <cell r="H5838" t="str">
            <v>5700000230731554</v>
          </cell>
          <cell r="I5838" t="str">
            <v>唐松民</v>
          </cell>
        </row>
        <row r="5839">
          <cell r="D5839" t="str">
            <v>612425194302126550</v>
          </cell>
          <cell r="E5839" t="str">
            <v>牌楼村</v>
          </cell>
          <cell r="F5839" t="str">
            <v>牌楼村6组</v>
          </cell>
          <cell r="G5839" t="str">
            <v>5700000230731551</v>
          </cell>
          <cell r="H5839" t="str">
            <v>5700000230731555</v>
          </cell>
          <cell r="I5839" t="str">
            <v>唐国德</v>
          </cell>
        </row>
        <row r="5840">
          <cell r="D5840" t="str">
            <v>612425194811046567</v>
          </cell>
          <cell r="E5840" t="str">
            <v>牌楼村</v>
          </cell>
          <cell r="F5840" t="str">
            <v>牌楼村6组</v>
          </cell>
          <cell r="G5840" t="str">
            <v>5700000230731551</v>
          </cell>
          <cell r="H5840" t="str">
            <v>5700000230731556</v>
          </cell>
          <cell r="I5840" t="str">
            <v>李玉发</v>
          </cell>
        </row>
        <row r="5841">
          <cell r="D5841" t="str">
            <v>612425195809256551</v>
          </cell>
          <cell r="E5841" t="str">
            <v>牌楼村</v>
          </cell>
          <cell r="F5841" t="str">
            <v>牌楼村5组</v>
          </cell>
          <cell r="G5841" t="str">
            <v>5700000325294090</v>
          </cell>
          <cell r="H5841" t="str">
            <v>310050686276</v>
          </cell>
          <cell r="I5841" t="str">
            <v>王瑞礼</v>
          </cell>
        </row>
        <row r="5842">
          <cell r="D5842" t="str">
            <v>612425196412296568</v>
          </cell>
          <cell r="E5842" t="str">
            <v>牌楼村</v>
          </cell>
          <cell r="F5842" t="str">
            <v>牌楼村5组</v>
          </cell>
          <cell r="G5842" t="str">
            <v>5700000325294090</v>
          </cell>
          <cell r="H5842" t="str">
            <v>100000525818080</v>
          </cell>
          <cell r="I5842" t="str">
            <v>胡太安</v>
          </cell>
        </row>
        <row r="5843">
          <cell r="D5843" t="str">
            <v>612425198409276450</v>
          </cell>
          <cell r="E5843" t="str">
            <v>牌楼村</v>
          </cell>
          <cell r="F5843" t="str">
            <v>牌楼村3组</v>
          </cell>
          <cell r="G5843" t="str">
            <v>5700000325298714</v>
          </cell>
          <cell r="H5843" t="str">
            <v>310050751231</v>
          </cell>
          <cell r="I5843" t="str">
            <v>聂小华</v>
          </cell>
        </row>
        <row r="5844">
          <cell r="D5844" t="str">
            <v>612425199206156568</v>
          </cell>
          <cell r="E5844" t="str">
            <v>牌楼村</v>
          </cell>
          <cell r="F5844" t="str">
            <v>牌楼村3组</v>
          </cell>
          <cell r="G5844" t="str">
            <v>5700000325298714</v>
          </cell>
          <cell r="H5844" t="str">
            <v>100000481695881</v>
          </cell>
          <cell r="I5844" t="str">
            <v>张贤红</v>
          </cell>
        </row>
        <row r="5845">
          <cell r="D5845" t="str">
            <v>610924201209046478</v>
          </cell>
          <cell r="E5845" t="str">
            <v>牌楼村</v>
          </cell>
          <cell r="F5845" t="str">
            <v>牌楼村3组</v>
          </cell>
          <cell r="G5845" t="str">
            <v>5700000325298714</v>
          </cell>
          <cell r="H5845" t="str">
            <v>100000481718303</v>
          </cell>
          <cell r="I5845" t="str">
            <v>聂银祥</v>
          </cell>
        </row>
        <row r="5846">
          <cell r="D5846" t="str">
            <v>612425197001186596</v>
          </cell>
          <cell r="E5846" t="str">
            <v>牌楼村</v>
          </cell>
          <cell r="F5846" t="str">
            <v>牌楼村5组</v>
          </cell>
          <cell r="G5846" t="str">
            <v>5700000325370524</v>
          </cell>
          <cell r="H5846" t="str">
            <v>5700000325370525</v>
          </cell>
          <cell r="I5846" t="str">
            <v>唐帮全</v>
          </cell>
        </row>
        <row r="5847">
          <cell r="D5847" t="str">
            <v>612425196906096566</v>
          </cell>
          <cell r="E5847" t="str">
            <v>牌楼村</v>
          </cell>
          <cell r="F5847" t="str">
            <v>牌楼村5组</v>
          </cell>
          <cell r="G5847" t="str">
            <v>5700000325370524</v>
          </cell>
          <cell r="H5847" t="str">
            <v>5700000325370526</v>
          </cell>
          <cell r="I5847" t="str">
            <v>石安秀</v>
          </cell>
        </row>
        <row r="5848">
          <cell r="D5848" t="str">
            <v>61242519930311655X</v>
          </cell>
          <cell r="E5848" t="str">
            <v>牌楼村</v>
          </cell>
          <cell r="F5848" t="str">
            <v>牌楼村5组</v>
          </cell>
          <cell r="G5848" t="str">
            <v>5700000325370524</v>
          </cell>
          <cell r="H5848" t="str">
            <v>5700000325370527</v>
          </cell>
          <cell r="I5848" t="str">
            <v>唐天明</v>
          </cell>
        </row>
        <row r="5849">
          <cell r="D5849" t="str">
            <v>612425198012206454</v>
          </cell>
          <cell r="E5849" t="str">
            <v>三坪村</v>
          </cell>
          <cell r="F5849" t="str">
            <v>三坪村7组</v>
          </cell>
          <cell r="G5849" t="str">
            <v>3116690616</v>
          </cell>
          <cell r="H5849" t="str">
            <v>310050756476</v>
          </cell>
          <cell r="I5849" t="str">
            <v>张志华</v>
          </cell>
        </row>
        <row r="5850">
          <cell r="D5850" t="str">
            <v>612425195203266456</v>
          </cell>
          <cell r="E5850" t="str">
            <v>三坪村</v>
          </cell>
          <cell r="F5850" t="str">
            <v>三坪村5组</v>
          </cell>
          <cell r="G5850" t="str">
            <v>3116690708</v>
          </cell>
          <cell r="H5850" t="str">
            <v>310050759120</v>
          </cell>
          <cell r="I5850" t="str">
            <v>袁绪林</v>
          </cell>
        </row>
        <row r="5851">
          <cell r="D5851" t="str">
            <v>612425195603196469</v>
          </cell>
          <cell r="E5851" t="str">
            <v>三坪村</v>
          </cell>
          <cell r="F5851" t="str">
            <v>三坪村5组</v>
          </cell>
          <cell r="G5851" t="str">
            <v>3116690708</v>
          </cell>
          <cell r="H5851" t="str">
            <v>310050759121</v>
          </cell>
          <cell r="I5851" t="str">
            <v>邓维芳</v>
          </cell>
        </row>
        <row r="5852">
          <cell r="D5852" t="str">
            <v>612425196208196455</v>
          </cell>
          <cell r="E5852" t="str">
            <v>三坪村</v>
          </cell>
          <cell r="F5852" t="str">
            <v>三坪村6组</v>
          </cell>
          <cell r="G5852" t="str">
            <v>3116690722</v>
          </cell>
          <cell r="H5852" t="str">
            <v>310050759879</v>
          </cell>
          <cell r="I5852" t="str">
            <v>梁明发</v>
          </cell>
        </row>
        <row r="5853">
          <cell r="D5853" t="str">
            <v>612425197911155334</v>
          </cell>
          <cell r="E5853" t="str">
            <v>三坪村</v>
          </cell>
          <cell r="F5853" t="str">
            <v>三坪村6组</v>
          </cell>
          <cell r="G5853" t="str">
            <v>3116690791</v>
          </cell>
          <cell r="H5853" t="str">
            <v>310050763910</v>
          </cell>
          <cell r="I5853" t="str">
            <v>张玉东</v>
          </cell>
        </row>
        <row r="5854">
          <cell r="D5854" t="str">
            <v>610924200401135193</v>
          </cell>
          <cell r="E5854" t="str">
            <v>三坪村</v>
          </cell>
          <cell r="F5854" t="str">
            <v>三坪村6组</v>
          </cell>
          <cell r="G5854" t="str">
            <v>3116690791</v>
          </cell>
          <cell r="H5854" t="str">
            <v>310050763909</v>
          </cell>
          <cell r="I5854" t="str">
            <v>张小烽</v>
          </cell>
        </row>
        <row r="5855">
          <cell r="D5855" t="str">
            <v>612425195409136454</v>
          </cell>
          <cell r="E5855" t="str">
            <v>三坪村</v>
          </cell>
          <cell r="F5855" t="str">
            <v>三坪村6组</v>
          </cell>
          <cell r="G5855" t="str">
            <v>3116690791</v>
          </cell>
          <cell r="H5855" t="str">
            <v>310050722037</v>
          </cell>
          <cell r="I5855" t="str">
            <v>张妙全</v>
          </cell>
        </row>
        <row r="5856">
          <cell r="D5856" t="str">
            <v>612425197610046572</v>
          </cell>
          <cell r="E5856" t="str">
            <v>三坪村</v>
          </cell>
          <cell r="F5856" t="str">
            <v>三坪村3组</v>
          </cell>
          <cell r="G5856" t="str">
            <v>3116690926</v>
          </cell>
          <cell r="H5856" t="str">
            <v>310050708386</v>
          </cell>
          <cell r="I5856" t="str">
            <v>孙诗平</v>
          </cell>
        </row>
        <row r="5857">
          <cell r="D5857" t="str">
            <v>612425197812086521</v>
          </cell>
          <cell r="E5857" t="str">
            <v>三坪村</v>
          </cell>
          <cell r="F5857" t="str">
            <v>三坪村3组</v>
          </cell>
          <cell r="G5857" t="str">
            <v>3116690926</v>
          </cell>
          <cell r="H5857" t="str">
            <v>310050708388</v>
          </cell>
          <cell r="I5857" t="str">
            <v>李祖琴</v>
          </cell>
        </row>
        <row r="5858">
          <cell r="D5858" t="str">
            <v>610924200506126517</v>
          </cell>
          <cell r="E5858" t="str">
            <v>三坪村</v>
          </cell>
          <cell r="F5858" t="str">
            <v>三坪村3组</v>
          </cell>
          <cell r="G5858" t="str">
            <v>3116690926</v>
          </cell>
          <cell r="H5858" t="str">
            <v>310050708389</v>
          </cell>
          <cell r="I5858" t="str">
            <v>孙书航</v>
          </cell>
        </row>
        <row r="5859">
          <cell r="D5859" t="str">
            <v>612425199609126523</v>
          </cell>
          <cell r="E5859" t="str">
            <v>三坪村</v>
          </cell>
          <cell r="F5859" t="str">
            <v>三坪村3组</v>
          </cell>
          <cell r="G5859" t="str">
            <v>3116690926</v>
          </cell>
          <cell r="H5859" t="str">
            <v>310050708387</v>
          </cell>
          <cell r="I5859" t="str">
            <v>孙书芳</v>
          </cell>
        </row>
        <row r="5860">
          <cell r="D5860" t="str">
            <v>612425197609156512</v>
          </cell>
          <cell r="E5860" t="str">
            <v>三坪村</v>
          </cell>
          <cell r="F5860" t="str">
            <v>三坪村4组</v>
          </cell>
          <cell r="G5860" t="str">
            <v>3116690927</v>
          </cell>
          <cell r="H5860" t="str">
            <v>310050708390</v>
          </cell>
          <cell r="I5860" t="str">
            <v>周吉顺</v>
          </cell>
        </row>
        <row r="5861">
          <cell r="D5861" t="str">
            <v>612425194106066466</v>
          </cell>
          <cell r="E5861" t="str">
            <v>三坪村</v>
          </cell>
          <cell r="F5861" t="str">
            <v>三坪村4组</v>
          </cell>
          <cell r="G5861" t="str">
            <v>3116690927</v>
          </cell>
          <cell r="H5861" t="str">
            <v>310050708391</v>
          </cell>
          <cell r="I5861" t="str">
            <v>王胜凤</v>
          </cell>
        </row>
        <row r="5862">
          <cell r="D5862" t="str">
            <v>612425196802016453</v>
          </cell>
          <cell r="E5862" t="str">
            <v>三坪村</v>
          </cell>
          <cell r="F5862" t="str">
            <v>三坪村1组</v>
          </cell>
          <cell r="G5862" t="str">
            <v>3116690935</v>
          </cell>
          <cell r="H5862" t="str">
            <v>310050711449</v>
          </cell>
          <cell r="I5862" t="str">
            <v>洪朝林</v>
          </cell>
        </row>
        <row r="5863">
          <cell r="D5863" t="str">
            <v>612425197001156522</v>
          </cell>
          <cell r="E5863" t="str">
            <v>三坪村</v>
          </cell>
          <cell r="F5863" t="str">
            <v>三坪村1组</v>
          </cell>
          <cell r="G5863" t="str">
            <v>3116690935</v>
          </cell>
          <cell r="H5863" t="str">
            <v>310050711448</v>
          </cell>
          <cell r="I5863" t="str">
            <v>李维翠</v>
          </cell>
        </row>
        <row r="5864">
          <cell r="D5864" t="str">
            <v>612425199203106514</v>
          </cell>
          <cell r="E5864" t="str">
            <v>三坪村</v>
          </cell>
          <cell r="F5864" t="str">
            <v>三坪村1组</v>
          </cell>
          <cell r="G5864" t="str">
            <v>3116690935</v>
          </cell>
          <cell r="H5864" t="str">
            <v>310050711446</v>
          </cell>
          <cell r="I5864" t="str">
            <v>洪伟</v>
          </cell>
        </row>
        <row r="5865">
          <cell r="D5865" t="str">
            <v>610924200810266493</v>
          </cell>
          <cell r="E5865" t="str">
            <v>三坪村</v>
          </cell>
          <cell r="F5865" t="str">
            <v>三坪村1组</v>
          </cell>
          <cell r="G5865" t="str">
            <v>3116690935</v>
          </cell>
          <cell r="H5865" t="str">
            <v>310050711447</v>
          </cell>
          <cell r="I5865" t="str">
            <v>洪洋</v>
          </cell>
        </row>
        <row r="5866">
          <cell r="D5866" t="str">
            <v>610924201906096454</v>
          </cell>
          <cell r="E5866" t="str">
            <v>三坪村</v>
          </cell>
          <cell r="F5866" t="str">
            <v>三坪村1组</v>
          </cell>
          <cell r="G5866" t="str">
            <v>3116690935</v>
          </cell>
          <cell r="H5866" t="str">
            <v>5700000683235496</v>
          </cell>
          <cell r="I5866" t="str">
            <v>洪斗彬</v>
          </cell>
        </row>
        <row r="5867">
          <cell r="D5867" t="str">
            <v>612425197811277078</v>
          </cell>
          <cell r="E5867" t="str">
            <v>三坪村</v>
          </cell>
          <cell r="F5867" t="str">
            <v>三坪村6组</v>
          </cell>
          <cell r="G5867" t="str">
            <v>3116691165</v>
          </cell>
          <cell r="H5867" t="str">
            <v>310050751676</v>
          </cell>
          <cell r="I5867" t="str">
            <v>覃承国</v>
          </cell>
        </row>
        <row r="5868">
          <cell r="D5868" t="str">
            <v>612425197705206460</v>
          </cell>
          <cell r="E5868" t="str">
            <v>三坪村</v>
          </cell>
          <cell r="F5868" t="str">
            <v>三坪村6组</v>
          </cell>
          <cell r="G5868" t="str">
            <v>3116691165</v>
          </cell>
          <cell r="H5868" t="str">
            <v>310050751679</v>
          </cell>
          <cell r="I5868" t="str">
            <v>刘继美</v>
          </cell>
        </row>
        <row r="5869">
          <cell r="D5869" t="str">
            <v>610924200901056491</v>
          </cell>
          <cell r="E5869" t="str">
            <v>三坪村</v>
          </cell>
          <cell r="F5869" t="str">
            <v>三坪村6组</v>
          </cell>
          <cell r="G5869" t="str">
            <v>3116691165</v>
          </cell>
          <cell r="H5869" t="str">
            <v>310050751678</v>
          </cell>
          <cell r="I5869" t="str">
            <v>覃培彬</v>
          </cell>
        </row>
        <row r="5870">
          <cell r="D5870" t="str">
            <v>610924200610046488</v>
          </cell>
          <cell r="E5870" t="str">
            <v>三坪村</v>
          </cell>
          <cell r="F5870" t="str">
            <v>三坪村6组</v>
          </cell>
          <cell r="G5870" t="str">
            <v>3116691165</v>
          </cell>
          <cell r="H5870" t="str">
            <v>310050751680</v>
          </cell>
          <cell r="I5870" t="str">
            <v>覃培琳</v>
          </cell>
        </row>
        <row r="5871">
          <cell r="D5871" t="str">
            <v>612425198608157438</v>
          </cell>
          <cell r="E5871" t="str">
            <v>三坪村</v>
          </cell>
          <cell r="F5871" t="str">
            <v>三坪村4组</v>
          </cell>
          <cell r="G5871" t="str">
            <v>3116691182</v>
          </cell>
          <cell r="H5871" t="str">
            <v>310050711919</v>
          </cell>
          <cell r="I5871" t="str">
            <v>覃建安</v>
          </cell>
        </row>
        <row r="5872">
          <cell r="D5872" t="str">
            <v>612425195203057435</v>
          </cell>
          <cell r="E5872" t="str">
            <v>三坪村</v>
          </cell>
          <cell r="F5872" t="str">
            <v>三坪村4组</v>
          </cell>
          <cell r="G5872" t="str">
            <v>3116691182</v>
          </cell>
          <cell r="H5872" t="str">
            <v>5700000133841473</v>
          </cell>
          <cell r="I5872" t="str">
            <v>覃培元</v>
          </cell>
        </row>
        <row r="5873">
          <cell r="D5873" t="str">
            <v>612425195604097446</v>
          </cell>
          <cell r="E5873" t="str">
            <v>三坪村</v>
          </cell>
          <cell r="F5873" t="str">
            <v>三坪村4组</v>
          </cell>
          <cell r="G5873" t="str">
            <v>3116691182</v>
          </cell>
          <cell r="H5873" t="str">
            <v>310050714941</v>
          </cell>
          <cell r="I5873" t="str">
            <v>陈辉明</v>
          </cell>
        </row>
        <row r="5874">
          <cell r="D5874" t="str">
            <v>612425198804257444</v>
          </cell>
          <cell r="E5874" t="str">
            <v>三坪村</v>
          </cell>
          <cell r="F5874" t="str">
            <v>三坪村4组</v>
          </cell>
          <cell r="G5874" t="str">
            <v>3116691182</v>
          </cell>
          <cell r="H5874" t="str">
            <v>310050714940</v>
          </cell>
          <cell r="I5874" t="str">
            <v>覃建英</v>
          </cell>
        </row>
        <row r="5875">
          <cell r="D5875" t="str">
            <v>612425198601106777</v>
          </cell>
          <cell r="E5875" t="str">
            <v>三坪村</v>
          </cell>
          <cell r="F5875" t="str">
            <v>三坪村5组</v>
          </cell>
          <cell r="G5875" t="str">
            <v>3116691290</v>
          </cell>
          <cell r="H5875" t="str">
            <v>310050653933</v>
          </cell>
          <cell r="I5875" t="str">
            <v>赵圣均</v>
          </cell>
        </row>
        <row r="5876">
          <cell r="D5876" t="str">
            <v>612425198710056529</v>
          </cell>
          <cell r="E5876" t="str">
            <v>三坪村</v>
          </cell>
          <cell r="F5876" t="str">
            <v>三坪村5组</v>
          </cell>
          <cell r="G5876" t="str">
            <v>3116691290</v>
          </cell>
          <cell r="H5876" t="str">
            <v>310050653928</v>
          </cell>
          <cell r="I5876" t="str">
            <v>王英仿</v>
          </cell>
        </row>
        <row r="5877">
          <cell r="D5877" t="str">
            <v>610924201110116456</v>
          </cell>
          <cell r="E5877" t="str">
            <v>三坪村</v>
          </cell>
          <cell r="F5877" t="str">
            <v>三坪村5组</v>
          </cell>
          <cell r="G5877" t="str">
            <v>3116691290</v>
          </cell>
          <cell r="H5877" t="str">
            <v>310050653929</v>
          </cell>
          <cell r="I5877" t="str">
            <v>赵成鹏</v>
          </cell>
        </row>
        <row r="5878">
          <cell r="D5878" t="str">
            <v>610924200903286485</v>
          </cell>
          <cell r="E5878" t="str">
            <v>三坪村</v>
          </cell>
          <cell r="F5878" t="str">
            <v>三坪村5组</v>
          </cell>
          <cell r="G5878" t="str">
            <v>3116691290</v>
          </cell>
          <cell r="H5878" t="str">
            <v>310050653930</v>
          </cell>
          <cell r="I5878" t="str">
            <v>赵成莉</v>
          </cell>
        </row>
        <row r="5879">
          <cell r="D5879" t="str">
            <v>612425195305076514</v>
          </cell>
          <cell r="E5879" t="str">
            <v>三坪村</v>
          </cell>
          <cell r="F5879" t="str">
            <v>三坪村5组</v>
          </cell>
          <cell r="G5879" t="str">
            <v>3116691290</v>
          </cell>
          <cell r="H5879" t="str">
            <v>310050653931</v>
          </cell>
          <cell r="I5879" t="str">
            <v>王衍章</v>
          </cell>
        </row>
        <row r="5880">
          <cell r="D5880" t="str">
            <v>612425196212186524</v>
          </cell>
          <cell r="E5880" t="str">
            <v>三坪村</v>
          </cell>
          <cell r="F5880" t="str">
            <v>三坪村5组</v>
          </cell>
          <cell r="G5880" t="str">
            <v>3116691290</v>
          </cell>
          <cell r="H5880" t="str">
            <v>310050653932</v>
          </cell>
          <cell r="I5880" t="str">
            <v>任宗银</v>
          </cell>
        </row>
        <row r="5881">
          <cell r="D5881" t="str">
            <v>612425197205266459</v>
          </cell>
          <cell r="E5881" t="str">
            <v>三坪村</v>
          </cell>
          <cell r="F5881" t="str">
            <v>三坪村2组</v>
          </cell>
          <cell r="G5881" t="str">
            <v>3116691896</v>
          </cell>
          <cell r="H5881" t="str">
            <v>310050689216</v>
          </cell>
          <cell r="I5881" t="str">
            <v>靳廷安</v>
          </cell>
        </row>
        <row r="5882">
          <cell r="D5882" t="str">
            <v>612425194306296469</v>
          </cell>
          <cell r="E5882" t="str">
            <v>三坪村</v>
          </cell>
          <cell r="F5882" t="str">
            <v>三坪村2组</v>
          </cell>
          <cell r="G5882" t="str">
            <v>3116691896</v>
          </cell>
          <cell r="H5882" t="str">
            <v>310050689215</v>
          </cell>
          <cell r="I5882" t="str">
            <v>成桂远</v>
          </cell>
        </row>
        <row r="5883">
          <cell r="D5883" t="str">
            <v>612425195212156451</v>
          </cell>
          <cell r="E5883" t="str">
            <v>三坪村</v>
          </cell>
          <cell r="F5883" t="str">
            <v>三坪村2组</v>
          </cell>
          <cell r="G5883" t="str">
            <v>3116691896</v>
          </cell>
          <cell r="H5883" t="str">
            <v>310050689213</v>
          </cell>
          <cell r="I5883" t="str">
            <v>靳廷云</v>
          </cell>
        </row>
        <row r="5884">
          <cell r="D5884" t="str">
            <v>612425196610286512</v>
          </cell>
          <cell r="E5884" t="str">
            <v>三坪村</v>
          </cell>
          <cell r="F5884" t="str">
            <v>三坪村2组</v>
          </cell>
          <cell r="G5884" t="str">
            <v>3116691896</v>
          </cell>
          <cell r="H5884" t="str">
            <v>5700000116247881</v>
          </cell>
          <cell r="I5884" t="str">
            <v>靳廷富</v>
          </cell>
        </row>
        <row r="5885">
          <cell r="D5885" t="str">
            <v>612425199408106614</v>
          </cell>
          <cell r="E5885" t="str">
            <v>三坪村</v>
          </cell>
          <cell r="F5885" t="str">
            <v>三坪村2组</v>
          </cell>
          <cell r="G5885" t="str">
            <v>3116691896</v>
          </cell>
          <cell r="H5885" t="str">
            <v>310050689214</v>
          </cell>
          <cell r="I5885" t="str">
            <v>靳诗根</v>
          </cell>
        </row>
        <row r="5886">
          <cell r="D5886" t="str">
            <v>612425194405256518</v>
          </cell>
          <cell r="E5886" t="str">
            <v>三坪村</v>
          </cell>
          <cell r="F5886" t="str">
            <v>三坪村6组</v>
          </cell>
          <cell r="G5886" t="str">
            <v>3116691953</v>
          </cell>
          <cell r="H5886" t="str">
            <v>310050764053</v>
          </cell>
          <cell r="I5886" t="str">
            <v>贾耀柏</v>
          </cell>
        </row>
        <row r="5887">
          <cell r="D5887" t="str">
            <v>612425194602066529</v>
          </cell>
          <cell r="E5887" t="str">
            <v>三坪村</v>
          </cell>
          <cell r="F5887" t="str">
            <v>三坪村6组</v>
          </cell>
          <cell r="G5887" t="str">
            <v>3116691953</v>
          </cell>
          <cell r="H5887" t="str">
            <v>310050764052</v>
          </cell>
          <cell r="I5887" t="str">
            <v>李远秀</v>
          </cell>
        </row>
        <row r="5888">
          <cell r="D5888" t="str">
            <v>612425198307076511</v>
          </cell>
          <cell r="E5888" t="str">
            <v>三坪村</v>
          </cell>
          <cell r="F5888" t="str">
            <v>三坪村6组</v>
          </cell>
          <cell r="G5888" t="str">
            <v>3116691953</v>
          </cell>
          <cell r="H5888" t="str">
            <v>310050764051</v>
          </cell>
          <cell r="I5888" t="str">
            <v>贾学俭</v>
          </cell>
        </row>
        <row r="5889">
          <cell r="D5889" t="str">
            <v>612425195711216519</v>
          </cell>
          <cell r="E5889" t="str">
            <v>三坪村</v>
          </cell>
          <cell r="F5889" t="str">
            <v>三坪村6组</v>
          </cell>
          <cell r="G5889" t="str">
            <v>3116691954</v>
          </cell>
          <cell r="H5889" t="str">
            <v>310050764054</v>
          </cell>
          <cell r="I5889" t="str">
            <v>唐厚德</v>
          </cell>
        </row>
        <row r="5890">
          <cell r="D5890" t="str">
            <v>612425196103146523</v>
          </cell>
          <cell r="E5890" t="str">
            <v>三坪村</v>
          </cell>
          <cell r="F5890" t="str">
            <v>三坪村6组</v>
          </cell>
          <cell r="G5890" t="str">
            <v>3116691954</v>
          </cell>
          <cell r="H5890" t="str">
            <v>310050764055</v>
          </cell>
          <cell r="I5890" t="str">
            <v>毛高富</v>
          </cell>
        </row>
        <row r="5891">
          <cell r="D5891" t="str">
            <v>612425195404066450</v>
          </cell>
          <cell r="E5891" t="str">
            <v>三坪村</v>
          </cell>
          <cell r="F5891" t="str">
            <v>三坪村7组</v>
          </cell>
          <cell r="G5891" t="str">
            <v>3116691962</v>
          </cell>
          <cell r="H5891" t="str">
            <v>310050764788</v>
          </cell>
          <cell r="I5891" t="str">
            <v>张明友</v>
          </cell>
        </row>
        <row r="5892">
          <cell r="D5892" t="str">
            <v>612425198908166459</v>
          </cell>
          <cell r="E5892" t="str">
            <v>三坪村</v>
          </cell>
          <cell r="F5892" t="str">
            <v>三坪村7组</v>
          </cell>
          <cell r="G5892" t="str">
            <v>3116691962</v>
          </cell>
          <cell r="H5892" t="str">
            <v>310050764787</v>
          </cell>
          <cell r="I5892" t="str">
            <v>张里平</v>
          </cell>
        </row>
        <row r="5893">
          <cell r="D5893" t="str">
            <v>612425194902186450</v>
          </cell>
          <cell r="E5893" t="str">
            <v>三坪村</v>
          </cell>
          <cell r="F5893" t="str">
            <v>三坪村4组</v>
          </cell>
          <cell r="G5893" t="str">
            <v>3116691969</v>
          </cell>
          <cell r="H5893" t="str">
            <v>310050764815</v>
          </cell>
          <cell r="I5893" t="str">
            <v>周启祥</v>
          </cell>
        </row>
        <row r="5894">
          <cell r="D5894" t="str">
            <v>612425195202196468</v>
          </cell>
          <cell r="E5894" t="str">
            <v>三坪村</v>
          </cell>
          <cell r="F5894" t="str">
            <v>三坪村4组</v>
          </cell>
          <cell r="G5894" t="str">
            <v>3116691969</v>
          </cell>
          <cell r="H5894" t="str">
            <v>310050764812</v>
          </cell>
          <cell r="I5894" t="str">
            <v>刘长友</v>
          </cell>
        </row>
        <row r="5895">
          <cell r="D5895" t="str">
            <v>612425199710106519</v>
          </cell>
          <cell r="E5895" t="str">
            <v>三坪村</v>
          </cell>
          <cell r="F5895" t="str">
            <v>三坪村4组</v>
          </cell>
          <cell r="G5895" t="str">
            <v>3116691969</v>
          </cell>
          <cell r="H5895" t="str">
            <v>310050764814</v>
          </cell>
          <cell r="I5895" t="str">
            <v>周建明</v>
          </cell>
        </row>
        <row r="5896">
          <cell r="D5896" t="str">
            <v>612425200003116529</v>
          </cell>
          <cell r="E5896" t="str">
            <v>三坪村</v>
          </cell>
          <cell r="F5896" t="str">
            <v>三坪村4组</v>
          </cell>
          <cell r="G5896" t="str">
            <v>3116691969</v>
          </cell>
          <cell r="H5896" t="str">
            <v>310050764813</v>
          </cell>
          <cell r="I5896" t="str">
            <v>周建勤</v>
          </cell>
        </row>
        <row r="5897">
          <cell r="D5897" t="str">
            <v>612425194902106457</v>
          </cell>
          <cell r="E5897" t="str">
            <v>三坪村</v>
          </cell>
          <cell r="F5897" t="str">
            <v>三坪村1组</v>
          </cell>
          <cell r="G5897" t="str">
            <v>3116691971</v>
          </cell>
          <cell r="H5897" t="str">
            <v>310050764817</v>
          </cell>
          <cell r="I5897" t="str">
            <v>陈辉善</v>
          </cell>
        </row>
        <row r="5898">
          <cell r="D5898" t="str">
            <v>612425195006026525</v>
          </cell>
          <cell r="E5898" t="str">
            <v>三坪村</v>
          </cell>
          <cell r="F5898" t="str">
            <v>三坪村1组</v>
          </cell>
          <cell r="G5898" t="str">
            <v>3116691971</v>
          </cell>
          <cell r="H5898" t="str">
            <v>310050764819</v>
          </cell>
          <cell r="I5898" t="str">
            <v>周武方</v>
          </cell>
        </row>
        <row r="5899">
          <cell r="D5899" t="str">
            <v>61242519870422651X</v>
          </cell>
          <cell r="E5899" t="str">
            <v>三坪村</v>
          </cell>
          <cell r="F5899" t="str">
            <v>三坪村1组</v>
          </cell>
          <cell r="G5899" t="str">
            <v>3116691971</v>
          </cell>
          <cell r="H5899" t="str">
            <v>310050764818</v>
          </cell>
          <cell r="I5899" t="str">
            <v>陈英建</v>
          </cell>
        </row>
        <row r="5900">
          <cell r="D5900" t="str">
            <v>612425196601106452</v>
          </cell>
          <cell r="E5900" t="str">
            <v>三坪村</v>
          </cell>
          <cell r="F5900" t="str">
            <v>三坪村4组</v>
          </cell>
          <cell r="G5900" t="str">
            <v>3116692039</v>
          </cell>
          <cell r="H5900" t="str">
            <v>310050761278</v>
          </cell>
          <cell r="I5900" t="str">
            <v>周吉武</v>
          </cell>
        </row>
        <row r="5901">
          <cell r="D5901" t="str">
            <v>612425196703276460</v>
          </cell>
          <cell r="E5901" t="str">
            <v>三坪村</v>
          </cell>
          <cell r="F5901" t="str">
            <v>三坪村4组</v>
          </cell>
          <cell r="G5901" t="str">
            <v>3116692039</v>
          </cell>
          <cell r="H5901" t="str">
            <v>310050761281</v>
          </cell>
          <cell r="I5901" t="str">
            <v>杨大凤</v>
          </cell>
        </row>
        <row r="5902">
          <cell r="D5902" t="str">
            <v>612425199306206657</v>
          </cell>
          <cell r="E5902" t="str">
            <v>三坪村</v>
          </cell>
          <cell r="F5902" t="str">
            <v>三坪村4组</v>
          </cell>
          <cell r="G5902" t="str">
            <v>3116692039</v>
          </cell>
          <cell r="H5902" t="str">
            <v>310050761279</v>
          </cell>
          <cell r="I5902" t="str">
            <v>周照成</v>
          </cell>
        </row>
        <row r="5903">
          <cell r="D5903" t="str">
            <v>612425199608156456</v>
          </cell>
          <cell r="E5903" t="str">
            <v>三坪村</v>
          </cell>
          <cell r="F5903" t="str">
            <v>三坪村4组</v>
          </cell>
          <cell r="G5903" t="str">
            <v>3116692039</v>
          </cell>
          <cell r="H5903" t="str">
            <v>310050761280</v>
          </cell>
          <cell r="I5903" t="str">
            <v>周照才</v>
          </cell>
        </row>
        <row r="5904">
          <cell r="D5904" t="str">
            <v>612425196209286516</v>
          </cell>
          <cell r="E5904" t="str">
            <v>三坪村</v>
          </cell>
          <cell r="F5904" t="str">
            <v>三坪村5组</v>
          </cell>
          <cell r="G5904" t="str">
            <v>3116692041</v>
          </cell>
          <cell r="H5904" t="str">
            <v>310050761285</v>
          </cell>
          <cell r="I5904" t="str">
            <v>罗运发</v>
          </cell>
        </row>
        <row r="5905">
          <cell r="D5905" t="str">
            <v>612425199007126518</v>
          </cell>
          <cell r="E5905" t="str">
            <v>三坪村</v>
          </cell>
          <cell r="F5905" t="str">
            <v>三坪村5组</v>
          </cell>
          <cell r="G5905" t="str">
            <v>3116692041</v>
          </cell>
          <cell r="H5905" t="str">
            <v>310050761284</v>
          </cell>
          <cell r="I5905" t="str">
            <v>罗顺</v>
          </cell>
        </row>
        <row r="5906">
          <cell r="D5906" t="str">
            <v>612425195510226518</v>
          </cell>
          <cell r="E5906" t="str">
            <v>三坪村</v>
          </cell>
          <cell r="F5906" t="str">
            <v>三坪村4组</v>
          </cell>
          <cell r="G5906" t="str">
            <v>3116692054</v>
          </cell>
          <cell r="H5906" t="str">
            <v>310050762039</v>
          </cell>
          <cell r="I5906" t="str">
            <v>米自国</v>
          </cell>
        </row>
        <row r="5907">
          <cell r="D5907" t="str">
            <v>612425195902036510</v>
          </cell>
          <cell r="E5907" t="str">
            <v>三坪村</v>
          </cell>
          <cell r="F5907" t="str">
            <v>三坪村4组</v>
          </cell>
          <cell r="G5907" t="str">
            <v>3116692060</v>
          </cell>
          <cell r="H5907" t="str">
            <v>310050762776</v>
          </cell>
          <cell r="I5907" t="str">
            <v>彭仲毕</v>
          </cell>
        </row>
        <row r="5908">
          <cell r="D5908" t="str">
            <v>612425196301286463</v>
          </cell>
          <cell r="E5908" t="str">
            <v>三坪村</v>
          </cell>
          <cell r="F5908" t="str">
            <v>三坪村4组</v>
          </cell>
          <cell r="G5908" t="str">
            <v>3116692060</v>
          </cell>
          <cell r="H5908" t="str">
            <v>310050762775</v>
          </cell>
          <cell r="I5908" t="str">
            <v>张新翠</v>
          </cell>
        </row>
        <row r="5909">
          <cell r="D5909" t="str">
            <v>612425199101206450</v>
          </cell>
          <cell r="E5909" t="str">
            <v>三坪村</v>
          </cell>
          <cell r="F5909" t="str">
            <v>三坪村4组</v>
          </cell>
          <cell r="G5909" t="str">
            <v>3116692060</v>
          </cell>
          <cell r="H5909" t="str">
            <v>310050762053</v>
          </cell>
          <cell r="I5909" t="str">
            <v>彭良兵</v>
          </cell>
        </row>
        <row r="5910">
          <cell r="D5910" t="str">
            <v>612425197703076455</v>
          </cell>
          <cell r="E5910" t="str">
            <v>三坪村</v>
          </cell>
          <cell r="F5910" t="str">
            <v>三坪村5组</v>
          </cell>
          <cell r="G5910" t="str">
            <v>3116692654</v>
          </cell>
          <cell r="H5910" t="str">
            <v>310050684567</v>
          </cell>
          <cell r="I5910" t="str">
            <v>王英唐</v>
          </cell>
        </row>
        <row r="5911">
          <cell r="D5911" t="str">
            <v>612425197506127524</v>
          </cell>
          <cell r="E5911" t="str">
            <v>三坪村</v>
          </cell>
          <cell r="F5911" t="str">
            <v>三坪村5组</v>
          </cell>
          <cell r="G5911" t="str">
            <v>3116692654</v>
          </cell>
          <cell r="H5911" t="str">
            <v>310050684569</v>
          </cell>
          <cell r="I5911" t="str">
            <v>龚忠芳</v>
          </cell>
        </row>
        <row r="5912">
          <cell r="D5912" t="str">
            <v>610924200807246459</v>
          </cell>
          <cell r="E5912" t="str">
            <v>三坪村</v>
          </cell>
          <cell r="F5912" t="str">
            <v>三坪村5组</v>
          </cell>
          <cell r="G5912" t="str">
            <v>3116692654</v>
          </cell>
          <cell r="H5912" t="str">
            <v>310050684568</v>
          </cell>
          <cell r="I5912" t="str">
            <v>王怀毅</v>
          </cell>
        </row>
        <row r="5913">
          <cell r="D5913" t="str">
            <v>612425199911266519</v>
          </cell>
          <cell r="E5913" t="str">
            <v>三坪村</v>
          </cell>
          <cell r="F5913" t="str">
            <v>三坪村5组</v>
          </cell>
          <cell r="G5913" t="str">
            <v>3116692654</v>
          </cell>
          <cell r="H5913" t="str">
            <v>310050684570</v>
          </cell>
          <cell r="I5913" t="str">
            <v>王鑫</v>
          </cell>
        </row>
        <row r="5914">
          <cell r="D5914" t="str">
            <v>612425197706106453</v>
          </cell>
          <cell r="E5914" t="str">
            <v>三坪村</v>
          </cell>
          <cell r="F5914" t="str">
            <v>三坪村7组</v>
          </cell>
          <cell r="G5914" t="str">
            <v>3116692660</v>
          </cell>
          <cell r="H5914" t="str">
            <v>310050687619</v>
          </cell>
          <cell r="I5914" t="str">
            <v>钟全章</v>
          </cell>
        </row>
        <row r="5915">
          <cell r="D5915" t="str">
            <v>610924200201286456</v>
          </cell>
          <cell r="E5915" t="str">
            <v>三坪村</v>
          </cell>
          <cell r="F5915" t="str">
            <v>三坪村7组</v>
          </cell>
          <cell r="G5915" t="str">
            <v>3116692660</v>
          </cell>
          <cell r="H5915" t="str">
            <v>310050687618</v>
          </cell>
          <cell r="I5915" t="str">
            <v>钟登华</v>
          </cell>
        </row>
        <row r="5916">
          <cell r="D5916" t="str">
            <v>612425193805296450</v>
          </cell>
          <cell r="E5916" t="str">
            <v>三坪村</v>
          </cell>
          <cell r="F5916" t="str">
            <v>三坪村7组</v>
          </cell>
          <cell r="G5916" t="str">
            <v>3116692660</v>
          </cell>
          <cell r="H5916" t="str">
            <v>5700000130118808</v>
          </cell>
          <cell r="I5916" t="str">
            <v>钟文田</v>
          </cell>
        </row>
        <row r="5917">
          <cell r="D5917" t="str">
            <v>612425194110106467</v>
          </cell>
          <cell r="E5917" t="str">
            <v>三坪村</v>
          </cell>
          <cell r="F5917" t="str">
            <v>三坪村7组</v>
          </cell>
          <cell r="G5917" t="str">
            <v>3116692660</v>
          </cell>
          <cell r="H5917" t="str">
            <v>310050687620</v>
          </cell>
          <cell r="I5917" t="str">
            <v>陈继春</v>
          </cell>
        </row>
        <row r="5918">
          <cell r="D5918" t="str">
            <v>612425197010116450</v>
          </cell>
          <cell r="E5918" t="str">
            <v>三坪村</v>
          </cell>
          <cell r="F5918" t="str">
            <v>三坪村4组</v>
          </cell>
          <cell r="G5918" t="str">
            <v>3116692661</v>
          </cell>
          <cell r="H5918" t="str">
            <v>310050687623</v>
          </cell>
          <cell r="I5918" t="str">
            <v>周吉明</v>
          </cell>
        </row>
        <row r="5919">
          <cell r="D5919" t="str">
            <v>612425197103266466</v>
          </cell>
          <cell r="E5919" t="str">
            <v>三坪村</v>
          </cell>
          <cell r="F5919" t="str">
            <v>三坪村4组</v>
          </cell>
          <cell r="G5919" t="str">
            <v>3116692661</v>
          </cell>
          <cell r="H5919" t="str">
            <v>310050687622</v>
          </cell>
          <cell r="I5919" t="str">
            <v>谢朝菊</v>
          </cell>
        </row>
        <row r="5920">
          <cell r="D5920" t="str">
            <v>612425199408076451</v>
          </cell>
          <cell r="E5920" t="str">
            <v>三坪村</v>
          </cell>
          <cell r="F5920" t="str">
            <v>三坪村4组</v>
          </cell>
          <cell r="G5920" t="str">
            <v>3116692661</v>
          </cell>
          <cell r="H5920" t="str">
            <v>310050687621</v>
          </cell>
          <cell r="I5920" t="str">
            <v>周照锋</v>
          </cell>
        </row>
        <row r="5921">
          <cell r="D5921" t="str">
            <v>612425199706066518</v>
          </cell>
          <cell r="E5921" t="str">
            <v>三坪村</v>
          </cell>
          <cell r="F5921" t="str">
            <v>三坪村4组</v>
          </cell>
          <cell r="G5921" t="str">
            <v>3116692661</v>
          </cell>
          <cell r="H5921" t="str">
            <v>310050687624</v>
          </cell>
          <cell r="I5921" t="str">
            <v>周照超</v>
          </cell>
        </row>
        <row r="5922">
          <cell r="D5922" t="str">
            <v>612425196501016513</v>
          </cell>
          <cell r="E5922" t="str">
            <v>三坪村</v>
          </cell>
          <cell r="F5922" t="str">
            <v>三坪村4组</v>
          </cell>
          <cell r="G5922" t="str">
            <v>3116693186</v>
          </cell>
          <cell r="H5922" t="str">
            <v>310050655771</v>
          </cell>
          <cell r="I5922" t="str">
            <v>米从志</v>
          </cell>
        </row>
        <row r="5923">
          <cell r="D5923" t="str">
            <v>612425196707136529</v>
          </cell>
          <cell r="E5923" t="str">
            <v>三坪村</v>
          </cell>
          <cell r="F5923" t="str">
            <v>三坪村4组</v>
          </cell>
          <cell r="G5923" t="str">
            <v>3116693186</v>
          </cell>
          <cell r="H5923" t="str">
            <v>310050655772</v>
          </cell>
          <cell r="I5923" t="str">
            <v>靳诗珍</v>
          </cell>
        </row>
        <row r="5924">
          <cell r="D5924" t="str">
            <v>612425199004206512</v>
          </cell>
          <cell r="E5924" t="str">
            <v>三坪村</v>
          </cell>
          <cell r="F5924" t="str">
            <v>三坪村4组</v>
          </cell>
          <cell r="G5924" t="str">
            <v>3116693186</v>
          </cell>
          <cell r="H5924" t="str">
            <v>310050655768</v>
          </cell>
          <cell r="I5924" t="str">
            <v>米立松</v>
          </cell>
        </row>
        <row r="5925">
          <cell r="D5925" t="str">
            <v>612425200312136523</v>
          </cell>
          <cell r="E5925" t="str">
            <v>三坪村</v>
          </cell>
          <cell r="F5925" t="str">
            <v>三坪村4组</v>
          </cell>
          <cell r="G5925" t="str">
            <v>3116693186</v>
          </cell>
          <cell r="H5925" t="str">
            <v>310050655769</v>
          </cell>
          <cell r="I5925" t="str">
            <v>米念</v>
          </cell>
        </row>
        <row r="5926">
          <cell r="D5926" t="str">
            <v>612425197811106455</v>
          </cell>
          <cell r="E5926" t="str">
            <v>三坪村</v>
          </cell>
          <cell r="F5926" t="str">
            <v>三坪村3组</v>
          </cell>
          <cell r="G5926" t="str">
            <v>3116693736</v>
          </cell>
          <cell r="H5926" t="str">
            <v>310050748330</v>
          </cell>
          <cell r="I5926" t="str">
            <v>孙诗刚</v>
          </cell>
        </row>
        <row r="5927">
          <cell r="D5927" t="str">
            <v>612425198206047447</v>
          </cell>
          <cell r="E5927" t="str">
            <v>三坪村</v>
          </cell>
          <cell r="F5927" t="str">
            <v>三坪村3组</v>
          </cell>
          <cell r="G5927" t="str">
            <v>3116693736</v>
          </cell>
          <cell r="H5927" t="str">
            <v>310050748329</v>
          </cell>
          <cell r="I5927" t="str">
            <v>范德春</v>
          </cell>
        </row>
        <row r="5928">
          <cell r="D5928" t="str">
            <v>610924200410146513</v>
          </cell>
          <cell r="E5928" t="str">
            <v>三坪村</v>
          </cell>
          <cell r="F5928" t="str">
            <v>三坪村3组</v>
          </cell>
          <cell r="G5928" t="str">
            <v>3116693736</v>
          </cell>
          <cell r="H5928" t="str">
            <v>310050748327</v>
          </cell>
          <cell r="I5928" t="str">
            <v>孙书林</v>
          </cell>
        </row>
        <row r="5929">
          <cell r="D5929" t="str">
            <v>610924200702286454</v>
          </cell>
          <cell r="E5929" t="str">
            <v>三坪村</v>
          </cell>
          <cell r="F5929" t="str">
            <v>三坪村3组</v>
          </cell>
          <cell r="G5929" t="str">
            <v>3116693736</v>
          </cell>
          <cell r="H5929" t="str">
            <v>310050748328</v>
          </cell>
          <cell r="I5929" t="str">
            <v>孙书文</v>
          </cell>
        </row>
        <row r="5930">
          <cell r="D5930" t="str">
            <v>612425196507236517</v>
          </cell>
          <cell r="E5930" t="str">
            <v>三坪村</v>
          </cell>
          <cell r="F5930" t="str">
            <v>三坪村3组</v>
          </cell>
          <cell r="G5930" t="str">
            <v>3116693984</v>
          </cell>
          <cell r="H5930" t="str">
            <v>310050650688</v>
          </cell>
          <cell r="I5930" t="str">
            <v>邓万兴</v>
          </cell>
        </row>
        <row r="5931">
          <cell r="D5931" t="str">
            <v>612425196509116527</v>
          </cell>
          <cell r="E5931" t="str">
            <v>三坪村</v>
          </cell>
          <cell r="F5931" t="str">
            <v>三坪村3组</v>
          </cell>
          <cell r="G5931" t="str">
            <v>3116693984</v>
          </cell>
          <cell r="H5931" t="str">
            <v>310050650687</v>
          </cell>
          <cell r="I5931" t="str">
            <v>米自琴</v>
          </cell>
        </row>
        <row r="5932">
          <cell r="D5932" t="str">
            <v>612425198804136511</v>
          </cell>
          <cell r="E5932" t="str">
            <v>三坪村</v>
          </cell>
          <cell r="F5932" t="str">
            <v>三坪村3组</v>
          </cell>
          <cell r="G5932" t="str">
            <v>3116693984</v>
          </cell>
          <cell r="H5932" t="str">
            <v>100000466142263</v>
          </cell>
          <cell r="I5932" t="str">
            <v>邓帮文</v>
          </cell>
        </row>
        <row r="5933">
          <cell r="D5933" t="str">
            <v>610924201209296477</v>
          </cell>
          <cell r="E5933" t="str">
            <v>三坪村</v>
          </cell>
          <cell r="F5933" t="str">
            <v>三坪村3组</v>
          </cell>
          <cell r="G5933" t="str">
            <v>3116693984</v>
          </cell>
          <cell r="H5933" t="str">
            <v>100000467998477</v>
          </cell>
          <cell r="I5933" t="str">
            <v>邓天宇</v>
          </cell>
        </row>
        <row r="5934">
          <cell r="D5934" t="str">
            <v>610924200802266469</v>
          </cell>
          <cell r="E5934" t="str">
            <v>三坪村</v>
          </cell>
          <cell r="F5934" t="str">
            <v>三坪村3组</v>
          </cell>
          <cell r="G5934" t="str">
            <v>3116693984</v>
          </cell>
          <cell r="H5934" t="str">
            <v>5700000117496913</v>
          </cell>
          <cell r="I5934" t="str">
            <v>邓艳</v>
          </cell>
        </row>
        <row r="5935">
          <cell r="D5935" t="str">
            <v>612425196710086518</v>
          </cell>
          <cell r="E5935" t="str">
            <v>三坪村</v>
          </cell>
          <cell r="F5935" t="str">
            <v>三坪村4组</v>
          </cell>
          <cell r="G5935" t="str">
            <v>3116693985</v>
          </cell>
          <cell r="H5935" t="str">
            <v>310050650690</v>
          </cell>
          <cell r="I5935" t="str">
            <v>马良申</v>
          </cell>
        </row>
        <row r="5936">
          <cell r="D5936" t="str">
            <v>612425197908226525</v>
          </cell>
          <cell r="E5936" t="str">
            <v>三坪村</v>
          </cell>
          <cell r="F5936" t="str">
            <v>三坪村4组</v>
          </cell>
          <cell r="G5936" t="str">
            <v>3116693985</v>
          </cell>
          <cell r="H5936" t="str">
            <v>310050650692</v>
          </cell>
          <cell r="I5936" t="str">
            <v>阮彩容</v>
          </cell>
        </row>
        <row r="5937">
          <cell r="D5937" t="str">
            <v>61242519970925651X</v>
          </cell>
          <cell r="E5937" t="str">
            <v>三坪村</v>
          </cell>
          <cell r="F5937" t="str">
            <v>三坪村4组</v>
          </cell>
          <cell r="G5937" t="str">
            <v>3116693985</v>
          </cell>
          <cell r="H5937" t="str">
            <v>310050650691</v>
          </cell>
          <cell r="I5937" t="str">
            <v>马祖玉</v>
          </cell>
        </row>
        <row r="5938">
          <cell r="D5938" t="str">
            <v>610924201406176466</v>
          </cell>
          <cell r="E5938" t="str">
            <v>三坪村</v>
          </cell>
          <cell r="F5938" t="str">
            <v>三坪村4组</v>
          </cell>
          <cell r="G5938" t="str">
            <v>3116693985</v>
          </cell>
          <cell r="H5938" t="str">
            <v>100000466602212</v>
          </cell>
          <cell r="I5938" t="str">
            <v>马宗菡</v>
          </cell>
        </row>
        <row r="5939">
          <cell r="D5939" t="str">
            <v>612425197408026455</v>
          </cell>
          <cell r="E5939" t="str">
            <v>三坪村</v>
          </cell>
          <cell r="F5939" t="str">
            <v>三坪村3组</v>
          </cell>
          <cell r="G5939" t="str">
            <v>3116694484</v>
          </cell>
          <cell r="H5939" t="str">
            <v>310050655354</v>
          </cell>
          <cell r="I5939" t="str">
            <v>马维安</v>
          </cell>
        </row>
        <row r="5940">
          <cell r="D5940" t="str">
            <v>612401198209293642</v>
          </cell>
          <cell r="E5940" t="str">
            <v>三坪村</v>
          </cell>
          <cell r="F5940" t="str">
            <v>三坪村3组</v>
          </cell>
          <cell r="G5940" t="str">
            <v>3116694484</v>
          </cell>
          <cell r="H5940" t="str">
            <v>5700000118663558</v>
          </cell>
          <cell r="I5940" t="str">
            <v>王俭英</v>
          </cell>
        </row>
        <row r="5941">
          <cell r="D5941" t="str">
            <v>610924200901206461</v>
          </cell>
          <cell r="E5941" t="str">
            <v>三坪村</v>
          </cell>
          <cell r="F5941" t="str">
            <v>三坪村3组</v>
          </cell>
          <cell r="G5941" t="str">
            <v>3116694484</v>
          </cell>
          <cell r="H5941" t="str">
            <v>310050655357</v>
          </cell>
          <cell r="I5941" t="str">
            <v>马盈盈</v>
          </cell>
        </row>
        <row r="5942">
          <cell r="D5942" t="str">
            <v>610924201501056462</v>
          </cell>
          <cell r="E5942" t="str">
            <v>三坪村</v>
          </cell>
          <cell r="F5942" t="str">
            <v>三坪村3组</v>
          </cell>
          <cell r="G5942" t="str">
            <v>3116694484</v>
          </cell>
          <cell r="H5942" t="str">
            <v>100000478343796</v>
          </cell>
          <cell r="I5942" t="str">
            <v>马欣悦</v>
          </cell>
        </row>
        <row r="5943">
          <cell r="D5943" t="str">
            <v>612425194606086455</v>
          </cell>
          <cell r="E5943" t="str">
            <v>三坪村</v>
          </cell>
          <cell r="F5943" t="str">
            <v>三坪村3组</v>
          </cell>
          <cell r="G5943" t="str">
            <v>3116694484</v>
          </cell>
          <cell r="H5943" t="str">
            <v>310050655356</v>
          </cell>
          <cell r="I5943" t="str">
            <v>马孝松</v>
          </cell>
        </row>
        <row r="5944">
          <cell r="D5944" t="str">
            <v>612425195304166462</v>
          </cell>
          <cell r="E5944" t="str">
            <v>三坪村</v>
          </cell>
          <cell r="F5944" t="str">
            <v>三坪村3组</v>
          </cell>
          <cell r="G5944" t="str">
            <v>3116694484</v>
          </cell>
          <cell r="H5944" t="str">
            <v>310050655355</v>
          </cell>
          <cell r="I5944" t="str">
            <v>唐正良</v>
          </cell>
        </row>
        <row r="5945">
          <cell r="D5945" t="str">
            <v>612425196304156453</v>
          </cell>
          <cell r="E5945" t="str">
            <v>三坪村</v>
          </cell>
          <cell r="F5945" t="str">
            <v>三坪村2组</v>
          </cell>
          <cell r="G5945" t="str">
            <v>3116694492</v>
          </cell>
          <cell r="H5945" t="str">
            <v>5700000113699579</v>
          </cell>
          <cell r="I5945" t="str">
            <v>曾化明</v>
          </cell>
        </row>
        <row r="5946">
          <cell r="D5946" t="str">
            <v>612425197605146464</v>
          </cell>
          <cell r="E5946" t="str">
            <v>三坪村</v>
          </cell>
          <cell r="F5946" t="str">
            <v>三坪村2组</v>
          </cell>
          <cell r="G5946" t="str">
            <v>3116694492</v>
          </cell>
          <cell r="H5946" t="str">
            <v>5700000113733545</v>
          </cell>
          <cell r="I5946" t="str">
            <v>李祖菊</v>
          </cell>
        </row>
        <row r="5947">
          <cell r="D5947" t="str">
            <v>612425199911046487</v>
          </cell>
          <cell r="E5947" t="str">
            <v>三坪村</v>
          </cell>
          <cell r="F5947" t="str">
            <v>三坪村2组</v>
          </cell>
          <cell r="G5947" t="str">
            <v>3116694492</v>
          </cell>
          <cell r="H5947" t="str">
            <v>5700000113743670</v>
          </cell>
          <cell r="I5947" t="str">
            <v>曾媛媛</v>
          </cell>
        </row>
        <row r="5948">
          <cell r="D5948" t="str">
            <v>612425195305236469</v>
          </cell>
          <cell r="E5948" t="str">
            <v>三坪村</v>
          </cell>
          <cell r="F5948" t="str">
            <v>三坪村2组</v>
          </cell>
          <cell r="G5948" t="str">
            <v>3116694492</v>
          </cell>
          <cell r="H5948" t="str">
            <v>310050658351</v>
          </cell>
          <cell r="I5948" t="str">
            <v>付文香</v>
          </cell>
        </row>
        <row r="5949">
          <cell r="D5949" t="str">
            <v>612425196604216518</v>
          </cell>
          <cell r="E5949" t="str">
            <v>三坪村</v>
          </cell>
          <cell r="F5949" t="str">
            <v>三坪村4组</v>
          </cell>
          <cell r="G5949" t="str">
            <v>3116694794</v>
          </cell>
          <cell r="H5949" t="str">
            <v>310050758915</v>
          </cell>
          <cell r="I5949" t="str">
            <v>唐厚恩</v>
          </cell>
        </row>
        <row r="5950">
          <cell r="D5950" t="str">
            <v>61242519760913652X</v>
          </cell>
          <cell r="E5950" t="str">
            <v>三坪村</v>
          </cell>
          <cell r="F5950" t="str">
            <v>三坪村4组</v>
          </cell>
          <cell r="G5950" t="str">
            <v>3116694794</v>
          </cell>
          <cell r="H5950" t="str">
            <v>310050758917</v>
          </cell>
          <cell r="I5950" t="str">
            <v>马良毕</v>
          </cell>
        </row>
        <row r="5951">
          <cell r="D5951" t="str">
            <v>612425199101026513</v>
          </cell>
          <cell r="E5951" t="str">
            <v>三坪村</v>
          </cell>
          <cell r="F5951" t="str">
            <v>三坪村4组</v>
          </cell>
          <cell r="G5951" t="str">
            <v>3116694794</v>
          </cell>
          <cell r="H5951" t="str">
            <v>310050758918</v>
          </cell>
          <cell r="I5951" t="str">
            <v>唐必超</v>
          </cell>
        </row>
        <row r="5952">
          <cell r="D5952" t="str">
            <v>612425199202131523</v>
          </cell>
          <cell r="E5952" t="str">
            <v>三坪村</v>
          </cell>
          <cell r="F5952" t="str">
            <v>三坪村4组</v>
          </cell>
          <cell r="G5952" t="str">
            <v>3116694794</v>
          </cell>
          <cell r="H5952" t="str">
            <v>5700000119512232</v>
          </cell>
          <cell r="I5952" t="str">
            <v>陈瑞瑞</v>
          </cell>
        </row>
        <row r="5953">
          <cell r="D5953" t="str">
            <v>610924201802066461</v>
          </cell>
          <cell r="E5953" t="str">
            <v>三坪村</v>
          </cell>
          <cell r="F5953" t="str">
            <v>三坪村4组</v>
          </cell>
          <cell r="G5953" t="str">
            <v>3116694794</v>
          </cell>
          <cell r="H5953" t="str">
            <v>5700000325132989</v>
          </cell>
          <cell r="I5953" t="str">
            <v>唐语涵</v>
          </cell>
        </row>
        <row r="5954">
          <cell r="D5954" t="str">
            <v>612425196802186452</v>
          </cell>
          <cell r="E5954" t="str">
            <v>三坪村</v>
          </cell>
          <cell r="F5954" t="str">
            <v>三坪村4组</v>
          </cell>
          <cell r="G5954" t="str">
            <v>3116694824</v>
          </cell>
          <cell r="H5954" t="str">
            <v>310050757537</v>
          </cell>
          <cell r="I5954" t="str">
            <v>王能发</v>
          </cell>
        </row>
        <row r="5955">
          <cell r="D5955" t="str">
            <v>612425199807266519</v>
          </cell>
          <cell r="E5955" t="str">
            <v>三坪村</v>
          </cell>
          <cell r="F5955" t="str">
            <v>三坪村4组</v>
          </cell>
          <cell r="G5955" t="str">
            <v>3116694824</v>
          </cell>
          <cell r="H5955" t="str">
            <v>310050757538</v>
          </cell>
          <cell r="I5955" t="str">
            <v>王健</v>
          </cell>
        </row>
        <row r="5956">
          <cell r="D5956" t="str">
            <v>61242519680527655X</v>
          </cell>
          <cell r="E5956" t="str">
            <v>三坪村</v>
          </cell>
          <cell r="F5956" t="str">
            <v>三坪村3组</v>
          </cell>
          <cell r="G5956" t="str">
            <v>3116694826</v>
          </cell>
          <cell r="H5956" t="str">
            <v>310050757544</v>
          </cell>
          <cell r="I5956" t="str">
            <v>张贤培</v>
          </cell>
        </row>
        <row r="5957">
          <cell r="D5957" t="str">
            <v>612425197102156468</v>
          </cell>
          <cell r="E5957" t="str">
            <v>三坪村</v>
          </cell>
          <cell r="F5957" t="str">
            <v>三坪村3组</v>
          </cell>
          <cell r="G5957" t="str">
            <v>3116694826</v>
          </cell>
          <cell r="H5957" t="str">
            <v>310050757541</v>
          </cell>
          <cell r="I5957" t="str">
            <v>米自秀</v>
          </cell>
        </row>
        <row r="5958">
          <cell r="D5958" t="str">
            <v>612425198307216457</v>
          </cell>
          <cell r="E5958" t="str">
            <v>三坪村</v>
          </cell>
          <cell r="F5958" t="str">
            <v>三坪村1组</v>
          </cell>
          <cell r="G5958" t="str">
            <v>3116694830</v>
          </cell>
          <cell r="H5958" t="str">
            <v>310050757555</v>
          </cell>
          <cell r="I5958" t="str">
            <v>陈英钢</v>
          </cell>
        </row>
        <row r="5959">
          <cell r="D5959" t="str">
            <v>612425195601106466</v>
          </cell>
          <cell r="E5959" t="str">
            <v>三坪村</v>
          </cell>
          <cell r="F5959" t="str">
            <v>三坪村1组</v>
          </cell>
          <cell r="G5959" t="str">
            <v>3116694830</v>
          </cell>
          <cell r="H5959" t="str">
            <v>310050757556</v>
          </cell>
          <cell r="I5959" t="str">
            <v>龚孝珍</v>
          </cell>
        </row>
        <row r="5960">
          <cell r="D5960" t="str">
            <v>612425196301156511</v>
          </cell>
          <cell r="E5960" t="str">
            <v>三坪村</v>
          </cell>
          <cell r="F5960" t="str">
            <v>三坪村4组</v>
          </cell>
          <cell r="G5960" t="str">
            <v>3116694836</v>
          </cell>
          <cell r="H5960" t="str">
            <v>310050758290</v>
          </cell>
          <cell r="I5960" t="str">
            <v>周启双</v>
          </cell>
        </row>
        <row r="5961">
          <cell r="D5961" t="str">
            <v>612425196704076524</v>
          </cell>
          <cell r="E5961" t="str">
            <v>三坪村</v>
          </cell>
          <cell r="F5961" t="str">
            <v>三坪村4组</v>
          </cell>
          <cell r="G5961" t="str">
            <v>3116694836</v>
          </cell>
          <cell r="H5961" t="str">
            <v>310050758289</v>
          </cell>
          <cell r="I5961" t="str">
            <v>赵良翠</v>
          </cell>
        </row>
        <row r="5962">
          <cell r="D5962" t="str">
            <v>612425197301226457</v>
          </cell>
          <cell r="E5962" t="str">
            <v>三坪村</v>
          </cell>
          <cell r="F5962" t="str">
            <v>三坪村1组</v>
          </cell>
          <cell r="G5962" t="str">
            <v>3116694869</v>
          </cell>
          <cell r="H5962" t="str">
            <v>310050755360</v>
          </cell>
          <cell r="I5962" t="str">
            <v>洪朝兵</v>
          </cell>
        </row>
        <row r="5963">
          <cell r="D5963" t="str">
            <v>612425197304036464</v>
          </cell>
          <cell r="E5963" t="str">
            <v>三坪村</v>
          </cell>
          <cell r="F5963" t="str">
            <v>三坪村1组</v>
          </cell>
          <cell r="G5963" t="str">
            <v>3116694869</v>
          </cell>
          <cell r="H5963" t="str">
            <v>310050755361</v>
          </cell>
          <cell r="I5963" t="str">
            <v>范让英</v>
          </cell>
        </row>
        <row r="5964">
          <cell r="D5964" t="str">
            <v>612425199508286456</v>
          </cell>
          <cell r="E5964" t="str">
            <v>三坪村</v>
          </cell>
          <cell r="F5964" t="str">
            <v>三坪村1组</v>
          </cell>
          <cell r="G5964" t="str">
            <v>3116694869</v>
          </cell>
          <cell r="H5964" t="str">
            <v>310050755362</v>
          </cell>
          <cell r="I5964" t="str">
            <v>洪城</v>
          </cell>
        </row>
        <row r="5965">
          <cell r="D5965" t="str">
            <v>610924200812066452</v>
          </cell>
          <cell r="E5965" t="str">
            <v>三坪村</v>
          </cell>
          <cell r="F5965" t="str">
            <v>三坪村1组</v>
          </cell>
          <cell r="G5965" t="str">
            <v>3116694869</v>
          </cell>
          <cell r="H5965" t="str">
            <v>310050755363</v>
          </cell>
          <cell r="I5965" t="str">
            <v>洪彬袁</v>
          </cell>
        </row>
        <row r="5966">
          <cell r="D5966" t="str">
            <v>612425198109256511</v>
          </cell>
          <cell r="E5966" t="str">
            <v>三坪村</v>
          </cell>
          <cell r="F5966" t="str">
            <v>三坪村3组</v>
          </cell>
          <cell r="G5966" t="str">
            <v>3116694964</v>
          </cell>
          <cell r="H5966" t="str">
            <v>310050738864</v>
          </cell>
          <cell r="I5966" t="str">
            <v>邓帮祥</v>
          </cell>
        </row>
        <row r="5967">
          <cell r="D5967" t="str">
            <v>612425198410167446</v>
          </cell>
          <cell r="E5967" t="str">
            <v>三坪村</v>
          </cell>
          <cell r="F5967" t="str">
            <v>三坪村3组</v>
          </cell>
          <cell r="G5967" t="str">
            <v>3116694964</v>
          </cell>
          <cell r="H5967" t="str">
            <v>310050738865</v>
          </cell>
          <cell r="I5967" t="str">
            <v>帅忠贵</v>
          </cell>
        </row>
        <row r="5968">
          <cell r="D5968" t="str">
            <v>610924200501066519</v>
          </cell>
          <cell r="E5968" t="str">
            <v>三坪村</v>
          </cell>
          <cell r="F5968" t="str">
            <v>三坪村3组</v>
          </cell>
          <cell r="G5968" t="str">
            <v>3116694964</v>
          </cell>
          <cell r="H5968" t="str">
            <v>310050738863</v>
          </cell>
          <cell r="I5968" t="str">
            <v>邓永志</v>
          </cell>
        </row>
        <row r="5969">
          <cell r="D5969" t="str">
            <v>612425194807116454</v>
          </cell>
          <cell r="E5969" t="str">
            <v>三坪村</v>
          </cell>
          <cell r="F5969" t="str">
            <v>三坪村3组</v>
          </cell>
          <cell r="G5969" t="str">
            <v>3116694965</v>
          </cell>
          <cell r="H5969" t="str">
            <v>310050741890</v>
          </cell>
          <cell r="I5969" t="str">
            <v>何显祥</v>
          </cell>
        </row>
        <row r="5970">
          <cell r="D5970" t="str">
            <v>612425197910046515</v>
          </cell>
          <cell r="E5970" t="str">
            <v>三坪村</v>
          </cell>
          <cell r="F5970" t="str">
            <v>三坪村3组</v>
          </cell>
          <cell r="G5970" t="str">
            <v>3116694965</v>
          </cell>
          <cell r="H5970" t="str">
            <v>310050741891</v>
          </cell>
          <cell r="I5970" t="str">
            <v>何云志</v>
          </cell>
        </row>
        <row r="5971">
          <cell r="D5971" t="str">
            <v>422301198508174722</v>
          </cell>
          <cell r="E5971" t="str">
            <v>三坪村</v>
          </cell>
          <cell r="F5971" t="str">
            <v>三坪村3组</v>
          </cell>
          <cell r="G5971" t="str">
            <v>3116694965</v>
          </cell>
          <cell r="H5971" t="str">
            <v>100000466416010</v>
          </cell>
          <cell r="I5971" t="str">
            <v>杜娟</v>
          </cell>
        </row>
        <row r="5972">
          <cell r="D5972" t="str">
            <v>610924200612146458</v>
          </cell>
          <cell r="E5972" t="str">
            <v>三坪村</v>
          </cell>
          <cell r="F5972" t="str">
            <v>三坪村3组</v>
          </cell>
          <cell r="G5972" t="str">
            <v>3116694965</v>
          </cell>
          <cell r="H5972" t="str">
            <v>310050741889</v>
          </cell>
          <cell r="I5972" t="str">
            <v>何威</v>
          </cell>
        </row>
        <row r="5973">
          <cell r="D5973" t="str">
            <v>610924201210296466</v>
          </cell>
          <cell r="E5973" t="str">
            <v>三坪村</v>
          </cell>
          <cell r="F5973" t="str">
            <v>三坪村3组</v>
          </cell>
          <cell r="G5973" t="str">
            <v>3116694965</v>
          </cell>
          <cell r="H5973" t="str">
            <v>100000466365598</v>
          </cell>
          <cell r="I5973" t="str">
            <v>何语欣</v>
          </cell>
        </row>
        <row r="5974">
          <cell r="D5974" t="str">
            <v>612425195402056451</v>
          </cell>
          <cell r="E5974" t="str">
            <v>三坪村</v>
          </cell>
          <cell r="F5974" t="str">
            <v>三坪村7组</v>
          </cell>
          <cell r="G5974" t="str">
            <v>3116695077</v>
          </cell>
          <cell r="H5974" t="str">
            <v>310050726859</v>
          </cell>
          <cell r="I5974" t="str">
            <v>张贤华</v>
          </cell>
        </row>
        <row r="5975">
          <cell r="D5975" t="str">
            <v>612425196607036512</v>
          </cell>
          <cell r="E5975" t="str">
            <v>三坪村</v>
          </cell>
          <cell r="F5975" t="str">
            <v>三坪村4组</v>
          </cell>
          <cell r="G5975" t="str">
            <v>3116695105</v>
          </cell>
          <cell r="H5975" t="str">
            <v>310050729970</v>
          </cell>
          <cell r="I5975" t="str">
            <v>周启忠</v>
          </cell>
        </row>
        <row r="5976">
          <cell r="D5976" t="str">
            <v>612425196509156529</v>
          </cell>
          <cell r="E5976" t="str">
            <v>三坪村</v>
          </cell>
          <cell r="F5976" t="str">
            <v>三坪村4组</v>
          </cell>
          <cell r="G5976" t="str">
            <v>3116695105</v>
          </cell>
          <cell r="H5976" t="str">
            <v>310050729968</v>
          </cell>
          <cell r="I5976" t="str">
            <v>马孝群</v>
          </cell>
        </row>
        <row r="5977">
          <cell r="D5977" t="str">
            <v>612425199404036452</v>
          </cell>
          <cell r="E5977" t="str">
            <v>三坪村</v>
          </cell>
          <cell r="F5977" t="str">
            <v>三坪村4组</v>
          </cell>
          <cell r="G5977" t="str">
            <v>3116695105</v>
          </cell>
          <cell r="H5977" t="str">
            <v>310050729969</v>
          </cell>
          <cell r="I5977" t="str">
            <v>周吉珊</v>
          </cell>
        </row>
        <row r="5978">
          <cell r="D5978" t="str">
            <v>612425199004116525</v>
          </cell>
          <cell r="E5978" t="str">
            <v>三坪村</v>
          </cell>
          <cell r="F5978" t="str">
            <v>三坪村4组</v>
          </cell>
          <cell r="G5978" t="str">
            <v>3116695105</v>
          </cell>
          <cell r="H5978" t="str">
            <v>310050729971</v>
          </cell>
          <cell r="I5978" t="str">
            <v>周青</v>
          </cell>
        </row>
        <row r="5979">
          <cell r="D5979" t="str">
            <v>612425196712226510</v>
          </cell>
          <cell r="E5979" t="str">
            <v>三坪村</v>
          </cell>
          <cell r="F5979" t="str">
            <v>三坪村4组</v>
          </cell>
          <cell r="G5979" t="str">
            <v>3116695311</v>
          </cell>
          <cell r="H5979" t="str">
            <v>310050733924</v>
          </cell>
          <cell r="I5979" t="str">
            <v>米自奇</v>
          </cell>
        </row>
        <row r="5980">
          <cell r="D5980" t="str">
            <v>612425196711156522</v>
          </cell>
          <cell r="E5980" t="str">
            <v>三坪村</v>
          </cell>
          <cell r="F5980" t="str">
            <v>三坪村4组</v>
          </cell>
          <cell r="G5980" t="str">
            <v>3116695311</v>
          </cell>
          <cell r="H5980" t="str">
            <v>310050733923</v>
          </cell>
          <cell r="I5980" t="str">
            <v>李德发</v>
          </cell>
        </row>
        <row r="5981">
          <cell r="D5981" t="str">
            <v>612425199307166511</v>
          </cell>
          <cell r="E5981" t="str">
            <v>三坪村</v>
          </cell>
          <cell r="F5981" t="str">
            <v>三坪村4组</v>
          </cell>
          <cell r="G5981" t="str">
            <v>3116695311</v>
          </cell>
          <cell r="H5981" t="str">
            <v>310050733922</v>
          </cell>
          <cell r="I5981" t="str">
            <v>米晓锋</v>
          </cell>
        </row>
        <row r="5982">
          <cell r="D5982" t="str">
            <v>612425196401246469</v>
          </cell>
          <cell r="E5982" t="str">
            <v>三坪村</v>
          </cell>
          <cell r="F5982" t="str">
            <v>三坪村4组</v>
          </cell>
          <cell r="G5982" t="str">
            <v>3116695789</v>
          </cell>
          <cell r="H5982" t="str">
            <v>310050688852</v>
          </cell>
          <cell r="I5982" t="str">
            <v>米自应</v>
          </cell>
        </row>
        <row r="5983">
          <cell r="D5983" t="str">
            <v>612425198909286516</v>
          </cell>
          <cell r="E5983" t="str">
            <v>三坪村</v>
          </cell>
          <cell r="F5983" t="str">
            <v>三坪村4组</v>
          </cell>
          <cell r="G5983" t="str">
            <v>3116695789</v>
          </cell>
          <cell r="H5983" t="str">
            <v>310050688854</v>
          </cell>
          <cell r="I5983" t="str">
            <v>郑亮</v>
          </cell>
        </row>
        <row r="5984">
          <cell r="D5984" t="str">
            <v>61242519970128652X</v>
          </cell>
          <cell r="E5984" t="str">
            <v>三坪村</v>
          </cell>
          <cell r="F5984" t="str">
            <v>三坪村4组</v>
          </cell>
          <cell r="G5984" t="str">
            <v>3116695789</v>
          </cell>
          <cell r="H5984" t="str">
            <v>310050688855</v>
          </cell>
          <cell r="I5984" t="str">
            <v>郑阳</v>
          </cell>
        </row>
        <row r="5985">
          <cell r="D5985" t="str">
            <v>612425194905246455</v>
          </cell>
          <cell r="E5985" t="str">
            <v>三坪村</v>
          </cell>
          <cell r="F5985" t="str">
            <v>三坪村7组</v>
          </cell>
          <cell r="G5985" t="str">
            <v>3116695805</v>
          </cell>
          <cell r="H5985" t="str">
            <v>310050642876</v>
          </cell>
          <cell r="I5985" t="str">
            <v>张新发</v>
          </cell>
        </row>
        <row r="5986">
          <cell r="D5986" t="str">
            <v>612425195103286468</v>
          </cell>
          <cell r="E5986" t="str">
            <v>三坪村</v>
          </cell>
          <cell r="F5986" t="str">
            <v>三坪村7组</v>
          </cell>
          <cell r="G5986" t="str">
            <v>3116695805</v>
          </cell>
          <cell r="H5986" t="str">
            <v>310050642875</v>
          </cell>
          <cell r="I5986" t="str">
            <v>李成德</v>
          </cell>
        </row>
        <row r="5987">
          <cell r="D5987" t="str">
            <v>612425198002196512</v>
          </cell>
          <cell r="E5987" t="str">
            <v>三坪村</v>
          </cell>
          <cell r="F5987" t="str">
            <v>三坪村7组</v>
          </cell>
          <cell r="G5987" t="str">
            <v>3116695805</v>
          </cell>
          <cell r="H5987" t="str">
            <v>310050642874</v>
          </cell>
          <cell r="I5987" t="str">
            <v>张志平</v>
          </cell>
        </row>
        <row r="5988">
          <cell r="D5988" t="str">
            <v>610924201209296450</v>
          </cell>
          <cell r="E5988" t="str">
            <v>三坪村</v>
          </cell>
          <cell r="F5988" t="str">
            <v>三坪村7组</v>
          </cell>
          <cell r="G5988" t="str">
            <v>3116695805</v>
          </cell>
          <cell r="H5988" t="str">
            <v>310050642877</v>
          </cell>
          <cell r="I5988" t="str">
            <v>张瀚跃</v>
          </cell>
        </row>
        <row r="5989">
          <cell r="D5989" t="str">
            <v>610924201412156461</v>
          </cell>
          <cell r="E5989" t="str">
            <v>三坪村</v>
          </cell>
          <cell r="F5989" t="str">
            <v>三坪村7组</v>
          </cell>
          <cell r="G5989" t="str">
            <v>3116695805</v>
          </cell>
          <cell r="H5989" t="str">
            <v>100000478448897</v>
          </cell>
          <cell r="I5989" t="str">
            <v>张子诺</v>
          </cell>
        </row>
        <row r="5990">
          <cell r="D5990" t="str">
            <v>612425197902036456</v>
          </cell>
          <cell r="E5990" t="str">
            <v>三坪村</v>
          </cell>
          <cell r="F5990" t="str">
            <v>三坪村2组</v>
          </cell>
          <cell r="G5990" t="str">
            <v>3116695807</v>
          </cell>
          <cell r="H5990" t="str">
            <v>310050642883</v>
          </cell>
          <cell r="I5990" t="str">
            <v>夏勤学</v>
          </cell>
        </row>
        <row r="5991">
          <cell r="D5991" t="str">
            <v>612425200207026517</v>
          </cell>
          <cell r="E5991" t="str">
            <v>三坪村</v>
          </cell>
          <cell r="F5991" t="str">
            <v>三坪村2组</v>
          </cell>
          <cell r="G5991" t="str">
            <v>3116695807</v>
          </cell>
          <cell r="H5991" t="str">
            <v>310050642884</v>
          </cell>
          <cell r="I5991" t="str">
            <v>夏俭苹</v>
          </cell>
        </row>
        <row r="5992">
          <cell r="D5992" t="str">
            <v>612425196803166517</v>
          </cell>
          <cell r="E5992" t="str">
            <v>三坪村</v>
          </cell>
          <cell r="F5992" t="str">
            <v>三坪村4组</v>
          </cell>
          <cell r="G5992" t="str">
            <v>3116695814</v>
          </cell>
          <cell r="H5992" t="str">
            <v>310050658291</v>
          </cell>
          <cell r="I5992" t="str">
            <v>周吉喜</v>
          </cell>
        </row>
        <row r="5993">
          <cell r="D5993" t="str">
            <v>612425197210306523</v>
          </cell>
          <cell r="E5993" t="str">
            <v>三坪村</v>
          </cell>
          <cell r="F5993" t="str">
            <v>三坪村4组</v>
          </cell>
          <cell r="G5993" t="str">
            <v>3116695814</v>
          </cell>
          <cell r="H5993" t="str">
            <v>310050658288</v>
          </cell>
          <cell r="I5993" t="str">
            <v>谭正林</v>
          </cell>
        </row>
        <row r="5994">
          <cell r="D5994" t="str">
            <v>612425199402166456</v>
          </cell>
          <cell r="E5994" t="str">
            <v>三坪村</v>
          </cell>
          <cell r="F5994" t="str">
            <v>三坪村4组</v>
          </cell>
          <cell r="G5994" t="str">
            <v>3116695814</v>
          </cell>
          <cell r="H5994" t="str">
            <v>310050658289</v>
          </cell>
          <cell r="I5994" t="str">
            <v>周照青</v>
          </cell>
        </row>
        <row r="5995">
          <cell r="D5995" t="str">
            <v>612425199702196526</v>
          </cell>
          <cell r="E5995" t="str">
            <v>三坪村</v>
          </cell>
          <cell r="F5995" t="str">
            <v>三坪村4组</v>
          </cell>
          <cell r="G5995" t="str">
            <v>3116695814</v>
          </cell>
          <cell r="H5995" t="str">
            <v>310050658290</v>
          </cell>
          <cell r="I5995" t="str">
            <v>周照银</v>
          </cell>
        </row>
        <row r="5996">
          <cell r="D5996" t="str">
            <v>612425196703296453</v>
          </cell>
          <cell r="E5996" t="str">
            <v>三坪村</v>
          </cell>
          <cell r="F5996" t="str">
            <v>三坪村4组</v>
          </cell>
          <cell r="G5996" t="str">
            <v>3116695819</v>
          </cell>
          <cell r="H5996" t="str">
            <v>310050661331</v>
          </cell>
          <cell r="I5996" t="str">
            <v>米从军</v>
          </cell>
        </row>
        <row r="5997">
          <cell r="D5997" t="str">
            <v>612425197002246466</v>
          </cell>
          <cell r="E5997" t="str">
            <v>三坪村</v>
          </cell>
          <cell r="F5997" t="str">
            <v>三坪村4组</v>
          </cell>
          <cell r="G5997" t="str">
            <v>3116695819</v>
          </cell>
          <cell r="H5997" t="str">
            <v>310050661330</v>
          </cell>
          <cell r="I5997" t="str">
            <v>龙能仿</v>
          </cell>
        </row>
        <row r="5998">
          <cell r="D5998" t="str">
            <v>612425199302196455</v>
          </cell>
          <cell r="E5998" t="str">
            <v>三坪村</v>
          </cell>
          <cell r="F5998" t="str">
            <v>三坪村4组</v>
          </cell>
          <cell r="G5998" t="str">
            <v>3116695819</v>
          </cell>
          <cell r="H5998" t="str">
            <v>310050661328</v>
          </cell>
          <cell r="I5998" t="str">
            <v>米立文</v>
          </cell>
        </row>
        <row r="5999">
          <cell r="D5999" t="str">
            <v>612425199407286457</v>
          </cell>
          <cell r="E5999" t="str">
            <v>三坪村</v>
          </cell>
          <cell r="F5999" t="str">
            <v>三坪村4组</v>
          </cell>
          <cell r="G5999" t="str">
            <v>3116695819</v>
          </cell>
          <cell r="H5999" t="str">
            <v>310050661329</v>
          </cell>
          <cell r="I5999" t="str">
            <v>米立成</v>
          </cell>
        </row>
        <row r="6000">
          <cell r="D6000" t="str">
            <v>610924201812106463</v>
          </cell>
          <cell r="E6000" t="str">
            <v>三坪村</v>
          </cell>
          <cell r="F6000" t="str">
            <v>三坪村4组</v>
          </cell>
          <cell r="G6000" t="str">
            <v>3116695819</v>
          </cell>
          <cell r="H6000" t="str">
            <v>5700000571140881</v>
          </cell>
          <cell r="I6000" t="str">
            <v>米梦璐</v>
          </cell>
        </row>
        <row r="6001">
          <cell r="D6001" t="str">
            <v>612425195502086455</v>
          </cell>
          <cell r="E6001" t="str">
            <v>三坪村</v>
          </cell>
          <cell r="F6001" t="str">
            <v>三坪村1组</v>
          </cell>
          <cell r="G6001" t="str">
            <v>3116695820</v>
          </cell>
          <cell r="H6001" t="str">
            <v>310050661338</v>
          </cell>
          <cell r="I6001" t="str">
            <v>洪朝田</v>
          </cell>
        </row>
        <row r="6002">
          <cell r="D6002" t="str">
            <v>612425198110206458</v>
          </cell>
          <cell r="E6002" t="str">
            <v>三坪村</v>
          </cell>
          <cell r="F6002" t="str">
            <v>三坪村1组</v>
          </cell>
          <cell r="G6002" t="str">
            <v>3116695820</v>
          </cell>
          <cell r="H6002" t="str">
            <v>310050661335</v>
          </cell>
          <cell r="I6002" t="str">
            <v>洪再平</v>
          </cell>
        </row>
        <row r="6003">
          <cell r="D6003" t="str">
            <v>612425198603187726</v>
          </cell>
          <cell r="E6003" t="str">
            <v>三坪村</v>
          </cell>
          <cell r="F6003" t="str">
            <v>三坪村1组</v>
          </cell>
          <cell r="G6003" t="str">
            <v>3116695820</v>
          </cell>
          <cell r="H6003" t="str">
            <v>310050661337</v>
          </cell>
          <cell r="I6003" t="str">
            <v>宋仿林</v>
          </cell>
        </row>
        <row r="6004">
          <cell r="D6004" t="str">
            <v>610924201211206450</v>
          </cell>
          <cell r="E6004" t="str">
            <v>三坪村</v>
          </cell>
          <cell r="F6004" t="str">
            <v>三坪村1组</v>
          </cell>
          <cell r="G6004" t="str">
            <v>3116695820</v>
          </cell>
          <cell r="H6004" t="str">
            <v>310050661334</v>
          </cell>
          <cell r="I6004" t="str">
            <v>洪锦辉</v>
          </cell>
        </row>
        <row r="6005">
          <cell r="D6005" t="str">
            <v>610924200505286527</v>
          </cell>
          <cell r="E6005" t="str">
            <v>三坪村</v>
          </cell>
          <cell r="F6005" t="str">
            <v>三坪村1组</v>
          </cell>
          <cell r="G6005" t="str">
            <v>3116695820</v>
          </cell>
          <cell r="H6005" t="str">
            <v>310050661332</v>
          </cell>
          <cell r="I6005" t="str">
            <v>洪梅</v>
          </cell>
        </row>
        <row r="6006">
          <cell r="D6006" t="str">
            <v>610924200906016464</v>
          </cell>
          <cell r="E6006" t="str">
            <v>三坪村</v>
          </cell>
          <cell r="F6006" t="str">
            <v>三坪村1组</v>
          </cell>
          <cell r="G6006" t="str">
            <v>3116695820</v>
          </cell>
          <cell r="H6006" t="str">
            <v>310050661333</v>
          </cell>
          <cell r="I6006" t="str">
            <v>洪微</v>
          </cell>
        </row>
        <row r="6007">
          <cell r="D6007" t="str">
            <v>612425198103246451</v>
          </cell>
          <cell r="E6007" t="str">
            <v>三坪村</v>
          </cell>
          <cell r="F6007" t="str">
            <v>三坪村3组</v>
          </cell>
          <cell r="G6007" t="str">
            <v>3116695828</v>
          </cell>
          <cell r="H6007" t="str">
            <v>310050664383</v>
          </cell>
          <cell r="I6007" t="str">
            <v>邓平</v>
          </cell>
        </row>
        <row r="6008">
          <cell r="D6008" t="str">
            <v>612425196409056512</v>
          </cell>
          <cell r="E6008" t="str">
            <v>三坪村</v>
          </cell>
          <cell r="F6008" t="str">
            <v>三坪村6组</v>
          </cell>
          <cell r="G6008" t="str">
            <v>3116695896</v>
          </cell>
          <cell r="H6008" t="str">
            <v>310050673693</v>
          </cell>
          <cell r="I6008" t="str">
            <v>韦增友</v>
          </cell>
        </row>
        <row r="6009">
          <cell r="D6009" t="str">
            <v>612425196512106450</v>
          </cell>
          <cell r="E6009" t="str">
            <v>三坪村</v>
          </cell>
          <cell r="F6009" t="str">
            <v>三坪村7组</v>
          </cell>
          <cell r="G6009" t="str">
            <v>3116695903</v>
          </cell>
          <cell r="H6009" t="str">
            <v>310050673719</v>
          </cell>
          <cell r="I6009" t="str">
            <v>钟友章</v>
          </cell>
        </row>
        <row r="6010">
          <cell r="D6010" t="str">
            <v>612425200102116516</v>
          </cell>
          <cell r="E6010" t="str">
            <v>三坪村</v>
          </cell>
          <cell r="F6010" t="str">
            <v>三坪村7组</v>
          </cell>
          <cell r="G6010" t="str">
            <v>3116695903</v>
          </cell>
          <cell r="H6010" t="str">
            <v>310050673718</v>
          </cell>
          <cell r="I6010" t="str">
            <v>钟登尧</v>
          </cell>
        </row>
        <row r="6011">
          <cell r="D6011" t="str">
            <v>61242519990727652X</v>
          </cell>
          <cell r="E6011" t="str">
            <v>三坪村</v>
          </cell>
          <cell r="F6011" t="str">
            <v>三坪村7组</v>
          </cell>
          <cell r="G6011" t="str">
            <v>3116695903</v>
          </cell>
          <cell r="H6011" t="str">
            <v>310050673720</v>
          </cell>
          <cell r="I6011" t="str">
            <v>钟登红</v>
          </cell>
        </row>
        <row r="6012">
          <cell r="D6012" t="str">
            <v>612425196006046512</v>
          </cell>
          <cell r="E6012" t="str">
            <v>三坪村</v>
          </cell>
          <cell r="F6012" t="str">
            <v>三坪村3组</v>
          </cell>
          <cell r="G6012" t="str">
            <v>3116695914</v>
          </cell>
          <cell r="H6012" t="str">
            <v>310050643554</v>
          </cell>
          <cell r="I6012" t="str">
            <v>唐如申</v>
          </cell>
        </row>
        <row r="6013">
          <cell r="D6013" t="str">
            <v>612425199011236525</v>
          </cell>
          <cell r="E6013" t="str">
            <v>三坪村</v>
          </cell>
          <cell r="F6013" t="str">
            <v>三坪村3组</v>
          </cell>
          <cell r="G6013" t="str">
            <v>3116695914</v>
          </cell>
          <cell r="H6013" t="str">
            <v>310050643553</v>
          </cell>
          <cell r="I6013" t="str">
            <v>唐厚燕</v>
          </cell>
        </row>
        <row r="6014">
          <cell r="D6014" t="str">
            <v>612425194702166519</v>
          </cell>
          <cell r="E6014" t="str">
            <v>三坪村</v>
          </cell>
          <cell r="F6014" t="str">
            <v>三坪村4组</v>
          </cell>
          <cell r="G6014" t="str">
            <v>3116695991</v>
          </cell>
          <cell r="H6014" t="str">
            <v>310050677169</v>
          </cell>
          <cell r="I6014" t="str">
            <v>胡华建</v>
          </cell>
        </row>
        <row r="6015">
          <cell r="D6015" t="str">
            <v>612425195301236525</v>
          </cell>
          <cell r="E6015" t="str">
            <v>三坪村</v>
          </cell>
          <cell r="F6015" t="str">
            <v>三坪村4组</v>
          </cell>
          <cell r="G6015" t="str">
            <v>3116695991</v>
          </cell>
          <cell r="H6015" t="str">
            <v>310050677168</v>
          </cell>
          <cell r="I6015" t="str">
            <v>周传云</v>
          </cell>
        </row>
        <row r="6016">
          <cell r="D6016" t="str">
            <v>61242519900319744X</v>
          </cell>
          <cell r="E6016" t="str">
            <v>三坪村</v>
          </cell>
          <cell r="F6016" t="str">
            <v>三坪村4组</v>
          </cell>
          <cell r="G6016" t="str">
            <v>3116695991</v>
          </cell>
          <cell r="H6016" t="str">
            <v>5700000119020356</v>
          </cell>
          <cell r="I6016" t="str">
            <v>吉俊慧</v>
          </cell>
        </row>
        <row r="6017">
          <cell r="D6017" t="str">
            <v>610924201502046450</v>
          </cell>
          <cell r="E6017" t="str">
            <v>三坪村</v>
          </cell>
          <cell r="F6017" t="str">
            <v>三坪村4组</v>
          </cell>
          <cell r="G6017" t="str">
            <v>3116695991</v>
          </cell>
          <cell r="H6017" t="str">
            <v>5700000119028400</v>
          </cell>
          <cell r="I6017" t="str">
            <v>胡朝琪</v>
          </cell>
        </row>
        <row r="6018">
          <cell r="D6018" t="str">
            <v>610924201502046469</v>
          </cell>
          <cell r="E6018" t="str">
            <v>三坪村</v>
          </cell>
          <cell r="F6018" t="str">
            <v>三坪村4组</v>
          </cell>
          <cell r="G6018" t="str">
            <v>3116695991</v>
          </cell>
          <cell r="H6018" t="str">
            <v>5700000119038726</v>
          </cell>
          <cell r="I6018" t="str">
            <v>胡朝钰</v>
          </cell>
        </row>
        <row r="6019">
          <cell r="D6019" t="str">
            <v>612425194305046513</v>
          </cell>
          <cell r="E6019" t="str">
            <v>三坪村</v>
          </cell>
          <cell r="F6019" t="str">
            <v>三坪村4组</v>
          </cell>
          <cell r="G6019" t="str">
            <v>3116695992</v>
          </cell>
          <cell r="H6019" t="str">
            <v>310050677171</v>
          </cell>
          <cell r="I6019" t="str">
            <v>胡华金</v>
          </cell>
        </row>
        <row r="6020">
          <cell r="D6020" t="str">
            <v>612425195211126525</v>
          </cell>
          <cell r="E6020" t="str">
            <v>三坪村</v>
          </cell>
          <cell r="F6020" t="str">
            <v>三坪村4组</v>
          </cell>
          <cell r="G6020" t="str">
            <v>3116695992</v>
          </cell>
          <cell r="H6020" t="str">
            <v>310050677170</v>
          </cell>
          <cell r="I6020" t="str">
            <v>贾耀西</v>
          </cell>
        </row>
        <row r="6021">
          <cell r="D6021" t="str">
            <v>612425196908176471</v>
          </cell>
          <cell r="E6021" t="str">
            <v>三坪村</v>
          </cell>
          <cell r="F6021" t="str">
            <v>三坪村3组</v>
          </cell>
          <cell r="G6021" t="str">
            <v>3116695993</v>
          </cell>
          <cell r="H6021" t="str">
            <v>310050677172</v>
          </cell>
          <cell r="I6021" t="str">
            <v>孙正宽</v>
          </cell>
        </row>
        <row r="6022">
          <cell r="D6022" t="str">
            <v>612425197202167527</v>
          </cell>
          <cell r="E6022" t="str">
            <v>三坪村</v>
          </cell>
          <cell r="F6022" t="str">
            <v>三坪村3组</v>
          </cell>
          <cell r="G6022" t="str">
            <v>3116695993</v>
          </cell>
          <cell r="H6022" t="str">
            <v>310050762480</v>
          </cell>
          <cell r="I6022" t="str">
            <v>张彩</v>
          </cell>
        </row>
        <row r="6023">
          <cell r="D6023" t="str">
            <v>612425200104067519</v>
          </cell>
          <cell r="E6023" t="str">
            <v>三坪村</v>
          </cell>
          <cell r="F6023" t="str">
            <v>三坪村3组</v>
          </cell>
          <cell r="G6023" t="str">
            <v>3116695993</v>
          </cell>
          <cell r="H6023" t="str">
            <v>310050762481</v>
          </cell>
          <cell r="I6023" t="str">
            <v>邓发明</v>
          </cell>
        </row>
        <row r="6024">
          <cell r="D6024" t="str">
            <v>612425200104067527</v>
          </cell>
          <cell r="E6024" t="str">
            <v>三坪村</v>
          </cell>
          <cell r="F6024" t="str">
            <v>三坪村3组</v>
          </cell>
          <cell r="G6024" t="str">
            <v>3116695993</v>
          </cell>
          <cell r="H6024" t="str">
            <v>310050762479</v>
          </cell>
          <cell r="I6024" t="str">
            <v>邓发亮</v>
          </cell>
        </row>
        <row r="6025">
          <cell r="D6025" t="str">
            <v>612425194911176510</v>
          </cell>
          <cell r="E6025" t="str">
            <v>三坪村</v>
          </cell>
          <cell r="F6025" t="str">
            <v>三坪村3组</v>
          </cell>
          <cell r="G6025" t="str">
            <v>3116696429</v>
          </cell>
          <cell r="H6025" t="str">
            <v>310050729945</v>
          </cell>
          <cell r="I6025" t="str">
            <v>邓万成</v>
          </cell>
        </row>
        <row r="6026">
          <cell r="D6026" t="str">
            <v>612425197903206453</v>
          </cell>
          <cell r="E6026" t="str">
            <v>三坪村</v>
          </cell>
          <cell r="F6026" t="str">
            <v>三坪村3组</v>
          </cell>
          <cell r="G6026" t="str">
            <v>3116696429</v>
          </cell>
          <cell r="H6026" t="str">
            <v>310050729942</v>
          </cell>
          <cell r="I6026" t="str">
            <v>邓兵</v>
          </cell>
        </row>
        <row r="6027">
          <cell r="D6027" t="str">
            <v>612425198402107726</v>
          </cell>
          <cell r="E6027" t="str">
            <v>三坪村</v>
          </cell>
          <cell r="F6027" t="str">
            <v>三坪村3组</v>
          </cell>
          <cell r="G6027" t="str">
            <v>3116696429</v>
          </cell>
          <cell r="H6027" t="str">
            <v>310050729947</v>
          </cell>
          <cell r="I6027" t="str">
            <v>陈贤菊</v>
          </cell>
        </row>
        <row r="6028">
          <cell r="D6028" t="str">
            <v>610924200504256510</v>
          </cell>
          <cell r="E6028" t="str">
            <v>三坪村</v>
          </cell>
          <cell r="F6028" t="str">
            <v>三坪村3组</v>
          </cell>
          <cell r="G6028" t="str">
            <v>3116696429</v>
          </cell>
          <cell r="H6028" t="str">
            <v>310050729946</v>
          </cell>
          <cell r="I6028" t="str">
            <v>邓永凯</v>
          </cell>
        </row>
        <row r="6029">
          <cell r="D6029" t="str">
            <v>610924201001066461</v>
          </cell>
          <cell r="E6029" t="str">
            <v>三坪村</v>
          </cell>
          <cell r="F6029" t="str">
            <v>三坪村3组</v>
          </cell>
          <cell r="G6029" t="str">
            <v>3116696429</v>
          </cell>
          <cell r="H6029" t="str">
            <v>310050729943</v>
          </cell>
          <cell r="I6029" t="str">
            <v>邓妨蓝</v>
          </cell>
        </row>
        <row r="6030">
          <cell r="D6030" t="str">
            <v>612425197902026514</v>
          </cell>
          <cell r="E6030" t="str">
            <v>三坪村</v>
          </cell>
          <cell r="F6030" t="str">
            <v>三坪村4组</v>
          </cell>
          <cell r="G6030" t="str">
            <v>3116696717</v>
          </cell>
          <cell r="H6030" t="str">
            <v>310050730873</v>
          </cell>
          <cell r="I6030" t="str">
            <v>袁福春</v>
          </cell>
        </row>
        <row r="6031">
          <cell r="D6031" t="str">
            <v>610924201803306463</v>
          </cell>
          <cell r="E6031" t="str">
            <v>三坪村</v>
          </cell>
          <cell r="F6031" t="str">
            <v>三坪村4组</v>
          </cell>
          <cell r="G6031" t="str">
            <v>3116696717</v>
          </cell>
          <cell r="H6031" t="str">
            <v>5700000912910839</v>
          </cell>
          <cell r="I6031" t="str">
            <v>袁雅炘</v>
          </cell>
        </row>
        <row r="6032">
          <cell r="D6032" t="str">
            <v>612425193803296465</v>
          </cell>
          <cell r="E6032" t="str">
            <v>三坪村</v>
          </cell>
          <cell r="F6032" t="str">
            <v>三坪村4组</v>
          </cell>
          <cell r="G6032" t="str">
            <v>3116696717</v>
          </cell>
          <cell r="H6032" t="str">
            <v>310050730872</v>
          </cell>
          <cell r="I6032" t="str">
            <v>马贤茂</v>
          </cell>
        </row>
        <row r="6033">
          <cell r="D6033" t="str">
            <v>612425196004196453</v>
          </cell>
          <cell r="E6033" t="str">
            <v>三坪村</v>
          </cell>
          <cell r="F6033" t="str">
            <v>三坪村2组</v>
          </cell>
          <cell r="G6033" t="str">
            <v>3116696951</v>
          </cell>
          <cell r="H6033" t="str">
            <v>310050648256</v>
          </cell>
          <cell r="I6033" t="str">
            <v>陈辉群</v>
          </cell>
        </row>
        <row r="6034">
          <cell r="D6034" t="str">
            <v>612425196804056467</v>
          </cell>
          <cell r="E6034" t="str">
            <v>三坪村</v>
          </cell>
          <cell r="F6034" t="str">
            <v>三坪村2组</v>
          </cell>
          <cell r="G6034" t="str">
            <v>3116696951</v>
          </cell>
          <cell r="H6034" t="str">
            <v>310050648257</v>
          </cell>
          <cell r="I6034" t="str">
            <v>叶大贵</v>
          </cell>
        </row>
        <row r="6035">
          <cell r="D6035" t="str">
            <v>612425192711276518</v>
          </cell>
          <cell r="E6035" t="str">
            <v>三坪村</v>
          </cell>
          <cell r="F6035" t="str">
            <v>三坪村1组</v>
          </cell>
          <cell r="G6035" t="str">
            <v>3116697176</v>
          </cell>
          <cell r="H6035" t="str">
            <v>310050645949</v>
          </cell>
          <cell r="I6035" t="str">
            <v>贾光桃</v>
          </cell>
        </row>
        <row r="6036">
          <cell r="D6036" t="str">
            <v>612425197508286510</v>
          </cell>
          <cell r="E6036" t="str">
            <v>三坪村</v>
          </cell>
          <cell r="F6036" t="str">
            <v>三坪村1组</v>
          </cell>
          <cell r="G6036" t="str">
            <v>3116697176</v>
          </cell>
          <cell r="H6036" t="str">
            <v>310050645951</v>
          </cell>
          <cell r="I6036" t="str">
            <v>贾耀兰</v>
          </cell>
        </row>
        <row r="6037">
          <cell r="D6037" t="str">
            <v>61242519680503645X</v>
          </cell>
          <cell r="E6037" t="str">
            <v>三坪村</v>
          </cell>
          <cell r="F6037" t="str">
            <v>三坪村6组</v>
          </cell>
          <cell r="G6037" t="str">
            <v>3116697557</v>
          </cell>
          <cell r="H6037" t="str">
            <v>310050754402</v>
          </cell>
          <cell r="I6037" t="str">
            <v>贾学全</v>
          </cell>
        </row>
        <row r="6038">
          <cell r="D6038" t="str">
            <v>612425199205206519</v>
          </cell>
          <cell r="E6038" t="str">
            <v>三坪村</v>
          </cell>
          <cell r="F6038" t="str">
            <v>三坪村6组</v>
          </cell>
          <cell r="G6038" t="str">
            <v>3116697557</v>
          </cell>
          <cell r="H6038" t="str">
            <v>310050754401</v>
          </cell>
          <cell r="I6038" t="str">
            <v>贾仕兵</v>
          </cell>
        </row>
        <row r="6039">
          <cell r="D6039" t="str">
            <v>612425198907296518</v>
          </cell>
          <cell r="E6039" t="str">
            <v>三坪村</v>
          </cell>
          <cell r="F6039" t="str">
            <v>三坪村3组</v>
          </cell>
          <cell r="G6039" t="str">
            <v>3116697566</v>
          </cell>
          <cell r="H6039" t="str">
            <v>310050754438</v>
          </cell>
          <cell r="I6039" t="str">
            <v>孙诗广</v>
          </cell>
        </row>
        <row r="6040">
          <cell r="D6040" t="str">
            <v>610924201202116453</v>
          </cell>
          <cell r="E6040" t="str">
            <v>三坪村</v>
          </cell>
          <cell r="F6040" t="str">
            <v>三坪村3组</v>
          </cell>
          <cell r="G6040" t="str">
            <v>3116697566</v>
          </cell>
          <cell r="H6040" t="str">
            <v>100000474968341</v>
          </cell>
          <cell r="I6040" t="str">
            <v>孙书锋</v>
          </cell>
        </row>
        <row r="6041">
          <cell r="D6041" t="str">
            <v>612425196504056510</v>
          </cell>
          <cell r="E6041" t="str">
            <v>三坪村</v>
          </cell>
          <cell r="F6041" t="str">
            <v>三坪村3组</v>
          </cell>
          <cell r="G6041" t="str">
            <v>3116697566</v>
          </cell>
          <cell r="H6041" t="str">
            <v>310050754436</v>
          </cell>
          <cell r="I6041" t="str">
            <v>孙正常</v>
          </cell>
        </row>
        <row r="6042">
          <cell r="D6042" t="str">
            <v>612425197705256513</v>
          </cell>
          <cell r="E6042" t="str">
            <v>三坪村</v>
          </cell>
          <cell r="F6042" t="str">
            <v>三坪村3组</v>
          </cell>
          <cell r="G6042" t="str">
            <v>3116697688</v>
          </cell>
          <cell r="H6042" t="str">
            <v>310050761714</v>
          </cell>
          <cell r="I6042" t="str">
            <v>刘继成</v>
          </cell>
        </row>
        <row r="6043">
          <cell r="D6043" t="str">
            <v>61242519810412646X</v>
          </cell>
          <cell r="E6043" t="str">
            <v>三坪村</v>
          </cell>
          <cell r="F6043" t="str">
            <v>三坪村3组</v>
          </cell>
          <cell r="G6043" t="str">
            <v>3116697688</v>
          </cell>
          <cell r="H6043" t="str">
            <v>310050761717</v>
          </cell>
          <cell r="I6043" t="str">
            <v>孙诗艳</v>
          </cell>
        </row>
        <row r="6044">
          <cell r="D6044" t="str">
            <v>610924200401136516</v>
          </cell>
          <cell r="E6044" t="str">
            <v>三坪村</v>
          </cell>
          <cell r="F6044" t="str">
            <v>三坪村3组</v>
          </cell>
          <cell r="G6044" t="str">
            <v>3116697688</v>
          </cell>
          <cell r="H6044" t="str">
            <v>310050761715</v>
          </cell>
          <cell r="I6044" t="str">
            <v>刘骄阳</v>
          </cell>
        </row>
        <row r="6045">
          <cell r="D6045" t="str">
            <v>610924201003316487</v>
          </cell>
          <cell r="E6045" t="str">
            <v>三坪村</v>
          </cell>
          <cell r="F6045" t="str">
            <v>三坪村3组</v>
          </cell>
          <cell r="G6045" t="str">
            <v>3116697688</v>
          </cell>
          <cell r="H6045" t="str">
            <v>310050761716</v>
          </cell>
          <cell r="I6045" t="str">
            <v>刘力洪</v>
          </cell>
        </row>
        <row r="6046">
          <cell r="D6046" t="str">
            <v>612425194506116450</v>
          </cell>
          <cell r="E6046" t="str">
            <v>三坪村</v>
          </cell>
          <cell r="F6046" t="str">
            <v>三坪村3组</v>
          </cell>
          <cell r="G6046" t="str">
            <v>3116697688</v>
          </cell>
          <cell r="H6046" t="str">
            <v>5700000118194964</v>
          </cell>
          <cell r="I6046" t="str">
            <v>刘运忠</v>
          </cell>
        </row>
        <row r="6047">
          <cell r="D6047" t="str">
            <v>612425195006286466</v>
          </cell>
          <cell r="E6047" t="str">
            <v>三坪村</v>
          </cell>
          <cell r="F6047" t="str">
            <v>三坪村3组</v>
          </cell>
          <cell r="G6047" t="str">
            <v>3116697688</v>
          </cell>
          <cell r="H6047" t="str">
            <v>5700000118203723</v>
          </cell>
          <cell r="I6047" t="str">
            <v>唐玉莲</v>
          </cell>
        </row>
        <row r="6048">
          <cell r="D6048" t="str">
            <v>612425195202086517</v>
          </cell>
          <cell r="E6048" t="str">
            <v>三坪村</v>
          </cell>
          <cell r="F6048" t="str">
            <v>三坪村7组</v>
          </cell>
          <cell r="G6048" t="str">
            <v>3116697691</v>
          </cell>
          <cell r="H6048" t="str">
            <v>310050762445</v>
          </cell>
          <cell r="I6048" t="str">
            <v>吴章元</v>
          </cell>
        </row>
        <row r="6049">
          <cell r="D6049" t="str">
            <v>612425195811106528</v>
          </cell>
          <cell r="E6049" t="str">
            <v>三坪村</v>
          </cell>
          <cell r="F6049" t="str">
            <v>三坪村7组</v>
          </cell>
          <cell r="G6049" t="str">
            <v>3116697691</v>
          </cell>
          <cell r="H6049" t="str">
            <v>310050762448</v>
          </cell>
          <cell r="I6049" t="str">
            <v>唐正兰</v>
          </cell>
        </row>
        <row r="6050">
          <cell r="D6050" t="str">
            <v>612425198710206523</v>
          </cell>
          <cell r="E6050" t="str">
            <v>三坪村</v>
          </cell>
          <cell r="F6050" t="str">
            <v>三坪村7组</v>
          </cell>
          <cell r="G6050" t="str">
            <v>3116697691</v>
          </cell>
          <cell r="H6050" t="str">
            <v>310050762446</v>
          </cell>
          <cell r="I6050" t="str">
            <v>吴群</v>
          </cell>
        </row>
        <row r="6051">
          <cell r="D6051" t="str">
            <v>612425199305266463</v>
          </cell>
          <cell r="E6051" t="str">
            <v>三坪村</v>
          </cell>
          <cell r="F6051" t="str">
            <v>三坪村7组</v>
          </cell>
          <cell r="G6051" t="str">
            <v>3116697691</v>
          </cell>
          <cell r="H6051" t="str">
            <v>310050762447</v>
          </cell>
          <cell r="I6051" t="str">
            <v>吴华娇</v>
          </cell>
        </row>
        <row r="6052">
          <cell r="D6052" t="str">
            <v>612425198401026553</v>
          </cell>
          <cell r="E6052" t="str">
            <v>三坪村</v>
          </cell>
          <cell r="F6052" t="str">
            <v>三坪村7组</v>
          </cell>
          <cell r="G6052" t="str">
            <v>3116697691</v>
          </cell>
          <cell r="H6052" t="str">
            <v>310050762443</v>
          </cell>
          <cell r="I6052" t="str">
            <v>张新国</v>
          </cell>
        </row>
        <row r="6053">
          <cell r="D6053" t="str">
            <v>61092420071125645X</v>
          </cell>
          <cell r="E6053" t="str">
            <v>三坪村</v>
          </cell>
          <cell r="F6053" t="str">
            <v>三坪村7组</v>
          </cell>
          <cell r="G6053" t="str">
            <v>3116697691</v>
          </cell>
          <cell r="H6053" t="str">
            <v>310050762444</v>
          </cell>
          <cell r="I6053" t="str">
            <v>张志鹏</v>
          </cell>
        </row>
        <row r="6054">
          <cell r="D6054" t="str">
            <v>610924201411086473</v>
          </cell>
          <cell r="E6054" t="str">
            <v>三坪村</v>
          </cell>
          <cell r="F6054" t="str">
            <v>三坪村7组</v>
          </cell>
          <cell r="G6054" t="str">
            <v>3116697691</v>
          </cell>
          <cell r="H6054" t="str">
            <v>100000468949980</v>
          </cell>
          <cell r="I6054" t="str">
            <v>张志逸</v>
          </cell>
        </row>
        <row r="6055">
          <cell r="D6055" t="str">
            <v>612425197506256457</v>
          </cell>
          <cell r="E6055" t="str">
            <v>三坪村</v>
          </cell>
          <cell r="F6055" t="str">
            <v>三坪村4组</v>
          </cell>
          <cell r="G6055" t="str">
            <v>3116697849</v>
          </cell>
          <cell r="H6055" t="str">
            <v>310050730044</v>
          </cell>
          <cell r="I6055" t="str">
            <v>马忠国</v>
          </cell>
        </row>
        <row r="6056">
          <cell r="D6056" t="str">
            <v>610924200403176474</v>
          </cell>
          <cell r="E6056" t="str">
            <v>三坪村</v>
          </cell>
          <cell r="F6056" t="str">
            <v>三坪村4组</v>
          </cell>
          <cell r="G6056" t="str">
            <v>3116697849</v>
          </cell>
          <cell r="H6056" t="str">
            <v>310050730045</v>
          </cell>
          <cell r="I6056" t="str">
            <v>马超</v>
          </cell>
        </row>
        <row r="6057">
          <cell r="D6057" t="str">
            <v>612425194411066462</v>
          </cell>
          <cell r="E6057" t="str">
            <v>三坪村</v>
          </cell>
          <cell r="F6057" t="str">
            <v>三坪村4组</v>
          </cell>
          <cell r="G6057" t="str">
            <v>3116697849</v>
          </cell>
          <cell r="H6057" t="str">
            <v>310050730046</v>
          </cell>
          <cell r="I6057" t="str">
            <v>王胜国</v>
          </cell>
        </row>
        <row r="6058">
          <cell r="D6058" t="str">
            <v>612425196907216451</v>
          </cell>
          <cell r="E6058" t="str">
            <v>三坪村</v>
          </cell>
          <cell r="F6058" t="str">
            <v>三坪村7组</v>
          </cell>
          <cell r="G6058" t="str">
            <v>3116698790</v>
          </cell>
          <cell r="H6058" t="str">
            <v>310050649879</v>
          </cell>
          <cell r="I6058" t="str">
            <v>赵伍勋</v>
          </cell>
        </row>
        <row r="6059">
          <cell r="D6059" t="str">
            <v>612425198103136463</v>
          </cell>
          <cell r="E6059" t="str">
            <v>三坪村</v>
          </cell>
          <cell r="F6059" t="str">
            <v>三坪村7组</v>
          </cell>
          <cell r="G6059" t="str">
            <v>3116698790</v>
          </cell>
          <cell r="H6059" t="str">
            <v>310050649878</v>
          </cell>
          <cell r="I6059" t="str">
            <v>张里香</v>
          </cell>
        </row>
        <row r="6060">
          <cell r="D6060" t="str">
            <v>610924201102176459</v>
          </cell>
          <cell r="E6060" t="str">
            <v>三坪村</v>
          </cell>
          <cell r="F6060" t="str">
            <v>三坪村7组</v>
          </cell>
          <cell r="G6060" t="str">
            <v>3116698790</v>
          </cell>
          <cell r="H6060" t="str">
            <v>310050649877</v>
          </cell>
          <cell r="I6060" t="str">
            <v>赵华坤</v>
          </cell>
        </row>
        <row r="6061">
          <cell r="D6061" t="str">
            <v>610924200810076470</v>
          </cell>
          <cell r="E6061" t="str">
            <v>三坪村</v>
          </cell>
          <cell r="F6061" t="str">
            <v>三坪村7组</v>
          </cell>
          <cell r="G6061" t="str">
            <v>3116698790</v>
          </cell>
          <cell r="H6061" t="str">
            <v>310050649880</v>
          </cell>
          <cell r="I6061" t="str">
            <v>赵华奎</v>
          </cell>
        </row>
        <row r="6062">
          <cell r="D6062" t="str">
            <v>612425197002086458</v>
          </cell>
          <cell r="E6062" t="str">
            <v>三坪村</v>
          </cell>
          <cell r="F6062" t="str">
            <v>三坪村5组</v>
          </cell>
          <cell r="G6062" t="str">
            <v>3116699154</v>
          </cell>
          <cell r="H6062" t="str">
            <v>310050714652</v>
          </cell>
          <cell r="I6062" t="str">
            <v>马良周</v>
          </cell>
        </row>
        <row r="6063">
          <cell r="D6063" t="str">
            <v>612425196908246468</v>
          </cell>
          <cell r="E6063" t="str">
            <v>三坪村</v>
          </cell>
          <cell r="F6063" t="str">
            <v>三坪村5组</v>
          </cell>
          <cell r="G6063" t="str">
            <v>3116699154</v>
          </cell>
          <cell r="H6063" t="str">
            <v>310050714651</v>
          </cell>
          <cell r="I6063" t="str">
            <v>李明</v>
          </cell>
        </row>
        <row r="6064">
          <cell r="D6064" t="str">
            <v>612425199307226457</v>
          </cell>
          <cell r="E6064" t="str">
            <v>三坪村</v>
          </cell>
          <cell r="F6064" t="str">
            <v>三坪村5组</v>
          </cell>
          <cell r="G6064" t="str">
            <v>3116699154</v>
          </cell>
          <cell r="H6064" t="str">
            <v>100000474965772</v>
          </cell>
          <cell r="I6064" t="str">
            <v>马石祖</v>
          </cell>
        </row>
        <row r="6065">
          <cell r="D6065" t="str">
            <v>612425199512026526</v>
          </cell>
          <cell r="E6065" t="str">
            <v>三坪村</v>
          </cell>
          <cell r="F6065" t="str">
            <v>三坪村5组</v>
          </cell>
          <cell r="G6065" t="str">
            <v>3116699154</v>
          </cell>
          <cell r="H6065" t="str">
            <v>100000499698561</v>
          </cell>
          <cell r="I6065" t="str">
            <v>马银祖</v>
          </cell>
        </row>
        <row r="6066">
          <cell r="D6066" t="str">
            <v>341227198708204487</v>
          </cell>
          <cell r="E6066" t="str">
            <v>三坪村</v>
          </cell>
          <cell r="F6066" t="str">
            <v>三坪村5组</v>
          </cell>
          <cell r="G6066" t="str">
            <v>3116699154</v>
          </cell>
          <cell r="H6066" t="str">
            <v>5700000136667546</v>
          </cell>
          <cell r="I6066" t="str">
            <v>肖利娜</v>
          </cell>
        </row>
        <row r="6067">
          <cell r="D6067" t="str">
            <v>610924201401296469</v>
          </cell>
          <cell r="E6067" t="str">
            <v>三坪村</v>
          </cell>
          <cell r="F6067" t="str">
            <v>三坪村5组</v>
          </cell>
          <cell r="G6067" t="str">
            <v>3116699154</v>
          </cell>
          <cell r="H6067" t="str">
            <v>100000474966333</v>
          </cell>
          <cell r="I6067" t="str">
            <v>马潇冉</v>
          </cell>
        </row>
        <row r="6068">
          <cell r="D6068" t="str">
            <v>612425194103176512</v>
          </cell>
          <cell r="E6068" t="str">
            <v>三坪村</v>
          </cell>
          <cell r="F6068" t="str">
            <v>三坪村7组</v>
          </cell>
          <cell r="G6068" t="str">
            <v>3116699180</v>
          </cell>
          <cell r="H6068" t="str">
            <v>310050733078</v>
          </cell>
          <cell r="I6068" t="str">
            <v>赵秀维</v>
          </cell>
        </row>
        <row r="6069">
          <cell r="D6069" t="str">
            <v>612425198107126510</v>
          </cell>
          <cell r="E6069" t="str">
            <v>三坪村</v>
          </cell>
          <cell r="F6069" t="str">
            <v>三坪村7组</v>
          </cell>
          <cell r="G6069" t="str">
            <v>3116699180</v>
          </cell>
          <cell r="H6069" t="str">
            <v>310050733079</v>
          </cell>
          <cell r="I6069" t="str">
            <v>赵如安</v>
          </cell>
        </row>
        <row r="6070">
          <cell r="D6070" t="str">
            <v>612425198506154586</v>
          </cell>
          <cell r="E6070" t="str">
            <v>三坪村</v>
          </cell>
          <cell r="F6070" t="str">
            <v>三坪村7组</v>
          </cell>
          <cell r="G6070" t="str">
            <v>3116699180</v>
          </cell>
          <cell r="H6070" t="str">
            <v>310050733080</v>
          </cell>
          <cell r="I6070" t="str">
            <v>覃建英</v>
          </cell>
        </row>
        <row r="6071">
          <cell r="D6071" t="str">
            <v>610924201707096451</v>
          </cell>
          <cell r="E6071" t="str">
            <v>三坪村</v>
          </cell>
          <cell r="F6071" t="str">
            <v>三坪村7组</v>
          </cell>
          <cell r="G6071" t="str">
            <v>3116699180</v>
          </cell>
          <cell r="H6071" t="str">
            <v>5700000235235475</v>
          </cell>
          <cell r="I6071" t="str">
            <v>赵采峰</v>
          </cell>
        </row>
        <row r="6072">
          <cell r="D6072" t="str">
            <v>610924201208286461</v>
          </cell>
          <cell r="E6072" t="str">
            <v>三坪村</v>
          </cell>
          <cell r="F6072" t="str">
            <v>三坪村7组</v>
          </cell>
          <cell r="G6072" t="str">
            <v>3116699180</v>
          </cell>
          <cell r="H6072" t="str">
            <v>310050733081</v>
          </cell>
          <cell r="I6072" t="str">
            <v>赵婉婷</v>
          </cell>
        </row>
        <row r="6073">
          <cell r="D6073" t="str">
            <v>610924201412066466</v>
          </cell>
          <cell r="E6073" t="str">
            <v>三坪村</v>
          </cell>
          <cell r="F6073" t="str">
            <v>三坪村7组</v>
          </cell>
          <cell r="G6073" t="str">
            <v>3116699180</v>
          </cell>
          <cell r="H6073" t="str">
            <v>100000468456475</v>
          </cell>
          <cell r="I6073" t="str">
            <v>赵雅丽</v>
          </cell>
        </row>
        <row r="6074">
          <cell r="D6074" t="str">
            <v>612425194304186514</v>
          </cell>
          <cell r="E6074" t="str">
            <v>三坪村</v>
          </cell>
          <cell r="F6074" t="str">
            <v>三坪村1组</v>
          </cell>
          <cell r="G6074" t="str">
            <v>3116699192</v>
          </cell>
          <cell r="H6074" t="str">
            <v>310050736147</v>
          </cell>
          <cell r="I6074" t="str">
            <v>洪兴德</v>
          </cell>
        </row>
        <row r="6075">
          <cell r="D6075" t="str">
            <v>612425194410116528</v>
          </cell>
          <cell r="E6075" t="str">
            <v>三坪村</v>
          </cell>
          <cell r="F6075" t="str">
            <v>三坪村1组</v>
          </cell>
          <cell r="G6075" t="str">
            <v>3116699192</v>
          </cell>
          <cell r="H6075" t="str">
            <v>310050736144</v>
          </cell>
          <cell r="I6075" t="str">
            <v>孙正贤</v>
          </cell>
        </row>
        <row r="6076">
          <cell r="D6076" t="str">
            <v>612425198604126511</v>
          </cell>
          <cell r="E6076" t="str">
            <v>三坪村</v>
          </cell>
          <cell r="F6076" t="str">
            <v>三坪村1组</v>
          </cell>
          <cell r="G6076" t="str">
            <v>3116699192</v>
          </cell>
          <cell r="H6076" t="str">
            <v>310050736146</v>
          </cell>
          <cell r="I6076" t="str">
            <v>洪钐</v>
          </cell>
        </row>
        <row r="6077">
          <cell r="D6077" t="str">
            <v>61242519881010804X</v>
          </cell>
          <cell r="E6077" t="str">
            <v>三坪村</v>
          </cell>
          <cell r="F6077" t="str">
            <v>三坪村1组</v>
          </cell>
          <cell r="G6077" t="str">
            <v>3116699192</v>
          </cell>
          <cell r="H6077" t="str">
            <v>310050736145</v>
          </cell>
          <cell r="I6077" t="str">
            <v>吴茂英</v>
          </cell>
        </row>
        <row r="6078">
          <cell r="D6078" t="str">
            <v>610924200911056452</v>
          </cell>
          <cell r="E6078" t="str">
            <v>三坪村</v>
          </cell>
          <cell r="F6078" t="str">
            <v>三坪村1组</v>
          </cell>
          <cell r="G6078" t="str">
            <v>3116699192</v>
          </cell>
          <cell r="H6078" t="str">
            <v>310050736142</v>
          </cell>
          <cell r="I6078" t="str">
            <v>洪梓轩</v>
          </cell>
        </row>
        <row r="6079">
          <cell r="D6079" t="str">
            <v>610924201201196455</v>
          </cell>
          <cell r="E6079" t="str">
            <v>三坪村</v>
          </cell>
          <cell r="F6079" t="str">
            <v>三坪村1组</v>
          </cell>
          <cell r="G6079" t="str">
            <v>3116699192</v>
          </cell>
          <cell r="H6079" t="str">
            <v>310050736143</v>
          </cell>
          <cell r="I6079" t="str">
            <v>洪梓靖</v>
          </cell>
        </row>
        <row r="6080">
          <cell r="D6080" t="str">
            <v>612425196906116459</v>
          </cell>
          <cell r="E6080" t="str">
            <v>三坪村</v>
          </cell>
          <cell r="F6080" t="str">
            <v>三坪村3组</v>
          </cell>
          <cell r="G6080" t="str">
            <v>3116699462</v>
          </cell>
          <cell r="H6080" t="str">
            <v>310050715568</v>
          </cell>
          <cell r="I6080" t="str">
            <v>孙正乾</v>
          </cell>
        </row>
        <row r="6081">
          <cell r="D6081" t="str">
            <v>612425197908046460</v>
          </cell>
          <cell r="E6081" t="str">
            <v>三坪村</v>
          </cell>
          <cell r="F6081" t="str">
            <v>三坪村3组</v>
          </cell>
          <cell r="G6081" t="str">
            <v>3116699462</v>
          </cell>
          <cell r="H6081" t="str">
            <v>310050715566</v>
          </cell>
          <cell r="I6081" t="str">
            <v>靳书霞</v>
          </cell>
        </row>
        <row r="6082">
          <cell r="D6082" t="str">
            <v>610924200704186465</v>
          </cell>
          <cell r="E6082" t="str">
            <v>三坪村</v>
          </cell>
          <cell r="F6082" t="str">
            <v>三坪村3组</v>
          </cell>
          <cell r="G6082" t="str">
            <v>3116699462</v>
          </cell>
          <cell r="H6082" t="str">
            <v>310050715565</v>
          </cell>
          <cell r="I6082" t="str">
            <v>孙诗凤</v>
          </cell>
        </row>
        <row r="6083">
          <cell r="D6083" t="str">
            <v>610924200810036487</v>
          </cell>
          <cell r="E6083" t="str">
            <v>三坪村</v>
          </cell>
          <cell r="F6083" t="str">
            <v>三坪村3组</v>
          </cell>
          <cell r="G6083" t="str">
            <v>3116699462</v>
          </cell>
          <cell r="H6083" t="str">
            <v>310050715567</v>
          </cell>
          <cell r="I6083" t="str">
            <v>孙诗玉</v>
          </cell>
        </row>
        <row r="6084">
          <cell r="D6084" t="str">
            <v>61242519950403645X</v>
          </cell>
          <cell r="E6084" t="str">
            <v>三坪村</v>
          </cell>
          <cell r="F6084" t="str">
            <v>三坪村2组</v>
          </cell>
          <cell r="G6084" t="str">
            <v>3116699506</v>
          </cell>
          <cell r="H6084" t="str">
            <v>310050687565</v>
          </cell>
          <cell r="I6084" t="str">
            <v>黄静</v>
          </cell>
        </row>
        <row r="6085">
          <cell r="D6085" t="str">
            <v>612425196909206468</v>
          </cell>
          <cell r="E6085" t="str">
            <v>三坪村</v>
          </cell>
          <cell r="F6085" t="str">
            <v>三坪村2组</v>
          </cell>
          <cell r="G6085" t="str">
            <v>3116699506</v>
          </cell>
          <cell r="H6085" t="str">
            <v>310050687562</v>
          </cell>
          <cell r="I6085" t="str">
            <v>曾化兰</v>
          </cell>
        </row>
        <row r="6086">
          <cell r="D6086" t="str">
            <v>612425194404126463</v>
          </cell>
          <cell r="E6086" t="str">
            <v>三坪村</v>
          </cell>
          <cell r="F6086" t="str">
            <v>三坪村2组</v>
          </cell>
          <cell r="G6086" t="str">
            <v>3116699506</v>
          </cell>
          <cell r="H6086" t="str">
            <v>100000469510501</v>
          </cell>
          <cell r="I6086" t="str">
            <v>洪兴礼</v>
          </cell>
        </row>
        <row r="6087">
          <cell r="D6087" t="str">
            <v>612425196704066457</v>
          </cell>
          <cell r="E6087" t="str">
            <v>三坪村</v>
          </cell>
          <cell r="F6087" t="str">
            <v>三坪村7组</v>
          </cell>
          <cell r="G6087" t="str">
            <v>3116699509</v>
          </cell>
          <cell r="H6087" t="str">
            <v>310050687571</v>
          </cell>
          <cell r="I6087" t="str">
            <v>吴章德</v>
          </cell>
        </row>
        <row r="6088">
          <cell r="D6088" t="str">
            <v>612425199103036512</v>
          </cell>
          <cell r="E6088" t="str">
            <v>三坪村</v>
          </cell>
          <cell r="F6088" t="str">
            <v>三坪村7组</v>
          </cell>
          <cell r="G6088" t="str">
            <v>3116699509</v>
          </cell>
          <cell r="H6088" t="str">
            <v>310050687572</v>
          </cell>
          <cell r="I6088" t="str">
            <v>吴华敏</v>
          </cell>
        </row>
        <row r="6089">
          <cell r="D6089" t="str">
            <v>612427199301020928</v>
          </cell>
          <cell r="E6089" t="str">
            <v>三坪村</v>
          </cell>
          <cell r="F6089" t="str">
            <v>三坪村7组</v>
          </cell>
          <cell r="G6089" t="str">
            <v>3116699509</v>
          </cell>
          <cell r="H6089" t="str">
            <v>5700000325128038</v>
          </cell>
          <cell r="I6089" t="str">
            <v>李惠</v>
          </cell>
        </row>
        <row r="6090">
          <cell r="D6090" t="str">
            <v>610924201712216454</v>
          </cell>
          <cell r="E6090" t="str">
            <v>三坪村</v>
          </cell>
          <cell r="F6090" t="str">
            <v>三坪村7组</v>
          </cell>
          <cell r="G6090" t="str">
            <v>3116699509</v>
          </cell>
          <cell r="H6090" t="str">
            <v>5700000325126988</v>
          </cell>
          <cell r="I6090" t="str">
            <v>吴子豪</v>
          </cell>
        </row>
        <row r="6091">
          <cell r="D6091" t="str">
            <v>610924201508276468</v>
          </cell>
          <cell r="E6091" t="str">
            <v>三坪村</v>
          </cell>
          <cell r="F6091" t="str">
            <v>三坪村7组</v>
          </cell>
          <cell r="G6091" t="str">
            <v>3116699509</v>
          </cell>
          <cell r="H6091" t="str">
            <v>5700000325126282</v>
          </cell>
          <cell r="I6091" t="str">
            <v>吴紫涵</v>
          </cell>
        </row>
        <row r="6092">
          <cell r="D6092" t="str">
            <v>612425195001016459</v>
          </cell>
          <cell r="E6092" t="str">
            <v>三坪村</v>
          </cell>
          <cell r="F6092" t="str">
            <v>三坪村3组</v>
          </cell>
          <cell r="G6092" t="str">
            <v>3116699516</v>
          </cell>
          <cell r="H6092" t="str">
            <v>310050690623</v>
          </cell>
          <cell r="I6092" t="str">
            <v>孙正楷</v>
          </cell>
        </row>
        <row r="6093">
          <cell r="D6093" t="str">
            <v>61242519510217646X</v>
          </cell>
          <cell r="E6093" t="str">
            <v>三坪村</v>
          </cell>
          <cell r="F6093" t="str">
            <v>三坪村3组</v>
          </cell>
          <cell r="G6093" t="str">
            <v>3116699516</v>
          </cell>
          <cell r="H6093" t="str">
            <v>310050690619</v>
          </cell>
          <cell r="I6093" t="str">
            <v>马家平</v>
          </cell>
        </row>
        <row r="6094">
          <cell r="D6094" t="str">
            <v>612425197511226455</v>
          </cell>
          <cell r="E6094" t="str">
            <v>三坪村</v>
          </cell>
          <cell r="F6094" t="str">
            <v>三坪村3组</v>
          </cell>
          <cell r="G6094" t="str">
            <v>3116699516</v>
          </cell>
          <cell r="H6094" t="str">
            <v>310050690622</v>
          </cell>
          <cell r="I6094" t="str">
            <v>孙诗林</v>
          </cell>
        </row>
        <row r="6095">
          <cell r="D6095" t="str">
            <v>612425197810106605</v>
          </cell>
          <cell r="E6095" t="str">
            <v>三坪村</v>
          </cell>
          <cell r="F6095" t="str">
            <v>三坪村3组</v>
          </cell>
          <cell r="G6095" t="str">
            <v>3116699516</v>
          </cell>
          <cell r="H6095" t="str">
            <v>310050690624</v>
          </cell>
          <cell r="I6095" t="str">
            <v>李成菊</v>
          </cell>
        </row>
        <row r="6096">
          <cell r="D6096" t="str">
            <v>612425200202286539</v>
          </cell>
          <cell r="E6096" t="str">
            <v>三坪村</v>
          </cell>
          <cell r="F6096" t="str">
            <v>三坪村3组</v>
          </cell>
          <cell r="G6096" t="str">
            <v>3116699516</v>
          </cell>
          <cell r="H6096" t="str">
            <v>310050690618</v>
          </cell>
          <cell r="I6096" t="str">
            <v>孙书明</v>
          </cell>
        </row>
        <row r="6097">
          <cell r="D6097" t="str">
            <v>612425200106276525</v>
          </cell>
          <cell r="E6097" t="str">
            <v>三坪村</v>
          </cell>
          <cell r="F6097" t="str">
            <v>三坪村3组</v>
          </cell>
          <cell r="G6097" t="str">
            <v>3116699516</v>
          </cell>
          <cell r="H6097" t="str">
            <v>310050690620</v>
          </cell>
          <cell r="I6097" t="str">
            <v>孙书艳</v>
          </cell>
        </row>
        <row r="6098">
          <cell r="D6098" t="str">
            <v>610924200909266506</v>
          </cell>
          <cell r="E6098" t="str">
            <v>三坪村</v>
          </cell>
          <cell r="F6098" t="str">
            <v>三坪村3组</v>
          </cell>
          <cell r="G6098" t="str">
            <v>3116699516</v>
          </cell>
          <cell r="H6098" t="str">
            <v>310050690621</v>
          </cell>
          <cell r="I6098" t="str">
            <v>孙书莹</v>
          </cell>
        </row>
        <row r="6099">
          <cell r="D6099" t="str">
            <v>612425196210206456</v>
          </cell>
          <cell r="E6099" t="str">
            <v>三坪村</v>
          </cell>
          <cell r="F6099" t="str">
            <v>三坪村4组</v>
          </cell>
          <cell r="G6099" t="str">
            <v>3116700368</v>
          </cell>
          <cell r="H6099" t="str">
            <v>310050759969</v>
          </cell>
          <cell r="I6099" t="str">
            <v>赵祝勋</v>
          </cell>
        </row>
        <row r="6100">
          <cell r="D6100" t="str">
            <v>612425196704266520</v>
          </cell>
          <cell r="E6100" t="str">
            <v>三坪村</v>
          </cell>
          <cell r="F6100" t="str">
            <v>三坪村4组</v>
          </cell>
          <cell r="G6100" t="str">
            <v>3116700368</v>
          </cell>
          <cell r="H6100" t="str">
            <v>310050759970</v>
          </cell>
          <cell r="I6100" t="str">
            <v>唐厚容</v>
          </cell>
        </row>
        <row r="6101">
          <cell r="D6101" t="str">
            <v>612425198810186515</v>
          </cell>
          <cell r="E6101" t="str">
            <v>三坪村</v>
          </cell>
          <cell r="F6101" t="str">
            <v>三坪村4组</v>
          </cell>
          <cell r="G6101" t="str">
            <v>3116700368</v>
          </cell>
          <cell r="H6101" t="str">
            <v>310050759967</v>
          </cell>
          <cell r="I6101" t="str">
            <v>赵华禄</v>
          </cell>
        </row>
        <row r="6102">
          <cell r="D6102" t="str">
            <v>612425199105026510</v>
          </cell>
          <cell r="E6102" t="str">
            <v>三坪村</v>
          </cell>
          <cell r="F6102" t="str">
            <v>三坪村4组</v>
          </cell>
          <cell r="G6102" t="str">
            <v>3116700368</v>
          </cell>
          <cell r="H6102" t="str">
            <v>310050759968</v>
          </cell>
          <cell r="I6102" t="str">
            <v>赵华堂</v>
          </cell>
        </row>
        <row r="6103">
          <cell r="D6103" t="str">
            <v>612425198702126515</v>
          </cell>
          <cell r="E6103" t="str">
            <v>三坪村</v>
          </cell>
          <cell r="F6103" t="str">
            <v>三坪村3组</v>
          </cell>
          <cell r="G6103" t="str">
            <v>3116700371</v>
          </cell>
          <cell r="H6103" t="str">
            <v>310050759985</v>
          </cell>
          <cell r="I6103" t="str">
            <v>毛泽山</v>
          </cell>
        </row>
        <row r="6104">
          <cell r="D6104" t="str">
            <v>620523198309122924</v>
          </cell>
          <cell r="E6104" t="str">
            <v>三坪村</v>
          </cell>
          <cell r="F6104" t="str">
            <v>三坪村3组</v>
          </cell>
          <cell r="G6104" t="str">
            <v>3116700371</v>
          </cell>
          <cell r="H6104" t="str">
            <v>5700000120628017</v>
          </cell>
          <cell r="I6104" t="str">
            <v>王虎霞</v>
          </cell>
        </row>
        <row r="6105">
          <cell r="D6105" t="str">
            <v>620523200608092905</v>
          </cell>
          <cell r="E6105" t="str">
            <v>三坪村</v>
          </cell>
          <cell r="F6105" t="str">
            <v>三坪村3组</v>
          </cell>
          <cell r="G6105" t="str">
            <v>3116700371</v>
          </cell>
          <cell r="H6105" t="str">
            <v>5700000120638408</v>
          </cell>
          <cell r="I6105" t="str">
            <v>王彤彤</v>
          </cell>
        </row>
        <row r="6106">
          <cell r="D6106" t="str">
            <v>612425196604106458</v>
          </cell>
          <cell r="E6106" t="str">
            <v>三坪村</v>
          </cell>
          <cell r="F6106" t="str">
            <v>三坪村2组</v>
          </cell>
          <cell r="G6106" t="str">
            <v>3116700441</v>
          </cell>
          <cell r="H6106" t="str">
            <v>310050705131</v>
          </cell>
          <cell r="I6106" t="str">
            <v>陈方云</v>
          </cell>
        </row>
        <row r="6107">
          <cell r="D6107" t="str">
            <v>612425196702126487</v>
          </cell>
          <cell r="E6107" t="str">
            <v>三坪村</v>
          </cell>
          <cell r="F6107" t="str">
            <v>三坪村2组</v>
          </cell>
          <cell r="G6107" t="str">
            <v>3116700441</v>
          </cell>
          <cell r="H6107" t="str">
            <v>310050705128</v>
          </cell>
          <cell r="I6107" t="str">
            <v>朱本香</v>
          </cell>
        </row>
        <row r="6108">
          <cell r="D6108" t="str">
            <v>61242519900318645X</v>
          </cell>
          <cell r="E6108" t="str">
            <v>三坪村</v>
          </cell>
          <cell r="F6108" t="str">
            <v>三坪村2组</v>
          </cell>
          <cell r="G6108" t="str">
            <v>3116700441</v>
          </cell>
          <cell r="H6108" t="str">
            <v>310050705130</v>
          </cell>
          <cell r="I6108" t="str">
            <v>陈传伍</v>
          </cell>
        </row>
        <row r="6109">
          <cell r="D6109" t="str">
            <v>61242519940110646X</v>
          </cell>
          <cell r="E6109" t="str">
            <v>三坪村</v>
          </cell>
          <cell r="F6109" t="str">
            <v>三坪村2组</v>
          </cell>
          <cell r="G6109" t="str">
            <v>3116700441</v>
          </cell>
          <cell r="H6109" t="str">
            <v>310050705132</v>
          </cell>
          <cell r="I6109" t="str">
            <v>陈传未</v>
          </cell>
        </row>
        <row r="6110">
          <cell r="D6110" t="str">
            <v>612425199111046606</v>
          </cell>
          <cell r="E6110" t="str">
            <v>三坪村</v>
          </cell>
          <cell r="F6110" t="str">
            <v>三坪村2组</v>
          </cell>
          <cell r="G6110" t="str">
            <v>3116700441</v>
          </cell>
          <cell r="H6110" t="str">
            <v>5700000112630392</v>
          </cell>
          <cell r="I6110" t="str">
            <v>卢巧慧</v>
          </cell>
        </row>
        <row r="6111">
          <cell r="D6111" t="str">
            <v>610924201611106459</v>
          </cell>
          <cell r="E6111" t="str">
            <v>三坪村</v>
          </cell>
          <cell r="F6111" t="str">
            <v>三坪村2组</v>
          </cell>
          <cell r="G6111" t="str">
            <v>3116700441</v>
          </cell>
          <cell r="H6111" t="str">
            <v>5700000112764104</v>
          </cell>
          <cell r="I6111" t="str">
            <v>陈家靖</v>
          </cell>
        </row>
        <row r="6112">
          <cell r="D6112" t="str">
            <v>610924201207036460</v>
          </cell>
          <cell r="E6112" t="str">
            <v>三坪村</v>
          </cell>
          <cell r="F6112" t="str">
            <v>三坪村2组</v>
          </cell>
          <cell r="G6112" t="str">
            <v>3116700441</v>
          </cell>
          <cell r="H6112" t="str">
            <v>5700000112778270</v>
          </cell>
          <cell r="I6112" t="str">
            <v>陈昱菲</v>
          </cell>
        </row>
        <row r="6113">
          <cell r="D6113" t="str">
            <v>612425196309266459</v>
          </cell>
          <cell r="E6113" t="str">
            <v>三坪村</v>
          </cell>
          <cell r="F6113" t="str">
            <v>三坪村2组</v>
          </cell>
          <cell r="G6113" t="str">
            <v>3116700444</v>
          </cell>
          <cell r="H6113" t="str">
            <v>310050705142</v>
          </cell>
          <cell r="I6113" t="str">
            <v>黄义东</v>
          </cell>
        </row>
        <row r="6114">
          <cell r="D6114" t="str">
            <v>612425197109286468</v>
          </cell>
          <cell r="E6114" t="str">
            <v>三坪村</v>
          </cell>
          <cell r="F6114" t="str">
            <v>三坪村2组</v>
          </cell>
          <cell r="G6114" t="str">
            <v>3116700444</v>
          </cell>
          <cell r="H6114" t="str">
            <v>310050705143</v>
          </cell>
          <cell r="I6114" t="str">
            <v>孙诗琴</v>
          </cell>
        </row>
        <row r="6115">
          <cell r="D6115" t="str">
            <v>612425199506206467</v>
          </cell>
          <cell r="E6115" t="str">
            <v>三坪村</v>
          </cell>
          <cell r="F6115" t="str">
            <v>三坪村2组</v>
          </cell>
          <cell r="G6115" t="str">
            <v>3116700444</v>
          </cell>
          <cell r="H6115" t="str">
            <v>310050705144</v>
          </cell>
          <cell r="I6115" t="str">
            <v>黄大巧</v>
          </cell>
        </row>
        <row r="6116">
          <cell r="D6116" t="str">
            <v>612425194212166460</v>
          </cell>
          <cell r="E6116" t="str">
            <v>三坪村</v>
          </cell>
          <cell r="F6116" t="str">
            <v>三坪村2组</v>
          </cell>
          <cell r="G6116" t="str">
            <v>3116700444</v>
          </cell>
          <cell r="H6116" t="str">
            <v>310050705147</v>
          </cell>
          <cell r="I6116" t="str">
            <v>周正书</v>
          </cell>
        </row>
        <row r="6117">
          <cell r="D6117" t="str">
            <v>612425196811106450</v>
          </cell>
          <cell r="E6117" t="str">
            <v>三坪村</v>
          </cell>
          <cell r="F6117" t="str">
            <v>三坪村6组</v>
          </cell>
          <cell r="G6117" t="str">
            <v>3116700450</v>
          </cell>
          <cell r="H6117" t="str">
            <v>310050708188</v>
          </cell>
          <cell r="I6117" t="str">
            <v>张大军</v>
          </cell>
        </row>
        <row r="6118">
          <cell r="D6118" t="str">
            <v>612425197004096465</v>
          </cell>
          <cell r="E6118" t="str">
            <v>三坪村</v>
          </cell>
          <cell r="F6118" t="str">
            <v>三坪村6组</v>
          </cell>
          <cell r="G6118" t="str">
            <v>3116700450</v>
          </cell>
          <cell r="H6118" t="str">
            <v>310050708193</v>
          </cell>
          <cell r="I6118" t="str">
            <v>梁明书</v>
          </cell>
        </row>
        <row r="6119">
          <cell r="D6119" t="str">
            <v>612425199801206451</v>
          </cell>
          <cell r="E6119" t="str">
            <v>三坪村</v>
          </cell>
          <cell r="F6119" t="str">
            <v>三坪村6组</v>
          </cell>
          <cell r="G6119" t="str">
            <v>3116700450</v>
          </cell>
          <cell r="H6119" t="str">
            <v>310050708190</v>
          </cell>
          <cell r="I6119" t="str">
            <v>张友海</v>
          </cell>
        </row>
        <row r="6120">
          <cell r="D6120" t="str">
            <v>612425199707016520</v>
          </cell>
          <cell r="E6120" t="str">
            <v>三坪村</v>
          </cell>
          <cell r="F6120" t="str">
            <v>三坪村6组</v>
          </cell>
          <cell r="G6120" t="str">
            <v>3116700450</v>
          </cell>
          <cell r="H6120" t="str">
            <v>310050708189</v>
          </cell>
          <cell r="I6120" t="str">
            <v>张友利</v>
          </cell>
        </row>
        <row r="6121">
          <cell r="D6121" t="str">
            <v>612425193405166454</v>
          </cell>
          <cell r="E6121" t="str">
            <v>三坪村</v>
          </cell>
          <cell r="F6121" t="str">
            <v>三坪村6组</v>
          </cell>
          <cell r="G6121" t="str">
            <v>3116700450</v>
          </cell>
          <cell r="H6121" t="str">
            <v>310050708191</v>
          </cell>
          <cell r="I6121" t="str">
            <v>张宗志</v>
          </cell>
        </row>
        <row r="6122">
          <cell r="D6122" t="str">
            <v>612425193304204669</v>
          </cell>
          <cell r="E6122" t="str">
            <v>三坪村</v>
          </cell>
          <cell r="F6122" t="str">
            <v>三坪村6组</v>
          </cell>
          <cell r="G6122" t="str">
            <v>3116700450</v>
          </cell>
          <cell r="H6122" t="str">
            <v>310050708192</v>
          </cell>
          <cell r="I6122" t="str">
            <v>胡定美</v>
          </cell>
        </row>
        <row r="6123">
          <cell r="D6123" t="str">
            <v>612425198906266456</v>
          </cell>
          <cell r="E6123" t="str">
            <v>三坪村</v>
          </cell>
          <cell r="F6123" t="str">
            <v>三坪村4组</v>
          </cell>
          <cell r="G6123" t="str">
            <v>3116700514</v>
          </cell>
          <cell r="H6123" t="str">
            <v>310050751446</v>
          </cell>
          <cell r="I6123" t="str">
            <v>赵华波</v>
          </cell>
        </row>
        <row r="6124">
          <cell r="D6124" t="str">
            <v>610924201509256469</v>
          </cell>
          <cell r="E6124" t="str">
            <v>三坪村</v>
          </cell>
          <cell r="F6124" t="str">
            <v>三坪村4组</v>
          </cell>
          <cell r="G6124" t="str">
            <v>3116700514</v>
          </cell>
          <cell r="H6124" t="str">
            <v>100000466539069</v>
          </cell>
          <cell r="I6124" t="str">
            <v>赵馨蕊</v>
          </cell>
        </row>
        <row r="6125">
          <cell r="D6125" t="str">
            <v>61242519920108645X</v>
          </cell>
          <cell r="E6125" t="str">
            <v>三坪村</v>
          </cell>
          <cell r="F6125" t="str">
            <v>三坪村4组</v>
          </cell>
          <cell r="G6125" t="str">
            <v>3116700514</v>
          </cell>
          <cell r="H6125" t="str">
            <v>310050751445</v>
          </cell>
          <cell r="I6125" t="str">
            <v>赵华文</v>
          </cell>
        </row>
        <row r="6126">
          <cell r="D6126" t="str">
            <v>612425197206176455</v>
          </cell>
          <cell r="E6126" t="str">
            <v>三坪村</v>
          </cell>
          <cell r="F6126" t="str">
            <v>三坪村5组</v>
          </cell>
          <cell r="G6126" t="str">
            <v>3116700517</v>
          </cell>
          <cell r="H6126" t="str">
            <v>310050751454</v>
          </cell>
          <cell r="I6126" t="str">
            <v>王英林</v>
          </cell>
        </row>
        <row r="6127">
          <cell r="D6127" t="str">
            <v>612425197302286427</v>
          </cell>
          <cell r="E6127" t="str">
            <v>三坪村</v>
          </cell>
          <cell r="F6127" t="str">
            <v>三坪村5组</v>
          </cell>
          <cell r="G6127" t="str">
            <v>3116700517</v>
          </cell>
          <cell r="H6127" t="str">
            <v>310050751456</v>
          </cell>
          <cell r="I6127" t="str">
            <v>张新兰</v>
          </cell>
        </row>
        <row r="6128">
          <cell r="D6128" t="str">
            <v>612425199801046451</v>
          </cell>
          <cell r="E6128" t="str">
            <v>三坪村</v>
          </cell>
          <cell r="F6128" t="str">
            <v>三坪村5组</v>
          </cell>
          <cell r="G6128" t="str">
            <v>3116700517</v>
          </cell>
          <cell r="H6128" t="str">
            <v>310050751455</v>
          </cell>
          <cell r="I6128" t="str">
            <v>王怀明</v>
          </cell>
        </row>
        <row r="6129">
          <cell r="D6129" t="str">
            <v>612425199511106460</v>
          </cell>
          <cell r="E6129" t="str">
            <v>三坪村</v>
          </cell>
          <cell r="F6129" t="str">
            <v>三坪村5组</v>
          </cell>
          <cell r="G6129" t="str">
            <v>3116700517</v>
          </cell>
          <cell r="H6129" t="str">
            <v>310050751453</v>
          </cell>
          <cell r="I6129" t="str">
            <v>王怀英</v>
          </cell>
        </row>
        <row r="6130">
          <cell r="D6130" t="str">
            <v>612425195409076519</v>
          </cell>
          <cell r="E6130" t="str">
            <v>三坪村</v>
          </cell>
          <cell r="F6130" t="str">
            <v>三坪村7组</v>
          </cell>
          <cell r="G6130" t="str">
            <v>3116701264</v>
          </cell>
          <cell r="H6130" t="str">
            <v>310050682688</v>
          </cell>
          <cell r="I6130" t="str">
            <v>赵秀高</v>
          </cell>
        </row>
        <row r="6131">
          <cell r="D6131" t="str">
            <v>61242519580912652X</v>
          </cell>
          <cell r="E6131" t="str">
            <v>三坪村</v>
          </cell>
          <cell r="F6131" t="str">
            <v>三坪村7组</v>
          </cell>
          <cell r="G6131" t="str">
            <v>3116701264</v>
          </cell>
          <cell r="H6131" t="str">
            <v>310050682689</v>
          </cell>
          <cell r="I6131" t="str">
            <v>杜万青</v>
          </cell>
        </row>
        <row r="6132">
          <cell r="D6132" t="str">
            <v>612425198203286514</v>
          </cell>
          <cell r="E6132" t="str">
            <v>三坪村</v>
          </cell>
          <cell r="F6132" t="str">
            <v>三坪村7组</v>
          </cell>
          <cell r="G6132" t="str">
            <v>3116701264</v>
          </cell>
          <cell r="H6132" t="str">
            <v>310050682690</v>
          </cell>
          <cell r="I6132" t="str">
            <v>赵如学</v>
          </cell>
        </row>
        <row r="6133">
          <cell r="D6133" t="str">
            <v>612401198706157721</v>
          </cell>
          <cell r="E6133" t="str">
            <v>三坪村</v>
          </cell>
          <cell r="F6133" t="str">
            <v>三坪村7组</v>
          </cell>
          <cell r="G6133" t="str">
            <v>3116701264</v>
          </cell>
          <cell r="H6133" t="str">
            <v>5700000117856857</v>
          </cell>
          <cell r="I6133" t="str">
            <v>周亚宣</v>
          </cell>
        </row>
        <row r="6134">
          <cell r="D6134" t="str">
            <v>610924201708186459</v>
          </cell>
          <cell r="E6134" t="str">
            <v>三坪村</v>
          </cell>
          <cell r="F6134" t="str">
            <v>三坪村7组</v>
          </cell>
          <cell r="G6134" t="str">
            <v>3116701264</v>
          </cell>
          <cell r="H6134" t="str">
            <v>5700000235236937</v>
          </cell>
          <cell r="I6134" t="str">
            <v>赵厚瑞</v>
          </cell>
        </row>
        <row r="6135">
          <cell r="D6135" t="str">
            <v>610902201012027726</v>
          </cell>
          <cell r="E6135" t="str">
            <v>三坪村</v>
          </cell>
          <cell r="F6135" t="str">
            <v>三坪村7组</v>
          </cell>
          <cell r="G6135" t="str">
            <v>3116701264</v>
          </cell>
          <cell r="H6135" t="str">
            <v>5700000117863966</v>
          </cell>
          <cell r="I6135" t="str">
            <v>赵梦娜</v>
          </cell>
        </row>
        <row r="6136">
          <cell r="D6136" t="str">
            <v>612425198110296510</v>
          </cell>
          <cell r="E6136" t="str">
            <v>三坪村</v>
          </cell>
          <cell r="F6136" t="str">
            <v>三坪村3组</v>
          </cell>
          <cell r="G6136" t="str">
            <v>3116701273</v>
          </cell>
          <cell r="H6136" t="str">
            <v>310050685746</v>
          </cell>
          <cell r="I6136" t="str">
            <v>孙诗涛</v>
          </cell>
        </row>
        <row r="6137">
          <cell r="D6137" t="str">
            <v>612425198512132324</v>
          </cell>
          <cell r="E6137" t="str">
            <v>三坪村</v>
          </cell>
          <cell r="F6137" t="str">
            <v>三坪村3组</v>
          </cell>
          <cell r="G6137" t="str">
            <v>3116701273</v>
          </cell>
          <cell r="H6137" t="str">
            <v>310050685745</v>
          </cell>
          <cell r="I6137" t="str">
            <v>刘世娥</v>
          </cell>
        </row>
        <row r="6138">
          <cell r="D6138" t="str">
            <v>610924200908116450</v>
          </cell>
          <cell r="E6138" t="str">
            <v>三坪村</v>
          </cell>
          <cell r="F6138" t="str">
            <v>三坪村3组</v>
          </cell>
          <cell r="G6138" t="str">
            <v>3116701273</v>
          </cell>
          <cell r="H6138" t="str">
            <v>100000466078495</v>
          </cell>
          <cell r="I6138" t="str">
            <v>孙书柏</v>
          </cell>
        </row>
        <row r="6139">
          <cell r="D6139" t="str">
            <v>610924200705027570</v>
          </cell>
          <cell r="E6139" t="str">
            <v>三坪村</v>
          </cell>
          <cell r="F6139" t="str">
            <v>三坪村3组</v>
          </cell>
          <cell r="G6139" t="str">
            <v>3116701273</v>
          </cell>
          <cell r="H6139" t="str">
            <v>100000466102965</v>
          </cell>
          <cell r="I6139" t="str">
            <v>孙书松</v>
          </cell>
        </row>
        <row r="6140">
          <cell r="D6140" t="str">
            <v>610924200611056768</v>
          </cell>
          <cell r="E6140" t="str">
            <v>三坪村</v>
          </cell>
          <cell r="F6140" t="str">
            <v>三坪村3组</v>
          </cell>
          <cell r="G6140" t="str">
            <v>3116701273</v>
          </cell>
          <cell r="H6140" t="str">
            <v>100000466061212</v>
          </cell>
          <cell r="I6140" t="str">
            <v>孙书巧</v>
          </cell>
        </row>
        <row r="6141">
          <cell r="D6141" t="str">
            <v>612425196701136499</v>
          </cell>
          <cell r="E6141" t="str">
            <v>三坪村</v>
          </cell>
          <cell r="F6141" t="str">
            <v>三坪村5组</v>
          </cell>
          <cell r="G6141" t="str">
            <v>3116701314</v>
          </cell>
          <cell r="H6141" t="str">
            <v>310050682800</v>
          </cell>
          <cell r="I6141" t="str">
            <v>吴运忠</v>
          </cell>
        </row>
        <row r="6142">
          <cell r="D6142" t="str">
            <v>612425196701276467</v>
          </cell>
          <cell r="E6142" t="str">
            <v>三坪村</v>
          </cell>
          <cell r="F6142" t="str">
            <v>三坪村5组</v>
          </cell>
          <cell r="G6142" t="str">
            <v>3116701314</v>
          </cell>
          <cell r="H6142" t="str">
            <v>310050682801</v>
          </cell>
          <cell r="I6142" t="str">
            <v>梁明春</v>
          </cell>
        </row>
        <row r="6143">
          <cell r="D6143" t="str">
            <v>612425199110226453</v>
          </cell>
          <cell r="E6143" t="str">
            <v>三坪村</v>
          </cell>
          <cell r="F6143" t="str">
            <v>三坪村5组</v>
          </cell>
          <cell r="G6143" t="str">
            <v>3116701314</v>
          </cell>
          <cell r="H6143" t="str">
            <v>310050682803</v>
          </cell>
          <cell r="I6143" t="str">
            <v>吴安平</v>
          </cell>
        </row>
        <row r="6144">
          <cell r="D6144" t="str">
            <v>612425193904176454</v>
          </cell>
          <cell r="E6144" t="str">
            <v>三坪村</v>
          </cell>
          <cell r="F6144" t="str">
            <v>三坪村5组</v>
          </cell>
          <cell r="G6144" t="str">
            <v>3116701314</v>
          </cell>
          <cell r="H6144" t="str">
            <v>100000474954219</v>
          </cell>
          <cell r="I6144" t="str">
            <v>梁玉章</v>
          </cell>
        </row>
        <row r="6145">
          <cell r="D6145" t="str">
            <v>612425194701016500</v>
          </cell>
          <cell r="E6145" t="str">
            <v>三坪村</v>
          </cell>
          <cell r="F6145" t="str">
            <v>三坪村5组</v>
          </cell>
          <cell r="G6145" t="str">
            <v>3116701314</v>
          </cell>
          <cell r="H6145" t="str">
            <v>100000474964222</v>
          </cell>
          <cell r="I6145" t="str">
            <v>贾光桂</v>
          </cell>
        </row>
        <row r="6146">
          <cell r="D6146" t="str">
            <v>612425195202136529</v>
          </cell>
          <cell r="E6146" t="str">
            <v>三坪村</v>
          </cell>
          <cell r="F6146" t="str">
            <v>三坪村6组</v>
          </cell>
          <cell r="G6146" t="str">
            <v>3116701384</v>
          </cell>
          <cell r="H6146" t="str">
            <v>310050658676</v>
          </cell>
          <cell r="I6146" t="str">
            <v>覃建荣</v>
          </cell>
        </row>
        <row r="6147">
          <cell r="D6147" t="str">
            <v>612425195507056458</v>
          </cell>
          <cell r="E6147" t="str">
            <v>三坪村</v>
          </cell>
          <cell r="F6147" t="str">
            <v>三坪村5组</v>
          </cell>
          <cell r="G6147" t="str">
            <v>3116701387</v>
          </cell>
          <cell r="H6147" t="str">
            <v>310050661658</v>
          </cell>
          <cell r="I6147" t="str">
            <v>王方银</v>
          </cell>
        </row>
        <row r="6148">
          <cell r="D6148" t="str">
            <v>61242519581103646X</v>
          </cell>
          <cell r="E6148" t="str">
            <v>三坪村</v>
          </cell>
          <cell r="F6148" t="str">
            <v>三坪村5组</v>
          </cell>
          <cell r="G6148" t="str">
            <v>3116701387</v>
          </cell>
          <cell r="H6148" t="str">
            <v>310050661660</v>
          </cell>
          <cell r="I6148" t="str">
            <v>杨大银</v>
          </cell>
        </row>
        <row r="6149">
          <cell r="D6149" t="str">
            <v>61242519870411645X</v>
          </cell>
          <cell r="E6149" t="str">
            <v>三坪村</v>
          </cell>
          <cell r="F6149" t="str">
            <v>三坪村5组</v>
          </cell>
          <cell r="G6149" t="str">
            <v>3116701387</v>
          </cell>
          <cell r="H6149" t="str">
            <v>310050661661</v>
          </cell>
          <cell r="I6149" t="str">
            <v>王成松</v>
          </cell>
        </row>
        <row r="6150">
          <cell r="D6150" t="str">
            <v>452201199102100824</v>
          </cell>
          <cell r="E6150" t="str">
            <v>三坪村</v>
          </cell>
          <cell r="F6150" t="str">
            <v>三坪村5组</v>
          </cell>
          <cell r="G6150" t="str">
            <v>3116701387</v>
          </cell>
          <cell r="H6150" t="str">
            <v>5700000122709133</v>
          </cell>
          <cell r="I6150" t="str">
            <v>谭凤</v>
          </cell>
        </row>
        <row r="6151">
          <cell r="D6151" t="str">
            <v>610924201307206455</v>
          </cell>
          <cell r="E6151" t="str">
            <v>三坪村</v>
          </cell>
          <cell r="F6151" t="str">
            <v>三坪村5组</v>
          </cell>
          <cell r="G6151" t="str">
            <v>3116701387</v>
          </cell>
          <cell r="H6151" t="str">
            <v>310050661659</v>
          </cell>
          <cell r="I6151" t="str">
            <v>王勇杰</v>
          </cell>
        </row>
        <row r="6152">
          <cell r="D6152" t="str">
            <v>610924201711176454</v>
          </cell>
          <cell r="E6152" t="str">
            <v>三坪村</v>
          </cell>
          <cell r="F6152" t="str">
            <v>三坪村5组</v>
          </cell>
          <cell r="G6152" t="str">
            <v>3116701387</v>
          </cell>
          <cell r="H6152" t="str">
            <v>5700000237855187</v>
          </cell>
          <cell r="I6152" t="str">
            <v>谭勇彬</v>
          </cell>
        </row>
        <row r="6153">
          <cell r="D6153" t="str">
            <v>612425196910217017</v>
          </cell>
          <cell r="E6153" t="str">
            <v>三坪村</v>
          </cell>
          <cell r="F6153" t="str">
            <v>三坪村1组</v>
          </cell>
          <cell r="G6153" t="str">
            <v>3116701468</v>
          </cell>
          <cell r="H6153" t="str">
            <v>310050680066</v>
          </cell>
          <cell r="I6153" t="str">
            <v>王方华</v>
          </cell>
        </row>
        <row r="6154">
          <cell r="D6154" t="str">
            <v>612425197003146467</v>
          </cell>
          <cell r="E6154" t="str">
            <v>三坪村</v>
          </cell>
          <cell r="F6154" t="str">
            <v>三坪村1组</v>
          </cell>
          <cell r="G6154" t="str">
            <v>3116701468</v>
          </cell>
          <cell r="H6154" t="str">
            <v>310050680068</v>
          </cell>
          <cell r="I6154" t="str">
            <v>彭光琴</v>
          </cell>
        </row>
        <row r="6155">
          <cell r="D6155" t="str">
            <v>612425199504096495</v>
          </cell>
          <cell r="E6155" t="str">
            <v>三坪村</v>
          </cell>
          <cell r="F6155" t="str">
            <v>三坪村1组</v>
          </cell>
          <cell r="G6155" t="str">
            <v>3116701468</v>
          </cell>
          <cell r="H6155" t="str">
            <v>310050680067</v>
          </cell>
          <cell r="I6155" t="str">
            <v>张飞贤</v>
          </cell>
        </row>
        <row r="6156">
          <cell r="D6156" t="str">
            <v>610924200605166450</v>
          </cell>
          <cell r="E6156" t="str">
            <v>三坪村</v>
          </cell>
          <cell r="F6156" t="str">
            <v>三坪村1组</v>
          </cell>
          <cell r="G6156" t="str">
            <v>3116701468</v>
          </cell>
          <cell r="H6156" t="str">
            <v>310050680069</v>
          </cell>
          <cell r="I6156" t="str">
            <v>王成喜</v>
          </cell>
        </row>
        <row r="6157">
          <cell r="D6157" t="str">
            <v>612425196310136512</v>
          </cell>
          <cell r="E6157" t="str">
            <v>三坪村</v>
          </cell>
          <cell r="F6157" t="str">
            <v>三坪村3组</v>
          </cell>
          <cell r="G6157" t="str">
            <v>3116701469</v>
          </cell>
          <cell r="H6157" t="str">
            <v>310050680071</v>
          </cell>
          <cell r="I6157" t="str">
            <v>龚孝波</v>
          </cell>
        </row>
        <row r="6158">
          <cell r="D6158" t="str">
            <v>612425196601266528</v>
          </cell>
          <cell r="E6158" t="str">
            <v>三坪村</v>
          </cell>
          <cell r="F6158" t="str">
            <v>三坪村3组</v>
          </cell>
          <cell r="G6158" t="str">
            <v>3116701469</v>
          </cell>
          <cell r="H6158" t="str">
            <v>310050680073</v>
          </cell>
          <cell r="I6158" t="str">
            <v>袁福荣</v>
          </cell>
        </row>
        <row r="6159">
          <cell r="D6159" t="str">
            <v>612425198701196511</v>
          </cell>
          <cell r="E6159" t="str">
            <v>三坪村</v>
          </cell>
          <cell r="F6159" t="str">
            <v>三坪村3组</v>
          </cell>
          <cell r="G6159" t="str">
            <v>3116701469</v>
          </cell>
          <cell r="H6159" t="str">
            <v>310050680070</v>
          </cell>
          <cell r="I6159" t="str">
            <v>龚文</v>
          </cell>
        </row>
        <row r="6160">
          <cell r="D6160" t="str">
            <v>612425199908136529</v>
          </cell>
          <cell r="E6160" t="str">
            <v>三坪村</v>
          </cell>
          <cell r="F6160" t="str">
            <v>三坪村3组</v>
          </cell>
          <cell r="G6160" t="str">
            <v>3116701469</v>
          </cell>
          <cell r="H6160" t="str">
            <v>310050680074</v>
          </cell>
          <cell r="I6160" t="str">
            <v>龚哓晓</v>
          </cell>
        </row>
        <row r="6161">
          <cell r="D6161" t="str">
            <v>612425198605256748</v>
          </cell>
          <cell r="E6161" t="str">
            <v>三坪村</v>
          </cell>
          <cell r="F6161" t="str">
            <v>三坪村3组</v>
          </cell>
          <cell r="G6161" t="str">
            <v>3116701469</v>
          </cell>
          <cell r="H6161" t="str">
            <v>5700000120788794</v>
          </cell>
          <cell r="I6161" t="str">
            <v>岳金艳</v>
          </cell>
        </row>
        <row r="6162">
          <cell r="D6162" t="str">
            <v>610924200908026455</v>
          </cell>
          <cell r="E6162" t="str">
            <v>三坪村</v>
          </cell>
          <cell r="F6162" t="str">
            <v>三坪村3组</v>
          </cell>
          <cell r="G6162" t="str">
            <v>3116701469</v>
          </cell>
          <cell r="H6162" t="str">
            <v>100000465675715</v>
          </cell>
          <cell r="I6162" t="str">
            <v>龚德艺</v>
          </cell>
        </row>
        <row r="6163">
          <cell r="D6163" t="str">
            <v>610924201702246465</v>
          </cell>
          <cell r="E6163" t="str">
            <v>三坪村</v>
          </cell>
          <cell r="F6163" t="str">
            <v>三坪村3组</v>
          </cell>
          <cell r="G6163" t="str">
            <v>3116701469</v>
          </cell>
          <cell r="H6163" t="str">
            <v>5700000325139466</v>
          </cell>
          <cell r="I6163" t="str">
            <v>龚雨茜</v>
          </cell>
        </row>
        <row r="6164">
          <cell r="D6164" t="str">
            <v>612425197001116459</v>
          </cell>
          <cell r="E6164" t="str">
            <v>三坪村</v>
          </cell>
          <cell r="F6164" t="str">
            <v>三坪村1组</v>
          </cell>
          <cell r="G6164" t="str">
            <v>3116701474</v>
          </cell>
          <cell r="H6164" t="str">
            <v>310050680093</v>
          </cell>
          <cell r="I6164" t="str">
            <v>徐昌林</v>
          </cell>
        </row>
        <row r="6165">
          <cell r="D6165" t="str">
            <v>612425197210046522</v>
          </cell>
          <cell r="E6165" t="str">
            <v>三坪村</v>
          </cell>
          <cell r="F6165" t="str">
            <v>三坪村1组</v>
          </cell>
          <cell r="G6165" t="str">
            <v>3116701474</v>
          </cell>
          <cell r="H6165" t="str">
            <v>310050680091</v>
          </cell>
          <cell r="I6165" t="str">
            <v>付文毕</v>
          </cell>
        </row>
        <row r="6166">
          <cell r="D6166" t="str">
            <v>612425200004236514</v>
          </cell>
          <cell r="E6166" t="str">
            <v>三坪村</v>
          </cell>
          <cell r="F6166" t="str">
            <v>三坪村1组</v>
          </cell>
          <cell r="G6166" t="str">
            <v>3116701474</v>
          </cell>
          <cell r="H6166" t="str">
            <v>310050680092</v>
          </cell>
          <cell r="I6166" t="str">
            <v>徐仲中</v>
          </cell>
        </row>
        <row r="6167">
          <cell r="D6167" t="str">
            <v>612425199401056458</v>
          </cell>
          <cell r="E6167" t="str">
            <v>三坪村</v>
          </cell>
          <cell r="F6167" t="str">
            <v>三坪村1组</v>
          </cell>
          <cell r="G6167" t="str">
            <v>3116701474</v>
          </cell>
          <cell r="H6167" t="str">
            <v>310050680094</v>
          </cell>
          <cell r="I6167" t="str">
            <v>徐招召</v>
          </cell>
        </row>
        <row r="6168">
          <cell r="D6168" t="str">
            <v>610924201607226466</v>
          </cell>
          <cell r="E6168" t="str">
            <v>三坪村</v>
          </cell>
          <cell r="F6168" t="str">
            <v>三坪村1组</v>
          </cell>
          <cell r="G6168" t="str">
            <v>3116701474</v>
          </cell>
          <cell r="H6168" t="str">
            <v>5700000235146259</v>
          </cell>
          <cell r="I6168" t="str">
            <v>徐金兆</v>
          </cell>
        </row>
        <row r="6169">
          <cell r="D6169" t="str">
            <v>612425194503036455</v>
          </cell>
          <cell r="E6169" t="str">
            <v>三坪村</v>
          </cell>
          <cell r="F6169" t="str">
            <v>三坪村7组</v>
          </cell>
          <cell r="G6169" t="str">
            <v>3116702000</v>
          </cell>
          <cell r="H6169" t="str">
            <v>310050739476</v>
          </cell>
          <cell r="I6169" t="str">
            <v>张大顺</v>
          </cell>
        </row>
        <row r="6170">
          <cell r="D6170" t="str">
            <v>612425194708156469</v>
          </cell>
          <cell r="E6170" t="str">
            <v>三坪村</v>
          </cell>
          <cell r="F6170" t="str">
            <v>三坪村7组</v>
          </cell>
          <cell r="G6170" t="str">
            <v>3116702000</v>
          </cell>
          <cell r="H6170" t="str">
            <v>310050739475</v>
          </cell>
          <cell r="I6170" t="str">
            <v>王念美</v>
          </cell>
        </row>
        <row r="6171">
          <cell r="D6171" t="str">
            <v>612425197701166465</v>
          </cell>
          <cell r="E6171" t="str">
            <v>三坪村</v>
          </cell>
          <cell r="F6171" t="str">
            <v>三坪村7组</v>
          </cell>
          <cell r="G6171" t="str">
            <v>3116702000</v>
          </cell>
          <cell r="H6171" t="str">
            <v>5700000117294428</v>
          </cell>
          <cell r="I6171" t="str">
            <v>张国仿</v>
          </cell>
        </row>
        <row r="6172">
          <cell r="D6172" t="str">
            <v>61242519710915457X</v>
          </cell>
          <cell r="E6172" t="str">
            <v>三坪村</v>
          </cell>
          <cell r="F6172" t="str">
            <v>三坪村7组</v>
          </cell>
          <cell r="G6172" t="str">
            <v>3116702000</v>
          </cell>
          <cell r="H6172" t="str">
            <v>5700000117321981</v>
          </cell>
          <cell r="I6172" t="str">
            <v>吴和林</v>
          </cell>
        </row>
        <row r="6173">
          <cell r="D6173" t="str">
            <v>612425200111146426</v>
          </cell>
          <cell r="E6173" t="str">
            <v>三坪村</v>
          </cell>
          <cell r="F6173" t="str">
            <v>三坪村7组</v>
          </cell>
          <cell r="G6173" t="str">
            <v>3116702000</v>
          </cell>
          <cell r="H6173" t="str">
            <v>5700000117338095</v>
          </cell>
          <cell r="I6173" t="str">
            <v>吴家银</v>
          </cell>
        </row>
        <row r="6174">
          <cell r="D6174" t="str">
            <v>610924200411186461</v>
          </cell>
          <cell r="E6174" t="str">
            <v>三坪村</v>
          </cell>
          <cell r="F6174" t="str">
            <v>三坪村7组</v>
          </cell>
          <cell r="G6174" t="str">
            <v>3116702000</v>
          </cell>
          <cell r="H6174" t="str">
            <v>5700000117352441</v>
          </cell>
          <cell r="I6174" t="str">
            <v>吴家琴</v>
          </cell>
        </row>
        <row r="6175">
          <cell r="D6175" t="str">
            <v>612425195411286515</v>
          </cell>
          <cell r="E6175" t="str">
            <v>三坪村</v>
          </cell>
          <cell r="F6175" t="str">
            <v>三坪村3组</v>
          </cell>
          <cell r="G6175" t="str">
            <v>3116702285</v>
          </cell>
          <cell r="H6175" t="str">
            <v>310050687705</v>
          </cell>
          <cell r="I6175" t="str">
            <v>孙正东</v>
          </cell>
        </row>
        <row r="6176">
          <cell r="D6176" t="str">
            <v>612425195808176525</v>
          </cell>
          <cell r="E6176" t="str">
            <v>三坪村</v>
          </cell>
          <cell r="F6176" t="str">
            <v>三坪村3组</v>
          </cell>
          <cell r="G6176" t="str">
            <v>3116702285</v>
          </cell>
          <cell r="H6176" t="str">
            <v>310050687706</v>
          </cell>
          <cell r="I6176" t="str">
            <v>覃运发</v>
          </cell>
        </row>
        <row r="6177">
          <cell r="D6177" t="str">
            <v>612425198611236516</v>
          </cell>
          <cell r="E6177" t="str">
            <v>三坪村</v>
          </cell>
          <cell r="F6177" t="str">
            <v>三坪村3组</v>
          </cell>
          <cell r="G6177" t="str">
            <v>3116702285</v>
          </cell>
          <cell r="H6177" t="str">
            <v>310050687704</v>
          </cell>
          <cell r="I6177" t="str">
            <v>孙诗虎</v>
          </cell>
        </row>
        <row r="6178">
          <cell r="D6178" t="str">
            <v>612425198411226524</v>
          </cell>
          <cell r="E6178" t="str">
            <v>三坪村</v>
          </cell>
          <cell r="F6178" t="str">
            <v>三坪村3组</v>
          </cell>
          <cell r="G6178" t="str">
            <v>3116702285</v>
          </cell>
          <cell r="H6178" t="str">
            <v>310050687703</v>
          </cell>
          <cell r="I6178" t="str">
            <v>孙诗银</v>
          </cell>
        </row>
        <row r="6179">
          <cell r="D6179" t="str">
            <v>610924201111126488</v>
          </cell>
          <cell r="E6179" t="str">
            <v>三坪村</v>
          </cell>
          <cell r="F6179" t="str">
            <v>三坪村3组</v>
          </cell>
          <cell r="G6179" t="str">
            <v>3116702285</v>
          </cell>
          <cell r="H6179" t="str">
            <v>100000466513279</v>
          </cell>
          <cell r="I6179" t="str">
            <v>孙书静</v>
          </cell>
        </row>
        <row r="6180">
          <cell r="D6180" t="str">
            <v>612425195205256518</v>
          </cell>
          <cell r="E6180" t="str">
            <v>三坪村</v>
          </cell>
          <cell r="F6180" t="str">
            <v>三坪村3组</v>
          </cell>
          <cell r="G6180" t="str">
            <v>3116702289</v>
          </cell>
          <cell r="H6180" t="str">
            <v>310050687717</v>
          </cell>
          <cell r="I6180" t="str">
            <v>乐正茂</v>
          </cell>
        </row>
        <row r="6181">
          <cell r="D6181" t="str">
            <v>612425195410046528</v>
          </cell>
          <cell r="E6181" t="str">
            <v>三坪村</v>
          </cell>
          <cell r="F6181" t="str">
            <v>三坪村3组</v>
          </cell>
          <cell r="G6181" t="str">
            <v>3116702289</v>
          </cell>
          <cell r="H6181" t="str">
            <v>310050687715</v>
          </cell>
          <cell r="I6181" t="str">
            <v>金宗美</v>
          </cell>
        </row>
        <row r="6182">
          <cell r="D6182" t="str">
            <v>612425194310206518</v>
          </cell>
          <cell r="E6182" t="str">
            <v>三坪村</v>
          </cell>
          <cell r="F6182" t="str">
            <v>三坪村3组</v>
          </cell>
          <cell r="G6182" t="str">
            <v>3116702793</v>
          </cell>
          <cell r="H6182" t="str">
            <v>310050658770</v>
          </cell>
          <cell r="I6182" t="str">
            <v>谢昌顶</v>
          </cell>
        </row>
        <row r="6183">
          <cell r="D6183" t="str">
            <v>612425195002016522</v>
          </cell>
          <cell r="E6183" t="str">
            <v>三坪村</v>
          </cell>
          <cell r="F6183" t="str">
            <v>三坪村3组</v>
          </cell>
          <cell r="G6183" t="str">
            <v>3116702793</v>
          </cell>
          <cell r="H6183" t="str">
            <v>310050658771</v>
          </cell>
          <cell r="I6183" t="str">
            <v>李忠坤</v>
          </cell>
        </row>
        <row r="6184">
          <cell r="D6184" t="str">
            <v>612425198901266457</v>
          </cell>
          <cell r="E6184" t="str">
            <v>三坪村</v>
          </cell>
          <cell r="F6184" t="str">
            <v>三坪村3组</v>
          </cell>
          <cell r="G6184" t="str">
            <v>3116702793</v>
          </cell>
          <cell r="H6184" t="str">
            <v>310050658772</v>
          </cell>
          <cell r="I6184" t="str">
            <v>谢立兵</v>
          </cell>
        </row>
        <row r="6185">
          <cell r="D6185" t="str">
            <v>610924201508086461</v>
          </cell>
          <cell r="E6185" t="str">
            <v>三坪村</v>
          </cell>
          <cell r="F6185" t="str">
            <v>三坪村3组</v>
          </cell>
          <cell r="G6185" t="str">
            <v>3116702793</v>
          </cell>
          <cell r="H6185" t="str">
            <v>5700000571140523</v>
          </cell>
          <cell r="I6185" t="str">
            <v>谢芝露</v>
          </cell>
        </row>
        <row r="6186">
          <cell r="D6186" t="str">
            <v>612425196411066453</v>
          </cell>
          <cell r="E6186" t="str">
            <v>三坪村</v>
          </cell>
          <cell r="F6186" t="str">
            <v>三坪村3组</v>
          </cell>
          <cell r="G6186" t="str">
            <v>3116702796</v>
          </cell>
          <cell r="H6186" t="str">
            <v>310050661754</v>
          </cell>
          <cell r="I6186" t="str">
            <v>刘光全</v>
          </cell>
        </row>
        <row r="6187">
          <cell r="D6187" t="str">
            <v>612425197303116518</v>
          </cell>
          <cell r="E6187" t="str">
            <v>三坪村</v>
          </cell>
          <cell r="F6187" t="str">
            <v>三坪村1组</v>
          </cell>
          <cell r="G6187" t="str">
            <v>3116703328</v>
          </cell>
          <cell r="H6187" t="str">
            <v>310050736328</v>
          </cell>
          <cell r="I6187" t="str">
            <v>阮均云</v>
          </cell>
        </row>
        <row r="6188">
          <cell r="D6188" t="str">
            <v>612425196903117720</v>
          </cell>
          <cell r="E6188" t="str">
            <v>三坪村</v>
          </cell>
          <cell r="F6188" t="str">
            <v>三坪村1组</v>
          </cell>
          <cell r="G6188" t="str">
            <v>3116703328</v>
          </cell>
          <cell r="H6188" t="str">
            <v>310050736327</v>
          </cell>
          <cell r="I6188" t="str">
            <v>付文芝</v>
          </cell>
        </row>
        <row r="6189">
          <cell r="D6189" t="str">
            <v>610924201312316456</v>
          </cell>
          <cell r="E6189" t="str">
            <v>三坪村</v>
          </cell>
          <cell r="F6189" t="str">
            <v>三坪村1组</v>
          </cell>
          <cell r="G6189" t="str">
            <v>3116703328</v>
          </cell>
          <cell r="H6189" t="str">
            <v>100000465579054</v>
          </cell>
          <cell r="I6189" t="str">
            <v>阮丹丹</v>
          </cell>
        </row>
        <row r="6190">
          <cell r="D6190" t="str">
            <v>612425193910186528</v>
          </cell>
          <cell r="E6190" t="str">
            <v>三坪村</v>
          </cell>
          <cell r="F6190" t="str">
            <v>三坪村1组</v>
          </cell>
          <cell r="G6190" t="str">
            <v>3116703328</v>
          </cell>
          <cell r="H6190" t="str">
            <v>310050736329</v>
          </cell>
          <cell r="I6190" t="str">
            <v>沈永翠</v>
          </cell>
        </row>
        <row r="6191">
          <cell r="D6191" t="str">
            <v>612425198104106514</v>
          </cell>
          <cell r="E6191" t="str">
            <v>三坪村</v>
          </cell>
          <cell r="F6191" t="str">
            <v>三坪村4组</v>
          </cell>
          <cell r="G6191" t="str">
            <v>3116703936</v>
          </cell>
          <cell r="H6191" t="str">
            <v>310050657901</v>
          </cell>
          <cell r="I6191" t="str">
            <v>雷勇明</v>
          </cell>
        </row>
        <row r="6192">
          <cell r="D6192" t="str">
            <v>612425195605296527</v>
          </cell>
          <cell r="E6192" t="str">
            <v>三坪村</v>
          </cell>
          <cell r="F6192" t="str">
            <v>三坪村4组</v>
          </cell>
          <cell r="G6192" t="str">
            <v>3116703936</v>
          </cell>
          <cell r="H6192" t="str">
            <v>310050657900</v>
          </cell>
          <cell r="I6192" t="str">
            <v>梁金容</v>
          </cell>
        </row>
        <row r="6193">
          <cell r="D6193" t="str">
            <v>612425196711286511</v>
          </cell>
          <cell r="E6193" t="str">
            <v>三坪村</v>
          </cell>
          <cell r="F6193" t="str">
            <v>三坪村5组</v>
          </cell>
          <cell r="G6193" t="str">
            <v>3116704076</v>
          </cell>
          <cell r="H6193" t="str">
            <v>310050643188</v>
          </cell>
          <cell r="I6193" t="str">
            <v>胡新平</v>
          </cell>
        </row>
        <row r="6194">
          <cell r="D6194" t="str">
            <v>612425197001146527</v>
          </cell>
          <cell r="E6194" t="str">
            <v>三坪村</v>
          </cell>
          <cell r="F6194" t="str">
            <v>三坪村5组</v>
          </cell>
          <cell r="G6194" t="str">
            <v>3116704076</v>
          </cell>
          <cell r="H6194" t="str">
            <v>310050643185</v>
          </cell>
          <cell r="I6194" t="str">
            <v>周吉连</v>
          </cell>
        </row>
        <row r="6195">
          <cell r="D6195" t="str">
            <v>612425200109036527</v>
          </cell>
          <cell r="E6195" t="str">
            <v>三坪村</v>
          </cell>
          <cell r="F6195" t="str">
            <v>三坪村5组</v>
          </cell>
          <cell r="G6195" t="str">
            <v>3116704076</v>
          </cell>
          <cell r="H6195" t="str">
            <v>310050643186</v>
          </cell>
          <cell r="I6195" t="str">
            <v>胡雅滋</v>
          </cell>
        </row>
        <row r="6196">
          <cell r="D6196" t="str">
            <v>612425200011186527</v>
          </cell>
          <cell r="E6196" t="str">
            <v>三坪村</v>
          </cell>
          <cell r="F6196" t="str">
            <v>三坪村5组</v>
          </cell>
          <cell r="G6196" t="str">
            <v>3116704076</v>
          </cell>
          <cell r="H6196" t="str">
            <v>310050643187</v>
          </cell>
          <cell r="I6196" t="str">
            <v>胡雅慧</v>
          </cell>
        </row>
        <row r="6197">
          <cell r="D6197" t="str">
            <v>612425195601136518</v>
          </cell>
          <cell r="E6197" t="str">
            <v>三坪村</v>
          </cell>
          <cell r="F6197" t="str">
            <v>三坪村3组</v>
          </cell>
          <cell r="G6197" t="str">
            <v>3116704079</v>
          </cell>
          <cell r="H6197" t="str">
            <v>310050646175</v>
          </cell>
          <cell r="I6197" t="str">
            <v>孙正友</v>
          </cell>
        </row>
        <row r="6198">
          <cell r="D6198" t="str">
            <v>612425196812046525</v>
          </cell>
          <cell r="E6198" t="str">
            <v>三坪村</v>
          </cell>
          <cell r="F6198" t="str">
            <v>三坪村3组</v>
          </cell>
          <cell r="G6198" t="str">
            <v>3116704079</v>
          </cell>
          <cell r="H6198" t="str">
            <v>310050646174</v>
          </cell>
          <cell r="I6198" t="str">
            <v>马忠学</v>
          </cell>
        </row>
        <row r="6199">
          <cell r="D6199" t="str">
            <v>612425199503106516</v>
          </cell>
          <cell r="E6199" t="str">
            <v>三坪村</v>
          </cell>
          <cell r="F6199" t="str">
            <v>三坪村3组</v>
          </cell>
          <cell r="G6199" t="str">
            <v>3116704079</v>
          </cell>
          <cell r="H6199" t="str">
            <v>5700000235207206</v>
          </cell>
          <cell r="I6199" t="str">
            <v>孙小海</v>
          </cell>
        </row>
        <row r="6200">
          <cell r="D6200" t="str">
            <v>612425196604086514</v>
          </cell>
          <cell r="E6200" t="str">
            <v>三坪村</v>
          </cell>
          <cell r="F6200" t="str">
            <v>三坪村3组</v>
          </cell>
          <cell r="G6200" t="str">
            <v>3116704080</v>
          </cell>
          <cell r="H6200" t="str">
            <v>310050646176</v>
          </cell>
          <cell r="I6200" t="str">
            <v>刘孝品</v>
          </cell>
        </row>
        <row r="6201">
          <cell r="D6201" t="str">
            <v>612425197003176527</v>
          </cell>
          <cell r="E6201" t="str">
            <v>三坪村</v>
          </cell>
          <cell r="F6201" t="str">
            <v>三坪村3组</v>
          </cell>
          <cell r="G6201" t="str">
            <v>3116704080</v>
          </cell>
          <cell r="H6201" t="str">
            <v>310050646179</v>
          </cell>
          <cell r="I6201" t="str">
            <v>苏喜英</v>
          </cell>
        </row>
        <row r="6202">
          <cell r="D6202" t="str">
            <v>612425199203026514</v>
          </cell>
          <cell r="E6202" t="str">
            <v>三坪村</v>
          </cell>
          <cell r="F6202" t="str">
            <v>三坪村3组</v>
          </cell>
          <cell r="G6202" t="str">
            <v>3116704080</v>
          </cell>
          <cell r="H6202" t="str">
            <v>310050646177</v>
          </cell>
          <cell r="I6202" t="str">
            <v>刘佳家</v>
          </cell>
        </row>
        <row r="6203">
          <cell r="D6203" t="str">
            <v>612425199412106510</v>
          </cell>
          <cell r="E6203" t="str">
            <v>三坪村</v>
          </cell>
          <cell r="F6203" t="str">
            <v>三坪村3组</v>
          </cell>
          <cell r="G6203" t="str">
            <v>3116704080</v>
          </cell>
          <cell r="H6203" t="str">
            <v>310050646178</v>
          </cell>
          <cell r="I6203" t="str">
            <v>刘佳鑫</v>
          </cell>
        </row>
        <row r="6204">
          <cell r="D6204" t="str">
            <v>612425199409056604</v>
          </cell>
          <cell r="E6204" t="str">
            <v>三坪村</v>
          </cell>
          <cell r="F6204" t="str">
            <v>三坪村3组</v>
          </cell>
          <cell r="G6204" t="str">
            <v>3116704080</v>
          </cell>
          <cell r="H6204" t="str">
            <v>310050721059</v>
          </cell>
          <cell r="I6204" t="str">
            <v>代仿</v>
          </cell>
        </row>
        <row r="6205">
          <cell r="D6205" t="str">
            <v>612425197401236513</v>
          </cell>
          <cell r="E6205" t="str">
            <v>三坪村</v>
          </cell>
          <cell r="F6205" t="str">
            <v>三坪村4组</v>
          </cell>
          <cell r="G6205" t="str">
            <v>3116705965</v>
          </cell>
          <cell r="H6205" t="str">
            <v>310050751222</v>
          </cell>
          <cell r="I6205" t="str">
            <v>米从耀</v>
          </cell>
        </row>
        <row r="6206">
          <cell r="D6206" t="str">
            <v>612425193402136524</v>
          </cell>
          <cell r="E6206" t="str">
            <v>三坪村</v>
          </cell>
          <cell r="F6206" t="str">
            <v>三坪村4组</v>
          </cell>
          <cell r="G6206" t="str">
            <v>3116705965</v>
          </cell>
          <cell r="H6206" t="str">
            <v>310050751221</v>
          </cell>
          <cell r="I6206" t="str">
            <v>叶正芳</v>
          </cell>
        </row>
        <row r="6207">
          <cell r="D6207" t="str">
            <v>612425198608276453</v>
          </cell>
          <cell r="E6207" t="str">
            <v>三坪村</v>
          </cell>
          <cell r="F6207" t="str">
            <v>三坪村5组</v>
          </cell>
          <cell r="G6207" t="str">
            <v>3116705966</v>
          </cell>
          <cell r="H6207" t="str">
            <v>310050751224</v>
          </cell>
          <cell r="I6207" t="str">
            <v>梁平山</v>
          </cell>
        </row>
        <row r="6208">
          <cell r="D6208" t="str">
            <v>511324199004133687</v>
          </cell>
          <cell r="E6208" t="str">
            <v>三坪村</v>
          </cell>
          <cell r="F6208" t="str">
            <v>三坪村5组</v>
          </cell>
          <cell r="G6208" t="str">
            <v>3116705966</v>
          </cell>
          <cell r="H6208" t="str">
            <v>5700000122956539</v>
          </cell>
          <cell r="I6208" t="str">
            <v>苟雪芹</v>
          </cell>
        </row>
        <row r="6209">
          <cell r="D6209" t="str">
            <v>610924201710096452</v>
          </cell>
          <cell r="E6209" t="str">
            <v>三坪村</v>
          </cell>
          <cell r="F6209" t="str">
            <v>三坪村5组</v>
          </cell>
          <cell r="G6209" t="str">
            <v>3116705966</v>
          </cell>
          <cell r="H6209" t="str">
            <v>5700000235220602</v>
          </cell>
          <cell r="I6209" t="str">
            <v>梁忠皓</v>
          </cell>
        </row>
        <row r="6210">
          <cell r="D6210" t="str">
            <v>610924201007216467</v>
          </cell>
          <cell r="E6210" t="str">
            <v>三坪村</v>
          </cell>
          <cell r="F6210" t="str">
            <v>三坪村5组</v>
          </cell>
          <cell r="G6210" t="str">
            <v>3116705966</v>
          </cell>
          <cell r="H6210" t="str">
            <v>310050751223</v>
          </cell>
          <cell r="I6210" t="str">
            <v>梁瑞婕</v>
          </cell>
        </row>
        <row r="6211">
          <cell r="D6211" t="str">
            <v>612425195211016465</v>
          </cell>
          <cell r="E6211" t="str">
            <v>三坪村</v>
          </cell>
          <cell r="F6211" t="str">
            <v>三坪村6组</v>
          </cell>
          <cell r="G6211" t="str">
            <v>3116705984</v>
          </cell>
          <cell r="H6211" t="str">
            <v>310050720640</v>
          </cell>
          <cell r="I6211" t="str">
            <v>贾学芝</v>
          </cell>
        </row>
        <row r="6212">
          <cell r="D6212" t="str">
            <v>612425198011166462</v>
          </cell>
          <cell r="E6212" t="str">
            <v>三坪村</v>
          </cell>
          <cell r="F6212" t="str">
            <v>三坪村6组</v>
          </cell>
          <cell r="G6212" t="str">
            <v>3116705984</v>
          </cell>
          <cell r="H6212" t="str">
            <v>310050720641</v>
          </cell>
          <cell r="I6212" t="str">
            <v>朱章英</v>
          </cell>
        </row>
        <row r="6213">
          <cell r="D6213" t="str">
            <v>61242519801116650X</v>
          </cell>
          <cell r="E6213" t="str">
            <v>三坪村</v>
          </cell>
          <cell r="F6213" t="str">
            <v>三坪村6组</v>
          </cell>
          <cell r="G6213" t="str">
            <v>3116705984</v>
          </cell>
          <cell r="H6213" t="str">
            <v>310050720642</v>
          </cell>
          <cell r="I6213" t="str">
            <v>朱章兰</v>
          </cell>
        </row>
        <row r="6214">
          <cell r="D6214" t="str">
            <v>610924201001076491</v>
          </cell>
          <cell r="E6214" t="str">
            <v>三坪村</v>
          </cell>
          <cell r="F6214" t="str">
            <v>三坪村6组</v>
          </cell>
          <cell r="G6214" t="str">
            <v>3116705984</v>
          </cell>
          <cell r="H6214" t="str">
            <v>5700000110590383</v>
          </cell>
          <cell r="I6214" t="str">
            <v>王榆霖</v>
          </cell>
        </row>
        <row r="6215">
          <cell r="D6215" t="str">
            <v>612425196512296514</v>
          </cell>
          <cell r="E6215" t="str">
            <v>三坪村</v>
          </cell>
          <cell r="F6215" t="str">
            <v>三坪村7组</v>
          </cell>
          <cell r="G6215" t="str">
            <v>3116706068</v>
          </cell>
          <cell r="H6215" t="str">
            <v>310050705741</v>
          </cell>
          <cell r="I6215" t="str">
            <v>张达友</v>
          </cell>
        </row>
        <row r="6216">
          <cell r="D6216" t="str">
            <v>61242519660218652X</v>
          </cell>
          <cell r="E6216" t="str">
            <v>三坪村</v>
          </cell>
          <cell r="F6216" t="str">
            <v>三坪村7组</v>
          </cell>
          <cell r="G6216" t="str">
            <v>3116706068</v>
          </cell>
          <cell r="H6216" t="str">
            <v>310050705742</v>
          </cell>
          <cell r="I6216" t="str">
            <v>谢立勤</v>
          </cell>
        </row>
        <row r="6217">
          <cell r="D6217" t="str">
            <v>612425198902076516</v>
          </cell>
          <cell r="E6217" t="str">
            <v>三坪村</v>
          </cell>
          <cell r="F6217" t="str">
            <v>三坪村5组</v>
          </cell>
          <cell r="G6217" t="str">
            <v>3116706164</v>
          </cell>
          <cell r="H6217" t="str">
            <v>310050739729</v>
          </cell>
          <cell r="I6217" t="str">
            <v>邓兴华</v>
          </cell>
        </row>
        <row r="6218">
          <cell r="D6218" t="str">
            <v>610924201003136451</v>
          </cell>
          <cell r="E6218" t="str">
            <v>三坪村</v>
          </cell>
          <cell r="F6218" t="str">
            <v>三坪村5组</v>
          </cell>
          <cell r="G6218" t="str">
            <v>3116706164</v>
          </cell>
          <cell r="H6218" t="str">
            <v>5700000109892877</v>
          </cell>
          <cell r="I6218" t="str">
            <v>邓正杰</v>
          </cell>
        </row>
        <row r="6219">
          <cell r="D6219" t="str">
            <v>610924200712037646</v>
          </cell>
          <cell r="E6219" t="str">
            <v>三坪村</v>
          </cell>
          <cell r="F6219" t="str">
            <v>三坪村5组</v>
          </cell>
          <cell r="G6219" t="str">
            <v>3116706164</v>
          </cell>
          <cell r="H6219" t="str">
            <v>310050742753</v>
          </cell>
          <cell r="I6219" t="str">
            <v>邓正欣</v>
          </cell>
        </row>
        <row r="6220">
          <cell r="D6220" t="str">
            <v>612425196501196526</v>
          </cell>
          <cell r="E6220" t="str">
            <v>三坪村</v>
          </cell>
          <cell r="F6220" t="str">
            <v>三坪村5组</v>
          </cell>
          <cell r="G6220" t="str">
            <v>3116706164</v>
          </cell>
          <cell r="H6220" t="str">
            <v>310050742754</v>
          </cell>
          <cell r="I6220" t="str">
            <v>罗运兰</v>
          </cell>
        </row>
        <row r="6221">
          <cell r="D6221" t="str">
            <v>612425200012176523</v>
          </cell>
          <cell r="E6221" t="str">
            <v>三坪村</v>
          </cell>
          <cell r="F6221" t="str">
            <v>三坪村5组</v>
          </cell>
          <cell r="G6221" t="str">
            <v>3116706164</v>
          </cell>
          <cell r="H6221" t="str">
            <v>310050739727</v>
          </cell>
          <cell r="I6221" t="str">
            <v>邓兴梅</v>
          </cell>
        </row>
        <row r="6222">
          <cell r="D6222" t="str">
            <v>612425196608026519</v>
          </cell>
          <cell r="E6222" t="str">
            <v>三坪村</v>
          </cell>
          <cell r="F6222" t="str">
            <v>三坪村7组</v>
          </cell>
          <cell r="G6222" t="str">
            <v>3116706168</v>
          </cell>
          <cell r="H6222" t="str">
            <v>310050742772</v>
          </cell>
          <cell r="I6222" t="str">
            <v>张礼顺</v>
          </cell>
        </row>
        <row r="6223">
          <cell r="D6223" t="str">
            <v>612425197408236524</v>
          </cell>
          <cell r="E6223" t="str">
            <v>三坪村</v>
          </cell>
          <cell r="F6223" t="str">
            <v>三坪村7组</v>
          </cell>
          <cell r="G6223" t="str">
            <v>3116706168</v>
          </cell>
          <cell r="H6223" t="str">
            <v>310050742773</v>
          </cell>
          <cell r="I6223" t="str">
            <v>沈永春</v>
          </cell>
        </row>
        <row r="6224">
          <cell r="D6224" t="str">
            <v>610924200906036457</v>
          </cell>
          <cell r="E6224" t="str">
            <v>三坪村</v>
          </cell>
          <cell r="F6224" t="str">
            <v>三坪村7组</v>
          </cell>
          <cell r="G6224" t="str">
            <v>3116706168</v>
          </cell>
          <cell r="H6224" t="str">
            <v>310050742771</v>
          </cell>
          <cell r="I6224" t="str">
            <v>张红囍</v>
          </cell>
        </row>
        <row r="6225">
          <cell r="D6225" t="str">
            <v>612425194308246529</v>
          </cell>
          <cell r="E6225" t="str">
            <v>三坪村</v>
          </cell>
          <cell r="F6225" t="str">
            <v>三坪村7组</v>
          </cell>
          <cell r="G6225" t="str">
            <v>3116706168</v>
          </cell>
          <cell r="H6225" t="str">
            <v>310050742770</v>
          </cell>
          <cell r="I6225" t="str">
            <v>周伍东</v>
          </cell>
        </row>
        <row r="6226">
          <cell r="D6226" t="str">
            <v>612425198407076455</v>
          </cell>
          <cell r="E6226" t="str">
            <v>三坪村</v>
          </cell>
          <cell r="F6226" t="str">
            <v>三坪村2组</v>
          </cell>
          <cell r="G6226" t="str">
            <v>3116706200</v>
          </cell>
          <cell r="H6226" t="str">
            <v>310050709071</v>
          </cell>
          <cell r="I6226" t="str">
            <v>孙书兵</v>
          </cell>
        </row>
        <row r="6227">
          <cell r="D6227" t="str">
            <v>511923198606045686</v>
          </cell>
          <cell r="E6227" t="str">
            <v>三坪村</v>
          </cell>
          <cell r="F6227" t="str">
            <v>三坪村2组</v>
          </cell>
          <cell r="G6227" t="str">
            <v>3116706200</v>
          </cell>
          <cell r="H6227" t="str">
            <v>5700000113300156</v>
          </cell>
          <cell r="I6227" t="str">
            <v>张丽平</v>
          </cell>
        </row>
        <row r="6228">
          <cell r="D6228" t="str">
            <v>610924200606096458</v>
          </cell>
          <cell r="E6228" t="str">
            <v>三坪村</v>
          </cell>
          <cell r="F6228" t="str">
            <v>三坪村2组</v>
          </cell>
          <cell r="G6228" t="str">
            <v>3116706200</v>
          </cell>
          <cell r="H6228" t="str">
            <v>310050709074</v>
          </cell>
          <cell r="I6228" t="str">
            <v>孙源宏</v>
          </cell>
        </row>
        <row r="6229">
          <cell r="D6229" t="str">
            <v>612425195710046511</v>
          </cell>
          <cell r="E6229" t="str">
            <v>三坪村</v>
          </cell>
          <cell r="F6229" t="str">
            <v>三坪村2组</v>
          </cell>
          <cell r="G6229" t="str">
            <v>3116706200</v>
          </cell>
          <cell r="H6229" t="str">
            <v>310050709070</v>
          </cell>
          <cell r="I6229" t="str">
            <v>孙诗国</v>
          </cell>
        </row>
        <row r="6230">
          <cell r="D6230" t="str">
            <v>612425196305126520</v>
          </cell>
          <cell r="E6230" t="str">
            <v>三坪村</v>
          </cell>
          <cell r="F6230" t="str">
            <v>三坪村2组</v>
          </cell>
          <cell r="G6230" t="str">
            <v>3116706200</v>
          </cell>
          <cell r="H6230" t="str">
            <v>310050709069</v>
          </cell>
          <cell r="I6230" t="str">
            <v>曾化荣</v>
          </cell>
        </row>
        <row r="6231">
          <cell r="D6231" t="str">
            <v>612425197707166458</v>
          </cell>
          <cell r="E6231" t="str">
            <v>三坪村</v>
          </cell>
          <cell r="F6231" t="str">
            <v>三坪村2组</v>
          </cell>
          <cell r="G6231" t="str">
            <v>3116706335</v>
          </cell>
          <cell r="H6231" t="str">
            <v>310050727540</v>
          </cell>
          <cell r="I6231" t="str">
            <v>黄义书</v>
          </cell>
        </row>
        <row r="6232">
          <cell r="D6232" t="str">
            <v>612425197909206462</v>
          </cell>
          <cell r="E6232" t="str">
            <v>三坪村</v>
          </cell>
          <cell r="F6232" t="str">
            <v>三坪村2组</v>
          </cell>
          <cell r="G6232" t="str">
            <v>3116706335</v>
          </cell>
          <cell r="H6232" t="str">
            <v>310050727542</v>
          </cell>
          <cell r="I6232" t="str">
            <v>李先梅</v>
          </cell>
        </row>
        <row r="6233">
          <cell r="D6233" t="str">
            <v>610924200710076457</v>
          </cell>
          <cell r="E6233" t="str">
            <v>三坪村</v>
          </cell>
          <cell r="F6233" t="str">
            <v>三坪村2组</v>
          </cell>
          <cell r="G6233" t="str">
            <v>3116706335</v>
          </cell>
          <cell r="H6233" t="str">
            <v>310050727544</v>
          </cell>
          <cell r="I6233" t="str">
            <v>黄子峻</v>
          </cell>
        </row>
        <row r="6234">
          <cell r="D6234" t="str">
            <v>612425200104246525</v>
          </cell>
          <cell r="E6234" t="str">
            <v>三坪村</v>
          </cell>
          <cell r="F6234" t="str">
            <v>三坪村2组</v>
          </cell>
          <cell r="G6234" t="str">
            <v>3116706335</v>
          </cell>
          <cell r="H6234" t="str">
            <v>310050727541</v>
          </cell>
          <cell r="I6234" t="str">
            <v>黄倩</v>
          </cell>
        </row>
        <row r="6235">
          <cell r="D6235" t="str">
            <v>610924200603276461</v>
          </cell>
          <cell r="E6235" t="str">
            <v>三坪村</v>
          </cell>
          <cell r="F6235" t="str">
            <v>三坪村2组</v>
          </cell>
          <cell r="G6235" t="str">
            <v>3116706335</v>
          </cell>
          <cell r="H6235" t="str">
            <v>310050727543</v>
          </cell>
          <cell r="I6235" t="str">
            <v>黄婷</v>
          </cell>
        </row>
        <row r="6236">
          <cell r="D6236" t="str">
            <v>612425193904076453</v>
          </cell>
          <cell r="E6236" t="str">
            <v>三坪村</v>
          </cell>
          <cell r="F6236" t="str">
            <v>三坪村2组</v>
          </cell>
          <cell r="G6236" t="str">
            <v>3116706597</v>
          </cell>
          <cell r="H6236" t="str">
            <v>310050675986</v>
          </cell>
          <cell r="I6236" t="str">
            <v>成优远</v>
          </cell>
        </row>
        <row r="6237">
          <cell r="D6237" t="str">
            <v>612425196809106451</v>
          </cell>
          <cell r="E6237" t="str">
            <v>三坪村</v>
          </cell>
          <cell r="F6237" t="str">
            <v>三坪村2组</v>
          </cell>
          <cell r="G6237" t="str">
            <v>3116706597</v>
          </cell>
          <cell r="H6237" t="str">
            <v>310050675984</v>
          </cell>
          <cell r="I6237" t="str">
            <v>成荣华</v>
          </cell>
        </row>
        <row r="6238">
          <cell r="D6238" t="str">
            <v>610924200908296455</v>
          </cell>
          <cell r="E6238" t="str">
            <v>三坪村</v>
          </cell>
          <cell r="F6238" t="str">
            <v>三坪村2组</v>
          </cell>
          <cell r="G6238" t="str">
            <v>3116706597</v>
          </cell>
          <cell r="H6238" t="str">
            <v>310050675985</v>
          </cell>
          <cell r="I6238" t="str">
            <v>成华继</v>
          </cell>
        </row>
        <row r="6239">
          <cell r="D6239" t="str">
            <v>612425196504286519</v>
          </cell>
          <cell r="E6239" t="str">
            <v>三坪村</v>
          </cell>
          <cell r="F6239" t="str">
            <v>三坪村5组</v>
          </cell>
          <cell r="G6239" t="str">
            <v>3116707006</v>
          </cell>
          <cell r="H6239" t="str">
            <v>310050689108</v>
          </cell>
          <cell r="I6239" t="str">
            <v>米从忠</v>
          </cell>
        </row>
        <row r="6240">
          <cell r="D6240" t="str">
            <v>612425197004266460</v>
          </cell>
          <cell r="E6240" t="str">
            <v>三坪村</v>
          </cell>
          <cell r="F6240" t="str">
            <v>三坪村5组</v>
          </cell>
          <cell r="G6240" t="str">
            <v>3116707006</v>
          </cell>
          <cell r="H6240" t="str">
            <v>310050689105</v>
          </cell>
          <cell r="I6240" t="str">
            <v>李家容</v>
          </cell>
        </row>
        <row r="6241">
          <cell r="D6241" t="str">
            <v>612425199010206455</v>
          </cell>
          <cell r="E6241" t="str">
            <v>三坪村</v>
          </cell>
          <cell r="F6241" t="str">
            <v>三坪村5组</v>
          </cell>
          <cell r="G6241" t="str">
            <v>3116707006</v>
          </cell>
          <cell r="H6241" t="str">
            <v>310050689106</v>
          </cell>
          <cell r="I6241" t="str">
            <v>米立保</v>
          </cell>
        </row>
        <row r="6242">
          <cell r="D6242" t="str">
            <v>612425199505196455</v>
          </cell>
          <cell r="E6242" t="str">
            <v>三坪村</v>
          </cell>
          <cell r="F6242" t="str">
            <v>三坪村5组</v>
          </cell>
          <cell r="G6242" t="str">
            <v>3116707006</v>
          </cell>
          <cell r="H6242" t="str">
            <v>310050689107</v>
          </cell>
          <cell r="I6242" t="str">
            <v>米立波</v>
          </cell>
        </row>
        <row r="6243">
          <cell r="D6243" t="str">
            <v>61242519420226645X</v>
          </cell>
          <cell r="E6243" t="str">
            <v>三坪村</v>
          </cell>
          <cell r="F6243" t="str">
            <v>三坪村5组</v>
          </cell>
          <cell r="G6243" t="str">
            <v>3116707006</v>
          </cell>
          <cell r="H6243" t="str">
            <v>310050689104</v>
          </cell>
          <cell r="I6243" t="str">
            <v>李道坤</v>
          </cell>
        </row>
        <row r="6244">
          <cell r="D6244" t="str">
            <v>612425198010196512</v>
          </cell>
          <cell r="E6244" t="str">
            <v>三坪村</v>
          </cell>
          <cell r="F6244" t="str">
            <v>三坪村2组</v>
          </cell>
          <cell r="G6244" t="str">
            <v>3116707060</v>
          </cell>
          <cell r="H6244" t="str">
            <v>310050759465</v>
          </cell>
          <cell r="I6244" t="str">
            <v>洪朝涛</v>
          </cell>
        </row>
        <row r="6245">
          <cell r="D6245" t="str">
            <v>612425198202157446</v>
          </cell>
          <cell r="E6245" t="str">
            <v>三坪村</v>
          </cell>
          <cell r="F6245" t="str">
            <v>三坪村2组</v>
          </cell>
          <cell r="G6245" t="str">
            <v>3116707060</v>
          </cell>
          <cell r="H6245" t="str">
            <v>100000425076396</v>
          </cell>
          <cell r="I6245" t="str">
            <v>刘交翠</v>
          </cell>
        </row>
        <row r="6246">
          <cell r="D6246" t="str">
            <v>610924200812126478</v>
          </cell>
          <cell r="E6246" t="str">
            <v>三坪村</v>
          </cell>
          <cell r="F6246" t="str">
            <v>三坪村2组</v>
          </cell>
          <cell r="G6246" t="str">
            <v>3116707060</v>
          </cell>
          <cell r="H6246" t="str">
            <v>100000465574743</v>
          </cell>
          <cell r="I6246" t="str">
            <v>洪紫健</v>
          </cell>
        </row>
        <row r="6247">
          <cell r="D6247" t="str">
            <v>610924201102216473</v>
          </cell>
          <cell r="E6247" t="str">
            <v>三坪村</v>
          </cell>
          <cell r="F6247" t="str">
            <v>三坪村2组</v>
          </cell>
          <cell r="G6247" t="str">
            <v>3116707060</v>
          </cell>
          <cell r="H6247" t="str">
            <v>100000465576252</v>
          </cell>
          <cell r="I6247" t="str">
            <v>洪紫鹏</v>
          </cell>
        </row>
        <row r="6248">
          <cell r="D6248" t="str">
            <v>610924200312026462</v>
          </cell>
          <cell r="E6248" t="str">
            <v>三坪村</v>
          </cell>
          <cell r="F6248" t="str">
            <v>三坪村2组</v>
          </cell>
          <cell r="G6248" t="str">
            <v>3116707060</v>
          </cell>
          <cell r="H6248" t="str">
            <v>100000465571580</v>
          </cell>
          <cell r="I6248" t="str">
            <v>洪紫萌</v>
          </cell>
        </row>
        <row r="6249">
          <cell r="D6249" t="str">
            <v>610924200607306461</v>
          </cell>
          <cell r="E6249" t="str">
            <v>三坪村</v>
          </cell>
          <cell r="F6249" t="str">
            <v>三坪村2组</v>
          </cell>
          <cell r="G6249" t="str">
            <v>3116707060</v>
          </cell>
          <cell r="H6249" t="str">
            <v>100000465584036</v>
          </cell>
          <cell r="I6249" t="str">
            <v>洪紫涵</v>
          </cell>
        </row>
        <row r="6250">
          <cell r="D6250" t="str">
            <v>612425194809096469</v>
          </cell>
          <cell r="E6250" t="str">
            <v>三坪村</v>
          </cell>
          <cell r="F6250" t="str">
            <v>三坪村2组</v>
          </cell>
          <cell r="G6250" t="str">
            <v>3116707060</v>
          </cell>
          <cell r="H6250" t="str">
            <v>310050759464</v>
          </cell>
          <cell r="I6250" t="str">
            <v>孙正忠</v>
          </cell>
        </row>
        <row r="6251">
          <cell r="D6251" t="str">
            <v>612425196710146453</v>
          </cell>
          <cell r="E6251" t="str">
            <v>三坪村</v>
          </cell>
          <cell r="F6251" t="str">
            <v>三坪村7组</v>
          </cell>
          <cell r="G6251" t="str">
            <v>3116707077</v>
          </cell>
          <cell r="H6251" t="str">
            <v>310050760961</v>
          </cell>
          <cell r="I6251" t="str">
            <v>赵俭勋</v>
          </cell>
        </row>
        <row r="6252">
          <cell r="D6252" t="str">
            <v>612425197710146466</v>
          </cell>
          <cell r="E6252" t="str">
            <v>三坪村</v>
          </cell>
          <cell r="F6252" t="str">
            <v>三坪村7组</v>
          </cell>
          <cell r="G6252" t="str">
            <v>3116707077</v>
          </cell>
          <cell r="H6252" t="str">
            <v>310050760963</v>
          </cell>
          <cell r="I6252" t="str">
            <v>何昌勤</v>
          </cell>
        </row>
        <row r="6253">
          <cell r="D6253" t="str">
            <v>612425200301246524</v>
          </cell>
          <cell r="E6253" t="str">
            <v>三坪村</v>
          </cell>
          <cell r="F6253" t="str">
            <v>三坪村7组</v>
          </cell>
          <cell r="G6253" t="str">
            <v>3116707077</v>
          </cell>
          <cell r="H6253" t="str">
            <v>310050760962</v>
          </cell>
          <cell r="I6253" t="str">
            <v>赵华艳</v>
          </cell>
        </row>
        <row r="6254">
          <cell r="D6254" t="str">
            <v>612425196511196511</v>
          </cell>
          <cell r="E6254" t="str">
            <v>三坪村</v>
          </cell>
          <cell r="F6254" t="str">
            <v>三坪村5组</v>
          </cell>
          <cell r="G6254" t="str">
            <v>3116707488</v>
          </cell>
          <cell r="H6254" t="str">
            <v>310050727473</v>
          </cell>
          <cell r="I6254" t="str">
            <v>胡新明</v>
          </cell>
        </row>
        <row r="6255">
          <cell r="D6255" t="str">
            <v>61242519671128652X</v>
          </cell>
          <cell r="E6255" t="str">
            <v>三坪村</v>
          </cell>
          <cell r="F6255" t="str">
            <v>三坪村5组</v>
          </cell>
          <cell r="G6255" t="str">
            <v>3116707488</v>
          </cell>
          <cell r="H6255" t="str">
            <v>310050727468</v>
          </cell>
          <cell r="I6255" t="str">
            <v>马良菊</v>
          </cell>
        </row>
        <row r="6256">
          <cell r="D6256" t="str">
            <v>612425199112236516</v>
          </cell>
          <cell r="E6256" t="str">
            <v>三坪村</v>
          </cell>
          <cell r="F6256" t="str">
            <v>三坪村5组</v>
          </cell>
          <cell r="G6256" t="str">
            <v>3116707488</v>
          </cell>
          <cell r="H6256" t="str">
            <v>310050727472</v>
          </cell>
          <cell r="I6256" t="str">
            <v>胡雅毅</v>
          </cell>
        </row>
        <row r="6257">
          <cell r="D6257" t="str">
            <v>612425194402226524</v>
          </cell>
          <cell r="E6257" t="str">
            <v>三坪村</v>
          </cell>
          <cell r="F6257" t="str">
            <v>三坪村5组</v>
          </cell>
          <cell r="G6257" t="str">
            <v>3116707488</v>
          </cell>
          <cell r="H6257" t="str">
            <v>310050727470</v>
          </cell>
          <cell r="I6257" t="str">
            <v>唐其秀</v>
          </cell>
        </row>
        <row r="6258">
          <cell r="D6258" t="str">
            <v>612425195109146511</v>
          </cell>
          <cell r="E6258" t="str">
            <v>三坪村</v>
          </cell>
          <cell r="F6258" t="str">
            <v>三坪村4组</v>
          </cell>
          <cell r="G6258" t="str">
            <v>3116707499</v>
          </cell>
          <cell r="H6258" t="str">
            <v>310050730539</v>
          </cell>
          <cell r="I6258" t="str">
            <v>邓维成</v>
          </cell>
        </row>
        <row r="6259">
          <cell r="D6259" t="str">
            <v>612425195603046524</v>
          </cell>
          <cell r="E6259" t="str">
            <v>三坪村</v>
          </cell>
          <cell r="F6259" t="str">
            <v>三坪村4组</v>
          </cell>
          <cell r="G6259" t="str">
            <v>3116707499</v>
          </cell>
          <cell r="H6259" t="str">
            <v>310050730538</v>
          </cell>
          <cell r="I6259" t="str">
            <v>丁祥忠</v>
          </cell>
        </row>
        <row r="6260">
          <cell r="D6260" t="str">
            <v>612425196907026455</v>
          </cell>
          <cell r="E6260" t="str">
            <v>三坪村</v>
          </cell>
          <cell r="F6260" t="str">
            <v>三坪村7组</v>
          </cell>
          <cell r="G6260" t="str">
            <v>3116707536</v>
          </cell>
          <cell r="H6260" t="str">
            <v>310050745906</v>
          </cell>
          <cell r="I6260" t="str">
            <v>张新福</v>
          </cell>
        </row>
        <row r="6261">
          <cell r="D6261" t="str">
            <v>612425197301066465</v>
          </cell>
          <cell r="E6261" t="str">
            <v>三坪村</v>
          </cell>
          <cell r="F6261" t="str">
            <v>三坪村7组</v>
          </cell>
          <cell r="G6261" t="str">
            <v>3116707536</v>
          </cell>
          <cell r="H6261" t="str">
            <v>310050745907</v>
          </cell>
          <cell r="I6261" t="str">
            <v>沈永菊</v>
          </cell>
        </row>
        <row r="6262">
          <cell r="D6262" t="str">
            <v>610924200908176453</v>
          </cell>
          <cell r="E6262" t="str">
            <v>三坪村</v>
          </cell>
          <cell r="F6262" t="str">
            <v>三坪村7组</v>
          </cell>
          <cell r="G6262" t="str">
            <v>3116707536</v>
          </cell>
          <cell r="H6262" t="str">
            <v>310050745908</v>
          </cell>
          <cell r="I6262" t="str">
            <v>张志武</v>
          </cell>
        </row>
        <row r="6263">
          <cell r="D6263" t="str">
            <v>612425194709106519</v>
          </cell>
          <cell r="E6263" t="str">
            <v>三坪村</v>
          </cell>
          <cell r="F6263" t="str">
            <v>三坪村3组</v>
          </cell>
          <cell r="G6263" t="str">
            <v>3116707763</v>
          </cell>
          <cell r="H6263" t="str">
            <v>310050684584</v>
          </cell>
          <cell r="I6263" t="str">
            <v>杨大发</v>
          </cell>
        </row>
        <row r="6264">
          <cell r="D6264" t="str">
            <v>612425195201296520</v>
          </cell>
          <cell r="E6264" t="str">
            <v>三坪村</v>
          </cell>
          <cell r="F6264" t="str">
            <v>三坪村3组</v>
          </cell>
          <cell r="G6264" t="str">
            <v>3116707763</v>
          </cell>
          <cell r="H6264" t="str">
            <v>310050684583</v>
          </cell>
          <cell r="I6264" t="str">
            <v>夏勤玉</v>
          </cell>
        </row>
        <row r="6265">
          <cell r="D6265" t="str">
            <v>612425199110196514</v>
          </cell>
          <cell r="E6265" t="str">
            <v>三坪村</v>
          </cell>
          <cell r="F6265" t="str">
            <v>三坪村3组</v>
          </cell>
          <cell r="G6265" t="str">
            <v>3116707763</v>
          </cell>
          <cell r="H6265" t="str">
            <v>100000466281132</v>
          </cell>
          <cell r="I6265" t="str">
            <v>杨启军</v>
          </cell>
        </row>
        <row r="6266">
          <cell r="D6266" t="str">
            <v>61242519640416651X</v>
          </cell>
          <cell r="E6266" t="str">
            <v>三坪村</v>
          </cell>
          <cell r="F6266" t="str">
            <v>三坪村3组</v>
          </cell>
          <cell r="G6266" t="str">
            <v>3116707767</v>
          </cell>
          <cell r="H6266" t="str">
            <v>310050684598</v>
          </cell>
          <cell r="I6266" t="str">
            <v>董长富</v>
          </cell>
        </row>
        <row r="6267">
          <cell r="D6267" t="str">
            <v>612425195609166527</v>
          </cell>
          <cell r="E6267" t="str">
            <v>三坪村</v>
          </cell>
          <cell r="F6267" t="str">
            <v>三坪村3组</v>
          </cell>
          <cell r="G6267" t="str">
            <v>3116707767</v>
          </cell>
          <cell r="H6267" t="str">
            <v>310050684602</v>
          </cell>
          <cell r="I6267" t="str">
            <v>金宗菊</v>
          </cell>
        </row>
        <row r="6268">
          <cell r="D6268" t="str">
            <v>612425198307286519</v>
          </cell>
          <cell r="E6268" t="str">
            <v>三坪村</v>
          </cell>
          <cell r="F6268" t="str">
            <v>三坪村3组</v>
          </cell>
          <cell r="G6268" t="str">
            <v>3116707767</v>
          </cell>
          <cell r="H6268" t="str">
            <v>310050684599</v>
          </cell>
          <cell r="I6268" t="str">
            <v>陈祥</v>
          </cell>
        </row>
        <row r="6269">
          <cell r="D6269" t="str">
            <v>612425198801086512</v>
          </cell>
          <cell r="E6269" t="str">
            <v>三坪村</v>
          </cell>
          <cell r="F6269" t="str">
            <v>三坪村3组</v>
          </cell>
          <cell r="G6269" t="str">
            <v>3116707767</v>
          </cell>
          <cell r="H6269" t="str">
            <v>310050684600</v>
          </cell>
          <cell r="I6269" t="str">
            <v>陈立</v>
          </cell>
        </row>
        <row r="6270">
          <cell r="D6270" t="str">
            <v>612425195310166514</v>
          </cell>
          <cell r="E6270" t="str">
            <v>三坪村</v>
          </cell>
          <cell r="F6270" t="str">
            <v>三坪村7组</v>
          </cell>
          <cell r="G6270" t="str">
            <v>3116707768</v>
          </cell>
          <cell r="H6270" t="str">
            <v>310050684603</v>
          </cell>
          <cell r="I6270" t="str">
            <v>任继明</v>
          </cell>
        </row>
        <row r="6271">
          <cell r="D6271" t="str">
            <v>612425195704124624</v>
          </cell>
          <cell r="E6271" t="str">
            <v>三坪村</v>
          </cell>
          <cell r="F6271" t="str">
            <v>三坪村7组</v>
          </cell>
          <cell r="G6271" t="str">
            <v>3116707768</v>
          </cell>
          <cell r="H6271" t="str">
            <v>310050684604</v>
          </cell>
          <cell r="I6271" t="str">
            <v>王义修</v>
          </cell>
        </row>
        <row r="6272">
          <cell r="D6272" t="str">
            <v>612425197005296514</v>
          </cell>
          <cell r="E6272" t="str">
            <v>三坪村</v>
          </cell>
          <cell r="F6272" t="str">
            <v>三坪村1组</v>
          </cell>
          <cell r="G6272" t="str">
            <v>3116707769</v>
          </cell>
          <cell r="H6272" t="str">
            <v>310050684607</v>
          </cell>
          <cell r="I6272" t="str">
            <v>龚忠静</v>
          </cell>
        </row>
        <row r="6273">
          <cell r="D6273" t="str">
            <v>612425198101186520</v>
          </cell>
          <cell r="E6273" t="str">
            <v>三坪村</v>
          </cell>
          <cell r="F6273" t="str">
            <v>三坪村1组</v>
          </cell>
          <cell r="G6273" t="str">
            <v>3116707769</v>
          </cell>
          <cell r="H6273" t="str">
            <v>310050684606</v>
          </cell>
          <cell r="I6273" t="str">
            <v>阮凤云</v>
          </cell>
        </row>
        <row r="6274">
          <cell r="D6274" t="str">
            <v>610924201304236464</v>
          </cell>
          <cell r="E6274" t="str">
            <v>三坪村</v>
          </cell>
          <cell r="F6274" t="str">
            <v>三坪村1组</v>
          </cell>
          <cell r="G6274" t="str">
            <v>3116707769</v>
          </cell>
          <cell r="H6274" t="str">
            <v>310050684605</v>
          </cell>
          <cell r="I6274" t="str">
            <v>龚素洁</v>
          </cell>
        </row>
        <row r="6275">
          <cell r="D6275" t="str">
            <v>612425200110016523</v>
          </cell>
          <cell r="E6275" t="str">
            <v>三坪村</v>
          </cell>
          <cell r="F6275" t="str">
            <v>三坪村1组</v>
          </cell>
          <cell r="G6275" t="str">
            <v>3116707769</v>
          </cell>
          <cell r="H6275" t="str">
            <v>310050684609</v>
          </cell>
          <cell r="I6275" t="str">
            <v>龚孝坤</v>
          </cell>
        </row>
        <row r="6276">
          <cell r="D6276" t="str">
            <v>610924201411076486</v>
          </cell>
          <cell r="E6276" t="str">
            <v>三坪村</v>
          </cell>
          <cell r="F6276" t="str">
            <v>三坪村1组</v>
          </cell>
          <cell r="G6276" t="str">
            <v>3116707769</v>
          </cell>
          <cell r="H6276" t="str">
            <v>100000465474262</v>
          </cell>
          <cell r="I6276" t="str">
            <v>龚孝玲</v>
          </cell>
        </row>
        <row r="6277">
          <cell r="D6277" t="str">
            <v>610924201601136486</v>
          </cell>
          <cell r="E6277" t="str">
            <v>三坪村</v>
          </cell>
          <cell r="F6277" t="str">
            <v>三坪村1组</v>
          </cell>
          <cell r="G6277" t="str">
            <v>3116707769</v>
          </cell>
          <cell r="H6277" t="str">
            <v>5700000110319605</v>
          </cell>
          <cell r="I6277" t="str">
            <v>龚孝瑛</v>
          </cell>
        </row>
        <row r="6278">
          <cell r="D6278" t="str">
            <v>612425196610286459</v>
          </cell>
          <cell r="E6278" t="str">
            <v>三坪村</v>
          </cell>
          <cell r="F6278" t="str">
            <v>三坪村4组</v>
          </cell>
          <cell r="G6278" t="str">
            <v>3116708209</v>
          </cell>
          <cell r="H6278" t="str">
            <v>310050658471</v>
          </cell>
          <cell r="I6278" t="str">
            <v>马忠毕</v>
          </cell>
        </row>
        <row r="6279">
          <cell r="D6279" t="str">
            <v>612425196902046529</v>
          </cell>
          <cell r="E6279" t="str">
            <v>三坪村</v>
          </cell>
          <cell r="F6279" t="str">
            <v>三坪村4组</v>
          </cell>
          <cell r="G6279" t="str">
            <v>3116708209</v>
          </cell>
          <cell r="H6279" t="str">
            <v>310050658473</v>
          </cell>
          <cell r="I6279" t="str">
            <v>彭少兰</v>
          </cell>
        </row>
        <row r="6280">
          <cell r="D6280" t="str">
            <v>612425199210186516</v>
          </cell>
          <cell r="E6280" t="str">
            <v>三坪村</v>
          </cell>
          <cell r="F6280" t="str">
            <v>三坪村4组</v>
          </cell>
          <cell r="G6280" t="str">
            <v>3116708209</v>
          </cell>
          <cell r="H6280" t="str">
            <v>310050658472</v>
          </cell>
          <cell r="I6280" t="str">
            <v>马孝天</v>
          </cell>
        </row>
        <row r="6281">
          <cell r="D6281" t="str">
            <v>612425199502036528</v>
          </cell>
          <cell r="E6281" t="str">
            <v>三坪村</v>
          </cell>
          <cell r="F6281" t="str">
            <v>三坪村4组</v>
          </cell>
          <cell r="G6281" t="str">
            <v>3116708209</v>
          </cell>
          <cell r="H6281" t="str">
            <v>310050658470</v>
          </cell>
          <cell r="I6281" t="str">
            <v>马孝艳</v>
          </cell>
        </row>
        <row r="6282">
          <cell r="D6282" t="str">
            <v>61242519841015651X</v>
          </cell>
          <cell r="E6282" t="str">
            <v>三坪村</v>
          </cell>
          <cell r="F6282" t="str">
            <v>三坪村5组</v>
          </cell>
          <cell r="G6282" t="str">
            <v>3116708285</v>
          </cell>
          <cell r="H6282" t="str">
            <v>310050676863</v>
          </cell>
          <cell r="I6282" t="str">
            <v>马良松</v>
          </cell>
        </row>
        <row r="6283">
          <cell r="D6283" t="str">
            <v>532128198907165721</v>
          </cell>
          <cell r="E6283" t="str">
            <v>三坪村</v>
          </cell>
          <cell r="F6283" t="str">
            <v>三坪村5组</v>
          </cell>
          <cell r="G6283" t="str">
            <v>3116708285</v>
          </cell>
          <cell r="H6283" t="str">
            <v>5700000123301981</v>
          </cell>
          <cell r="I6283" t="str">
            <v>雷华巧</v>
          </cell>
        </row>
        <row r="6284">
          <cell r="D6284" t="str">
            <v>610924201608066476</v>
          </cell>
          <cell r="E6284" t="str">
            <v>三坪村</v>
          </cell>
          <cell r="F6284" t="str">
            <v>三坪村5组</v>
          </cell>
          <cell r="G6284" t="str">
            <v>3116708285</v>
          </cell>
          <cell r="H6284" t="str">
            <v>5700000123311492</v>
          </cell>
          <cell r="I6284" t="str">
            <v>马一航</v>
          </cell>
        </row>
        <row r="6285">
          <cell r="D6285" t="str">
            <v>610924201310276462</v>
          </cell>
          <cell r="E6285" t="str">
            <v>三坪村</v>
          </cell>
          <cell r="F6285" t="str">
            <v>三坪村5组</v>
          </cell>
          <cell r="G6285" t="str">
            <v>3116708285</v>
          </cell>
          <cell r="H6285" t="str">
            <v>5700000123321272</v>
          </cell>
          <cell r="I6285" t="str">
            <v>马云熙</v>
          </cell>
        </row>
        <row r="6286">
          <cell r="D6286" t="str">
            <v>612425194503066515</v>
          </cell>
          <cell r="E6286" t="str">
            <v>三坪村</v>
          </cell>
          <cell r="F6286" t="str">
            <v>三坪村5组</v>
          </cell>
          <cell r="G6286" t="str">
            <v>3116708285</v>
          </cell>
          <cell r="H6286" t="str">
            <v>310050676862</v>
          </cell>
          <cell r="I6286" t="str">
            <v>马贤礼</v>
          </cell>
        </row>
        <row r="6287">
          <cell r="D6287" t="str">
            <v>612425195210016527</v>
          </cell>
          <cell r="E6287" t="str">
            <v>三坪村</v>
          </cell>
          <cell r="F6287" t="str">
            <v>三坪村5组</v>
          </cell>
          <cell r="G6287" t="str">
            <v>3116708285</v>
          </cell>
          <cell r="H6287" t="str">
            <v>310050676864</v>
          </cell>
          <cell r="I6287" t="str">
            <v>陈昌爱</v>
          </cell>
        </row>
        <row r="6288">
          <cell r="D6288" t="str">
            <v>612425197909066455</v>
          </cell>
          <cell r="E6288" t="str">
            <v>三坪村</v>
          </cell>
          <cell r="F6288" t="str">
            <v>三坪村6组</v>
          </cell>
          <cell r="G6288" t="str">
            <v>3116708292</v>
          </cell>
          <cell r="H6288" t="str">
            <v>310050679869</v>
          </cell>
          <cell r="I6288" t="str">
            <v>韦增安</v>
          </cell>
        </row>
        <row r="6289">
          <cell r="D6289" t="str">
            <v>612425198908231441</v>
          </cell>
          <cell r="E6289" t="str">
            <v>三坪村</v>
          </cell>
          <cell r="F6289" t="str">
            <v>三坪村6组</v>
          </cell>
          <cell r="G6289" t="str">
            <v>3116708292</v>
          </cell>
          <cell r="H6289" t="str">
            <v>310050679871</v>
          </cell>
          <cell r="I6289" t="str">
            <v>李明吉</v>
          </cell>
        </row>
        <row r="6290">
          <cell r="D6290" t="str">
            <v>610924200509216454</v>
          </cell>
          <cell r="E6290" t="str">
            <v>三坪村</v>
          </cell>
          <cell r="F6290" t="str">
            <v>三坪村6组</v>
          </cell>
          <cell r="G6290" t="str">
            <v>3116708292</v>
          </cell>
          <cell r="H6290" t="str">
            <v>310050676892</v>
          </cell>
          <cell r="I6290" t="str">
            <v>韦胜风</v>
          </cell>
        </row>
        <row r="6291">
          <cell r="D6291" t="str">
            <v>610924200609237033</v>
          </cell>
          <cell r="E6291" t="str">
            <v>三坪村</v>
          </cell>
          <cell r="F6291" t="str">
            <v>三坪村6组</v>
          </cell>
          <cell r="G6291" t="str">
            <v>3116708292</v>
          </cell>
          <cell r="H6291" t="str">
            <v>310050679870</v>
          </cell>
          <cell r="I6291" t="str">
            <v>韦胜成</v>
          </cell>
        </row>
        <row r="6292">
          <cell r="D6292" t="str">
            <v>610924200910166473</v>
          </cell>
          <cell r="E6292" t="str">
            <v>三坪村</v>
          </cell>
          <cell r="F6292" t="str">
            <v>三坪村6组</v>
          </cell>
          <cell r="G6292" t="str">
            <v>3116708292</v>
          </cell>
          <cell r="H6292" t="str">
            <v>100000466749053</v>
          </cell>
          <cell r="I6292" t="str">
            <v>韦胜东</v>
          </cell>
        </row>
        <row r="6293">
          <cell r="D6293" t="str">
            <v>612425194609206520</v>
          </cell>
          <cell r="E6293" t="str">
            <v>三坪村</v>
          </cell>
          <cell r="F6293" t="str">
            <v>三坪村2组</v>
          </cell>
          <cell r="G6293" t="str">
            <v>3116708469</v>
          </cell>
          <cell r="H6293" t="str">
            <v>310050757294</v>
          </cell>
          <cell r="I6293" t="str">
            <v>李耀习</v>
          </cell>
        </row>
        <row r="6294">
          <cell r="D6294" t="str">
            <v>610924201504076477</v>
          </cell>
          <cell r="E6294" t="str">
            <v>三坪村</v>
          </cell>
          <cell r="F6294" t="str">
            <v>三坪村2组</v>
          </cell>
          <cell r="G6294" t="str">
            <v>3116708469</v>
          </cell>
          <cell r="H6294" t="str">
            <v>5700000116963632</v>
          </cell>
          <cell r="I6294" t="str">
            <v>阮诗康</v>
          </cell>
        </row>
        <row r="6295">
          <cell r="D6295" t="str">
            <v>612425194301206516</v>
          </cell>
          <cell r="E6295" t="str">
            <v>三坪村</v>
          </cell>
          <cell r="F6295" t="str">
            <v>三坪村3组</v>
          </cell>
          <cell r="G6295" t="str">
            <v>3116708473</v>
          </cell>
          <cell r="H6295" t="str">
            <v>310050757306</v>
          </cell>
          <cell r="I6295" t="str">
            <v>刘洪寿</v>
          </cell>
        </row>
        <row r="6296">
          <cell r="D6296" t="str">
            <v>612425194506016521</v>
          </cell>
          <cell r="E6296" t="str">
            <v>三坪村</v>
          </cell>
          <cell r="F6296" t="str">
            <v>三坪村3组</v>
          </cell>
          <cell r="G6296" t="str">
            <v>3116708473</v>
          </cell>
          <cell r="H6296" t="str">
            <v>310050757310</v>
          </cell>
          <cell r="I6296" t="str">
            <v>孙正祥</v>
          </cell>
        </row>
        <row r="6297">
          <cell r="D6297" t="str">
            <v>612425197809266513</v>
          </cell>
          <cell r="E6297" t="str">
            <v>三坪村</v>
          </cell>
          <cell r="F6297" t="str">
            <v>三坪村3组</v>
          </cell>
          <cell r="G6297" t="str">
            <v>3116708473</v>
          </cell>
          <cell r="H6297" t="str">
            <v>310050757309</v>
          </cell>
          <cell r="I6297" t="str">
            <v>刘孝军</v>
          </cell>
        </row>
        <row r="6298">
          <cell r="D6298" t="str">
            <v>612425198509017464</v>
          </cell>
          <cell r="E6298" t="str">
            <v>三坪村</v>
          </cell>
          <cell r="F6298" t="str">
            <v>三坪村3组</v>
          </cell>
          <cell r="G6298" t="str">
            <v>3116708473</v>
          </cell>
          <cell r="H6298" t="str">
            <v>310050757308</v>
          </cell>
          <cell r="I6298" t="str">
            <v>靳诗慧</v>
          </cell>
        </row>
        <row r="6299">
          <cell r="D6299" t="str">
            <v>610924201209046451</v>
          </cell>
          <cell r="E6299" t="str">
            <v>三坪村</v>
          </cell>
          <cell r="F6299" t="str">
            <v>三坪村3组</v>
          </cell>
          <cell r="G6299" t="str">
            <v>3116708473</v>
          </cell>
          <cell r="H6299" t="str">
            <v>100000466236626</v>
          </cell>
          <cell r="I6299" t="str">
            <v>刘锱涵</v>
          </cell>
        </row>
        <row r="6300">
          <cell r="D6300" t="str">
            <v>610924200911056460</v>
          </cell>
          <cell r="E6300" t="str">
            <v>三坪村</v>
          </cell>
          <cell r="F6300" t="str">
            <v>三坪村3组</v>
          </cell>
          <cell r="G6300" t="str">
            <v>3116708473</v>
          </cell>
          <cell r="H6300" t="str">
            <v>310050757307</v>
          </cell>
          <cell r="I6300" t="str">
            <v>刘佳怡</v>
          </cell>
        </row>
        <row r="6301">
          <cell r="D6301" t="str">
            <v>61242519730324646X</v>
          </cell>
          <cell r="E6301" t="str">
            <v>三坪村</v>
          </cell>
          <cell r="F6301" t="str">
            <v>三坪村6组</v>
          </cell>
          <cell r="G6301" t="str">
            <v>3116708475</v>
          </cell>
          <cell r="H6301" t="str">
            <v>310050758033</v>
          </cell>
          <cell r="I6301" t="str">
            <v>毛高香</v>
          </cell>
        </row>
        <row r="6302">
          <cell r="D6302" t="str">
            <v>612425197005296450</v>
          </cell>
          <cell r="E6302" t="str">
            <v>三坪村</v>
          </cell>
          <cell r="F6302" t="str">
            <v>三坪村6组</v>
          </cell>
          <cell r="G6302" t="str">
            <v>3116708475</v>
          </cell>
          <cell r="H6302" t="str">
            <v>310050757315</v>
          </cell>
          <cell r="I6302" t="str">
            <v>王友双</v>
          </cell>
        </row>
        <row r="6303">
          <cell r="D6303" t="str">
            <v>610924200410046512</v>
          </cell>
          <cell r="E6303" t="str">
            <v>三坪村</v>
          </cell>
          <cell r="F6303" t="str">
            <v>三坪村6组</v>
          </cell>
          <cell r="G6303" t="str">
            <v>3116708475</v>
          </cell>
          <cell r="H6303" t="str">
            <v>310050757316</v>
          </cell>
          <cell r="I6303" t="str">
            <v>王义庆</v>
          </cell>
        </row>
        <row r="6304">
          <cell r="D6304" t="str">
            <v>612425199601066511</v>
          </cell>
          <cell r="E6304" t="str">
            <v>三坪村</v>
          </cell>
          <cell r="F6304" t="str">
            <v>三坪村6组</v>
          </cell>
          <cell r="G6304" t="str">
            <v>3116708475</v>
          </cell>
          <cell r="H6304" t="str">
            <v>310050758034</v>
          </cell>
          <cell r="I6304" t="str">
            <v>王义华</v>
          </cell>
        </row>
        <row r="6305">
          <cell r="D6305" t="str">
            <v>61242519690808645X</v>
          </cell>
          <cell r="E6305" t="str">
            <v>三坪村</v>
          </cell>
          <cell r="F6305" t="str">
            <v>三坪村1组</v>
          </cell>
          <cell r="G6305" t="str">
            <v>3116708484</v>
          </cell>
          <cell r="H6305" t="str">
            <v>310050758062</v>
          </cell>
          <cell r="I6305" t="str">
            <v>靳庭顺</v>
          </cell>
        </row>
        <row r="6306">
          <cell r="D6306" t="str">
            <v>612425197911296524</v>
          </cell>
          <cell r="E6306" t="str">
            <v>三坪村</v>
          </cell>
          <cell r="F6306" t="str">
            <v>三坪村1组</v>
          </cell>
          <cell r="G6306" t="str">
            <v>3116708484</v>
          </cell>
          <cell r="H6306" t="str">
            <v>310050758064</v>
          </cell>
          <cell r="I6306" t="str">
            <v>洪再琴</v>
          </cell>
        </row>
        <row r="6307">
          <cell r="D6307" t="str">
            <v>610924200605246514</v>
          </cell>
          <cell r="E6307" t="str">
            <v>三坪村</v>
          </cell>
          <cell r="F6307" t="str">
            <v>三坪村1组</v>
          </cell>
          <cell r="G6307" t="str">
            <v>3116708484</v>
          </cell>
          <cell r="H6307" t="str">
            <v>310050758061</v>
          </cell>
          <cell r="I6307" t="str">
            <v>靳诗刚</v>
          </cell>
        </row>
        <row r="6308">
          <cell r="D6308" t="str">
            <v>610924201003166458</v>
          </cell>
          <cell r="E6308" t="str">
            <v>三坪村</v>
          </cell>
          <cell r="F6308" t="str">
            <v>三坪村1组</v>
          </cell>
          <cell r="G6308" t="str">
            <v>3116708484</v>
          </cell>
          <cell r="H6308" t="str">
            <v>310050758065</v>
          </cell>
          <cell r="I6308" t="str">
            <v>靳诗博</v>
          </cell>
        </row>
        <row r="6309">
          <cell r="D6309" t="str">
            <v>610924200804026485</v>
          </cell>
          <cell r="E6309" t="str">
            <v>三坪村</v>
          </cell>
          <cell r="F6309" t="str">
            <v>三坪村1组</v>
          </cell>
          <cell r="G6309" t="str">
            <v>3116708484</v>
          </cell>
          <cell r="H6309" t="str">
            <v>310050758063</v>
          </cell>
          <cell r="I6309" t="str">
            <v>靳诗玲</v>
          </cell>
        </row>
        <row r="6310">
          <cell r="D6310" t="str">
            <v>612425195308106459</v>
          </cell>
          <cell r="E6310" t="str">
            <v>三坪村</v>
          </cell>
          <cell r="F6310" t="str">
            <v>三坪村3组</v>
          </cell>
          <cell r="G6310" t="str">
            <v>3116708485</v>
          </cell>
          <cell r="H6310" t="str">
            <v>310050758069</v>
          </cell>
          <cell r="I6310" t="str">
            <v>刘运力</v>
          </cell>
        </row>
        <row r="6311">
          <cell r="D6311" t="str">
            <v>612425195606246468</v>
          </cell>
          <cell r="E6311" t="str">
            <v>三坪村</v>
          </cell>
          <cell r="F6311" t="str">
            <v>三坪村3组</v>
          </cell>
          <cell r="G6311" t="str">
            <v>3116708485</v>
          </cell>
          <cell r="H6311" t="str">
            <v>310050758068</v>
          </cell>
          <cell r="I6311" t="str">
            <v>龚孝娥</v>
          </cell>
        </row>
        <row r="6312">
          <cell r="D6312" t="str">
            <v>612425198201186456</v>
          </cell>
          <cell r="E6312" t="str">
            <v>三坪村</v>
          </cell>
          <cell r="F6312" t="str">
            <v>三坪村3组</v>
          </cell>
          <cell r="G6312" t="str">
            <v>3116708485</v>
          </cell>
          <cell r="H6312" t="str">
            <v>310050758071</v>
          </cell>
          <cell r="I6312" t="str">
            <v>刘鸣</v>
          </cell>
        </row>
        <row r="6313">
          <cell r="D6313" t="str">
            <v>610924200805306454</v>
          </cell>
          <cell r="E6313" t="str">
            <v>三坪村</v>
          </cell>
          <cell r="F6313" t="str">
            <v>三坪村3组</v>
          </cell>
          <cell r="G6313" t="str">
            <v>3116708485</v>
          </cell>
          <cell r="H6313" t="str">
            <v>310050758066</v>
          </cell>
          <cell r="I6313" t="str">
            <v>刘振译</v>
          </cell>
        </row>
        <row r="6314">
          <cell r="D6314" t="str">
            <v>610924200609226510</v>
          </cell>
          <cell r="E6314" t="str">
            <v>三坪村</v>
          </cell>
          <cell r="F6314" t="str">
            <v>三坪村3组</v>
          </cell>
          <cell r="G6314" t="str">
            <v>3116708485</v>
          </cell>
          <cell r="H6314" t="str">
            <v>310050758070</v>
          </cell>
          <cell r="I6314" t="str">
            <v>刘一凡</v>
          </cell>
        </row>
        <row r="6315">
          <cell r="D6315" t="str">
            <v>612425196502266450</v>
          </cell>
          <cell r="E6315" t="str">
            <v>三坪村</v>
          </cell>
          <cell r="F6315" t="str">
            <v>三坪村4组</v>
          </cell>
          <cell r="G6315" t="str">
            <v>3116708511</v>
          </cell>
          <cell r="H6315" t="str">
            <v>310050756686</v>
          </cell>
          <cell r="I6315" t="str">
            <v>周传伟</v>
          </cell>
        </row>
        <row r="6316">
          <cell r="D6316" t="str">
            <v>61242519690609646X</v>
          </cell>
          <cell r="E6316" t="str">
            <v>三坪村</v>
          </cell>
          <cell r="F6316" t="str">
            <v>三坪村4组</v>
          </cell>
          <cell r="G6316" t="str">
            <v>3116708511</v>
          </cell>
          <cell r="H6316" t="str">
            <v>310050756683</v>
          </cell>
          <cell r="I6316" t="str">
            <v>李从香</v>
          </cell>
        </row>
        <row r="6317">
          <cell r="D6317" t="str">
            <v>612425199006086462</v>
          </cell>
          <cell r="E6317" t="str">
            <v>三坪村</v>
          </cell>
          <cell r="F6317" t="str">
            <v>三坪村4组</v>
          </cell>
          <cell r="G6317" t="str">
            <v>3116708511</v>
          </cell>
          <cell r="H6317" t="str">
            <v>310050756684</v>
          </cell>
          <cell r="I6317" t="str">
            <v>周晓群</v>
          </cell>
        </row>
        <row r="6318">
          <cell r="D6318" t="str">
            <v>610924201912246455</v>
          </cell>
          <cell r="E6318" t="str">
            <v>三坪村</v>
          </cell>
          <cell r="F6318" t="str">
            <v>三坪村4组</v>
          </cell>
          <cell r="G6318" t="str">
            <v>3116708511</v>
          </cell>
          <cell r="H6318" t="str">
            <v>5700000912915373</v>
          </cell>
          <cell r="I6318" t="str">
            <v>李鸿塬</v>
          </cell>
        </row>
        <row r="6319">
          <cell r="D6319" t="str">
            <v>612425197212046454</v>
          </cell>
          <cell r="E6319" t="str">
            <v>三坪村</v>
          </cell>
          <cell r="F6319" t="str">
            <v>三坪村6组</v>
          </cell>
          <cell r="G6319" t="str">
            <v>3116709116</v>
          </cell>
          <cell r="H6319" t="str">
            <v>310050669178</v>
          </cell>
          <cell r="I6319" t="str">
            <v>梁明军</v>
          </cell>
        </row>
        <row r="6320">
          <cell r="D6320" t="str">
            <v>513030199803072510</v>
          </cell>
          <cell r="E6320" t="str">
            <v>三坪村</v>
          </cell>
          <cell r="F6320" t="str">
            <v>三坪村6组</v>
          </cell>
          <cell r="G6320" t="str">
            <v>3116709116</v>
          </cell>
          <cell r="H6320" t="str">
            <v>310050669179</v>
          </cell>
          <cell r="I6320" t="str">
            <v>梁宽</v>
          </cell>
        </row>
        <row r="6321">
          <cell r="D6321" t="str">
            <v>612425194304186450</v>
          </cell>
          <cell r="E6321" t="str">
            <v>三坪村</v>
          </cell>
          <cell r="F6321" t="str">
            <v>三坪村6组</v>
          </cell>
          <cell r="G6321" t="str">
            <v>3116709116</v>
          </cell>
          <cell r="H6321" t="str">
            <v>5700000369341835</v>
          </cell>
          <cell r="I6321" t="str">
            <v>梁玉刚</v>
          </cell>
        </row>
        <row r="6322">
          <cell r="D6322" t="str">
            <v>612425197403026579</v>
          </cell>
          <cell r="E6322" t="str">
            <v>三坪村</v>
          </cell>
          <cell r="F6322" t="str">
            <v>三坪村4组</v>
          </cell>
          <cell r="G6322" t="str">
            <v>3116709134</v>
          </cell>
          <cell r="H6322" t="str">
            <v>310050687678</v>
          </cell>
          <cell r="I6322" t="str">
            <v>周吉元</v>
          </cell>
        </row>
        <row r="6323">
          <cell r="D6323" t="str">
            <v>612425197612296524</v>
          </cell>
          <cell r="E6323" t="str">
            <v>三坪村</v>
          </cell>
          <cell r="F6323" t="str">
            <v>三坪村4组</v>
          </cell>
          <cell r="G6323" t="str">
            <v>3116709134</v>
          </cell>
          <cell r="H6323" t="str">
            <v>310050687677</v>
          </cell>
          <cell r="I6323" t="str">
            <v>杨启香</v>
          </cell>
        </row>
        <row r="6324">
          <cell r="D6324" t="str">
            <v>612425199712066469</v>
          </cell>
          <cell r="E6324" t="str">
            <v>三坪村</v>
          </cell>
          <cell r="F6324" t="str">
            <v>三坪村4组</v>
          </cell>
          <cell r="G6324" t="str">
            <v>3116709134</v>
          </cell>
          <cell r="H6324" t="str">
            <v>310050687674</v>
          </cell>
          <cell r="I6324" t="str">
            <v>周雅姿</v>
          </cell>
        </row>
        <row r="6325">
          <cell r="D6325" t="str">
            <v>612425194001256458</v>
          </cell>
          <cell r="E6325" t="str">
            <v>三坪村</v>
          </cell>
          <cell r="F6325" t="str">
            <v>三坪村4组</v>
          </cell>
          <cell r="G6325" t="str">
            <v>3116709134</v>
          </cell>
          <cell r="H6325" t="str">
            <v>310050687679</v>
          </cell>
          <cell r="I6325" t="str">
            <v>周启典</v>
          </cell>
        </row>
        <row r="6326">
          <cell r="D6326" t="str">
            <v>612425194310186510</v>
          </cell>
          <cell r="E6326" t="str">
            <v>三坪村</v>
          </cell>
          <cell r="F6326" t="str">
            <v>三坪村4组</v>
          </cell>
          <cell r="G6326" t="str">
            <v>3116710203</v>
          </cell>
          <cell r="H6326" t="str">
            <v>310050724515</v>
          </cell>
          <cell r="I6326" t="str">
            <v>何显保</v>
          </cell>
        </row>
        <row r="6327">
          <cell r="D6327" t="str">
            <v>610924202004106451</v>
          </cell>
          <cell r="E6327" t="str">
            <v>三坪村</v>
          </cell>
          <cell r="F6327" t="str">
            <v>三坪村4组</v>
          </cell>
          <cell r="G6327" t="str">
            <v>3116710203</v>
          </cell>
          <cell r="H6327" t="str">
            <v>5700000923422430</v>
          </cell>
          <cell r="I6327" t="str">
            <v>何昌盛</v>
          </cell>
        </row>
        <row r="6328">
          <cell r="D6328" t="str">
            <v>612425195802026518</v>
          </cell>
          <cell r="E6328" t="str">
            <v>三坪村</v>
          </cell>
          <cell r="F6328" t="str">
            <v>三坪村4组</v>
          </cell>
          <cell r="G6328" t="str">
            <v>3116710203</v>
          </cell>
          <cell r="H6328" t="str">
            <v>310050724516</v>
          </cell>
          <cell r="I6328" t="str">
            <v>何显宽</v>
          </cell>
        </row>
        <row r="6329">
          <cell r="D6329" t="str">
            <v>612425194209146514</v>
          </cell>
          <cell r="E6329" t="str">
            <v>三坪村</v>
          </cell>
          <cell r="F6329" t="str">
            <v>三坪村4组</v>
          </cell>
          <cell r="G6329" t="str">
            <v>3116710203</v>
          </cell>
          <cell r="H6329" t="str">
            <v>5700000571141455</v>
          </cell>
          <cell r="I6329" t="str">
            <v>何显金</v>
          </cell>
        </row>
        <row r="6330">
          <cell r="D6330" t="str">
            <v>612425195602266525</v>
          </cell>
          <cell r="E6330" t="str">
            <v>三坪村</v>
          </cell>
          <cell r="F6330" t="str">
            <v>三坪村4组</v>
          </cell>
          <cell r="G6330" t="str">
            <v>3116710203</v>
          </cell>
          <cell r="H6330" t="str">
            <v>5700000571142545</v>
          </cell>
          <cell r="I6330" t="str">
            <v>邓云发</v>
          </cell>
        </row>
        <row r="6331">
          <cell r="D6331" t="str">
            <v>612425198102116516</v>
          </cell>
          <cell r="E6331" t="str">
            <v>三坪村</v>
          </cell>
          <cell r="F6331" t="str">
            <v>三坪村4组</v>
          </cell>
          <cell r="G6331" t="str">
            <v>3116710203</v>
          </cell>
          <cell r="H6331" t="str">
            <v>5700000571145045</v>
          </cell>
          <cell r="I6331" t="str">
            <v>何云才</v>
          </cell>
        </row>
        <row r="6332">
          <cell r="D6332" t="str">
            <v>612425196110016516</v>
          </cell>
          <cell r="E6332" t="str">
            <v>三坪村</v>
          </cell>
          <cell r="F6332" t="str">
            <v>三坪村7组</v>
          </cell>
          <cell r="G6332" t="str">
            <v>3116710205</v>
          </cell>
          <cell r="H6332" t="str">
            <v>310050724525</v>
          </cell>
          <cell r="I6332" t="str">
            <v>张新春</v>
          </cell>
        </row>
        <row r="6333">
          <cell r="D6333" t="str">
            <v>612425195803206529</v>
          </cell>
          <cell r="E6333" t="str">
            <v>三坪村</v>
          </cell>
          <cell r="F6333" t="str">
            <v>三坪村7组</v>
          </cell>
          <cell r="G6333" t="str">
            <v>3116710205</v>
          </cell>
          <cell r="H6333" t="str">
            <v>310050724526</v>
          </cell>
          <cell r="I6333" t="str">
            <v>谢光翠</v>
          </cell>
        </row>
        <row r="6334">
          <cell r="D6334" t="str">
            <v>612425198704036513</v>
          </cell>
          <cell r="E6334" t="str">
            <v>三坪村</v>
          </cell>
          <cell r="F6334" t="str">
            <v>三坪村7组</v>
          </cell>
          <cell r="G6334" t="str">
            <v>3116710205</v>
          </cell>
          <cell r="H6334" t="str">
            <v>310050724522</v>
          </cell>
          <cell r="I6334" t="str">
            <v>张志文</v>
          </cell>
        </row>
        <row r="6335">
          <cell r="D6335" t="str">
            <v>612425199004036605</v>
          </cell>
          <cell r="E6335" t="str">
            <v>三坪村</v>
          </cell>
          <cell r="F6335" t="str">
            <v>三坪村7组</v>
          </cell>
          <cell r="G6335" t="str">
            <v>3116710205</v>
          </cell>
          <cell r="H6335" t="str">
            <v>310050724523</v>
          </cell>
          <cell r="I6335" t="str">
            <v>卢华燕</v>
          </cell>
        </row>
        <row r="6336">
          <cell r="D6336" t="str">
            <v>610924201210146484</v>
          </cell>
          <cell r="E6336" t="str">
            <v>三坪村</v>
          </cell>
          <cell r="F6336" t="str">
            <v>三坪村7组</v>
          </cell>
          <cell r="G6336" t="str">
            <v>3116710205</v>
          </cell>
          <cell r="H6336" t="str">
            <v>310050724521</v>
          </cell>
          <cell r="I6336" t="str">
            <v>张锐锐</v>
          </cell>
        </row>
        <row r="6337">
          <cell r="D6337" t="str">
            <v>610924200811256465</v>
          </cell>
          <cell r="E6337" t="str">
            <v>三坪村</v>
          </cell>
          <cell r="F6337" t="str">
            <v>三坪村7组</v>
          </cell>
          <cell r="G6337" t="str">
            <v>3116710205</v>
          </cell>
          <cell r="H6337" t="str">
            <v>310050724524</v>
          </cell>
          <cell r="I6337" t="str">
            <v>张绍丹</v>
          </cell>
        </row>
        <row r="6338">
          <cell r="D6338" t="str">
            <v>610924201401186462</v>
          </cell>
          <cell r="E6338" t="str">
            <v>三坪村</v>
          </cell>
          <cell r="F6338" t="str">
            <v>三坪村7组</v>
          </cell>
          <cell r="G6338" t="str">
            <v>3116710205</v>
          </cell>
          <cell r="H6338" t="str">
            <v>100000468947131</v>
          </cell>
          <cell r="I6338" t="str">
            <v>张娅岚</v>
          </cell>
        </row>
        <row r="6339">
          <cell r="D6339" t="str">
            <v>610924201512026488</v>
          </cell>
          <cell r="E6339" t="str">
            <v>三坪村</v>
          </cell>
          <cell r="F6339" t="str">
            <v>三坪村7组</v>
          </cell>
          <cell r="G6339" t="str">
            <v>3116710205</v>
          </cell>
          <cell r="H6339" t="str">
            <v>100000468967440</v>
          </cell>
          <cell r="I6339" t="str">
            <v>张绍杉</v>
          </cell>
        </row>
        <row r="6340">
          <cell r="D6340" t="str">
            <v>612425195305066519</v>
          </cell>
          <cell r="E6340" t="str">
            <v>三坪村</v>
          </cell>
          <cell r="F6340" t="str">
            <v>三坪村1组</v>
          </cell>
          <cell r="G6340" t="str">
            <v>3116710292</v>
          </cell>
          <cell r="H6340" t="str">
            <v>310050724536</v>
          </cell>
          <cell r="I6340" t="str">
            <v>阮长富</v>
          </cell>
        </row>
        <row r="6341">
          <cell r="D6341" t="str">
            <v>612425197806196513</v>
          </cell>
          <cell r="E6341" t="str">
            <v>三坪村</v>
          </cell>
          <cell r="F6341" t="str">
            <v>三坪村1组</v>
          </cell>
          <cell r="G6341" t="str">
            <v>3116710292</v>
          </cell>
          <cell r="H6341" t="str">
            <v>310050724537</v>
          </cell>
          <cell r="I6341" t="str">
            <v>阮双荣</v>
          </cell>
        </row>
        <row r="6342">
          <cell r="D6342" t="str">
            <v>610924200510306457</v>
          </cell>
          <cell r="E6342" t="str">
            <v>三坪村</v>
          </cell>
          <cell r="F6342" t="str">
            <v>三坪村1组</v>
          </cell>
          <cell r="G6342" t="str">
            <v>3116710292</v>
          </cell>
          <cell r="H6342" t="str">
            <v>310050724538</v>
          </cell>
          <cell r="I6342" t="str">
            <v>阮诗鑫</v>
          </cell>
        </row>
        <row r="6343">
          <cell r="D6343" t="str">
            <v>612425198608176516</v>
          </cell>
          <cell r="E6343" t="str">
            <v>三坪村</v>
          </cell>
          <cell r="F6343" t="str">
            <v>三坪村4组</v>
          </cell>
          <cell r="G6343" t="str">
            <v>3116710875</v>
          </cell>
          <cell r="H6343" t="str">
            <v>310050664322</v>
          </cell>
          <cell r="I6343" t="str">
            <v>周启林</v>
          </cell>
        </row>
        <row r="6344">
          <cell r="D6344" t="str">
            <v>612425198903226467</v>
          </cell>
          <cell r="E6344" t="str">
            <v>三坪村</v>
          </cell>
          <cell r="F6344" t="str">
            <v>三坪村4组</v>
          </cell>
          <cell r="G6344" t="str">
            <v>3116710875</v>
          </cell>
          <cell r="H6344" t="str">
            <v>310050664324</v>
          </cell>
          <cell r="I6344" t="str">
            <v>周小银</v>
          </cell>
        </row>
        <row r="6345">
          <cell r="D6345" t="str">
            <v>612425195604126454</v>
          </cell>
          <cell r="E6345" t="str">
            <v>三坪村</v>
          </cell>
          <cell r="F6345" t="str">
            <v>三坪村4组</v>
          </cell>
          <cell r="G6345" t="str">
            <v>3116710875</v>
          </cell>
          <cell r="H6345" t="str">
            <v>310050664323</v>
          </cell>
          <cell r="I6345" t="str">
            <v>周传国</v>
          </cell>
        </row>
        <row r="6346">
          <cell r="D6346" t="str">
            <v>612425196003296516</v>
          </cell>
          <cell r="E6346" t="str">
            <v>三坪村</v>
          </cell>
          <cell r="F6346" t="str">
            <v>三坪村1组</v>
          </cell>
          <cell r="G6346" t="str">
            <v>3116711458</v>
          </cell>
          <cell r="H6346" t="str">
            <v>310050720568</v>
          </cell>
          <cell r="I6346" t="str">
            <v>陈仲平</v>
          </cell>
        </row>
        <row r="6347">
          <cell r="D6347" t="str">
            <v>612425196411186527</v>
          </cell>
          <cell r="E6347" t="str">
            <v>三坪村</v>
          </cell>
          <cell r="F6347" t="str">
            <v>三坪村1组</v>
          </cell>
          <cell r="G6347" t="str">
            <v>3116711458</v>
          </cell>
          <cell r="H6347" t="str">
            <v>310050720566</v>
          </cell>
          <cell r="I6347" t="str">
            <v>阮明云</v>
          </cell>
        </row>
        <row r="6348">
          <cell r="D6348" t="str">
            <v>612425198207186510</v>
          </cell>
          <cell r="E6348" t="str">
            <v>三坪村</v>
          </cell>
          <cell r="F6348" t="str">
            <v>三坪村1组</v>
          </cell>
          <cell r="G6348" t="str">
            <v>3116711458</v>
          </cell>
          <cell r="H6348" t="str">
            <v>5700000108800631</v>
          </cell>
          <cell r="I6348" t="str">
            <v>陈能槟</v>
          </cell>
        </row>
        <row r="6349">
          <cell r="D6349" t="str">
            <v>612425198604217480</v>
          </cell>
          <cell r="E6349" t="str">
            <v>三坪村</v>
          </cell>
          <cell r="F6349" t="str">
            <v>三坪村1组</v>
          </cell>
          <cell r="G6349" t="str">
            <v>3116711458</v>
          </cell>
          <cell r="H6349" t="str">
            <v>5700000235142754</v>
          </cell>
          <cell r="I6349" t="str">
            <v>侯贵琴</v>
          </cell>
        </row>
        <row r="6350">
          <cell r="D6350" t="str">
            <v>610924200609246511</v>
          </cell>
          <cell r="E6350" t="str">
            <v>三坪村</v>
          </cell>
          <cell r="F6350" t="str">
            <v>三坪村1组</v>
          </cell>
          <cell r="G6350" t="str">
            <v>3116711458</v>
          </cell>
          <cell r="H6350" t="str">
            <v>5700000109062422</v>
          </cell>
          <cell r="I6350" t="str">
            <v>陈秋文</v>
          </cell>
        </row>
        <row r="6351">
          <cell r="D6351" t="str">
            <v>610924200808116461</v>
          </cell>
          <cell r="E6351" t="str">
            <v>三坪村</v>
          </cell>
          <cell r="F6351" t="str">
            <v>三坪村1组</v>
          </cell>
          <cell r="G6351" t="str">
            <v>3116711458</v>
          </cell>
          <cell r="H6351" t="str">
            <v>5700000109072262</v>
          </cell>
          <cell r="I6351" t="str">
            <v>陈鲭玉</v>
          </cell>
        </row>
        <row r="6352">
          <cell r="D6352" t="str">
            <v>612425193312296516</v>
          </cell>
          <cell r="E6352" t="str">
            <v>三坪村</v>
          </cell>
          <cell r="F6352" t="str">
            <v>三坪村1组</v>
          </cell>
          <cell r="G6352" t="str">
            <v>3116711458</v>
          </cell>
          <cell r="H6352" t="str">
            <v>310050720565</v>
          </cell>
          <cell r="I6352" t="str">
            <v>阮长寿</v>
          </cell>
        </row>
        <row r="6353">
          <cell r="D6353" t="str">
            <v>612425193702206520</v>
          </cell>
          <cell r="E6353" t="str">
            <v>三坪村</v>
          </cell>
          <cell r="F6353" t="str">
            <v>三坪村1组</v>
          </cell>
          <cell r="G6353" t="str">
            <v>3116711458</v>
          </cell>
          <cell r="H6353" t="str">
            <v>310050720567</v>
          </cell>
          <cell r="I6353" t="str">
            <v>朱元容</v>
          </cell>
        </row>
        <row r="6354">
          <cell r="D6354" t="str">
            <v>612425196903296458</v>
          </cell>
          <cell r="E6354" t="str">
            <v>三坪村</v>
          </cell>
          <cell r="F6354" t="str">
            <v>三坪村6组</v>
          </cell>
          <cell r="G6354" t="str">
            <v>3116711471</v>
          </cell>
          <cell r="H6354" t="str">
            <v>310050723631</v>
          </cell>
          <cell r="I6354" t="str">
            <v>韦增祥</v>
          </cell>
        </row>
        <row r="6355">
          <cell r="D6355" t="str">
            <v>612425197303186460</v>
          </cell>
          <cell r="E6355" t="str">
            <v>三坪村</v>
          </cell>
          <cell r="F6355" t="str">
            <v>三坪村6组</v>
          </cell>
          <cell r="G6355" t="str">
            <v>3116711471</v>
          </cell>
          <cell r="H6355" t="str">
            <v>100000468375791</v>
          </cell>
          <cell r="I6355" t="str">
            <v>王友香</v>
          </cell>
        </row>
        <row r="6356">
          <cell r="D6356" t="str">
            <v>61242520000301651X</v>
          </cell>
          <cell r="E6356" t="str">
            <v>三坪村</v>
          </cell>
          <cell r="F6356" t="str">
            <v>三坪村6组</v>
          </cell>
          <cell r="G6356" t="str">
            <v>3116711471</v>
          </cell>
          <cell r="H6356" t="str">
            <v>310050723632</v>
          </cell>
          <cell r="I6356" t="str">
            <v>韦海</v>
          </cell>
        </row>
        <row r="6357">
          <cell r="D6357" t="str">
            <v>612425199704156464</v>
          </cell>
          <cell r="E6357" t="str">
            <v>三坪村</v>
          </cell>
          <cell r="F6357" t="str">
            <v>三坪村6组</v>
          </cell>
          <cell r="G6357" t="str">
            <v>3116711471</v>
          </cell>
          <cell r="H6357" t="str">
            <v>310050723633</v>
          </cell>
          <cell r="I6357" t="str">
            <v>韦胜利</v>
          </cell>
        </row>
        <row r="6358">
          <cell r="D6358" t="str">
            <v>612425196908056525</v>
          </cell>
          <cell r="E6358" t="str">
            <v>三坪村</v>
          </cell>
          <cell r="F6358" t="str">
            <v>三坪村5组</v>
          </cell>
          <cell r="G6358" t="str">
            <v>3116711472</v>
          </cell>
          <cell r="H6358" t="str">
            <v>310050723634</v>
          </cell>
          <cell r="I6358" t="str">
            <v>任宗毕</v>
          </cell>
        </row>
        <row r="6359">
          <cell r="D6359" t="str">
            <v>612425196712016476</v>
          </cell>
          <cell r="E6359" t="str">
            <v>三坪村</v>
          </cell>
          <cell r="F6359" t="str">
            <v>三坪村5组</v>
          </cell>
          <cell r="G6359" t="str">
            <v>3116711472</v>
          </cell>
          <cell r="H6359" t="str">
            <v>310050723636</v>
          </cell>
          <cell r="I6359" t="str">
            <v>胡吉现</v>
          </cell>
        </row>
        <row r="6360">
          <cell r="D6360" t="str">
            <v>612425199209016456</v>
          </cell>
          <cell r="E6360" t="str">
            <v>三坪村</v>
          </cell>
          <cell r="F6360" t="str">
            <v>三坪村5组</v>
          </cell>
          <cell r="G6360" t="str">
            <v>3116711472</v>
          </cell>
          <cell r="H6360" t="str">
            <v>310050723635</v>
          </cell>
          <cell r="I6360" t="str">
            <v>吴远明</v>
          </cell>
        </row>
        <row r="6361">
          <cell r="D6361" t="str">
            <v>612425199005186453</v>
          </cell>
          <cell r="E6361" t="str">
            <v>三坪村</v>
          </cell>
          <cell r="F6361" t="str">
            <v>三坪村5组</v>
          </cell>
          <cell r="G6361" t="str">
            <v>3116711472</v>
          </cell>
          <cell r="H6361" t="str">
            <v>310050723637</v>
          </cell>
          <cell r="I6361" t="str">
            <v>吴远斌</v>
          </cell>
        </row>
        <row r="6362">
          <cell r="D6362" t="str">
            <v>610924201907226468</v>
          </cell>
          <cell r="E6362" t="str">
            <v>三坪村</v>
          </cell>
          <cell r="F6362" t="str">
            <v>三坪村5组</v>
          </cell>
          <cell r="G6362" t="str">
            <v>3116711472</v>
          </cell>
          <cell r="H6362" t="str">
            <v>5700000912916211</v>
          </cell>
          <cell r="I6362" t="str">
            <v>吴安潼</v>
          </cell>
        </row>
        <row r="6363">
          <cell r="D6363" t="str">
            <v>612425196311246510</v>
          </cell>
          <cell r="E6363" t="str">
            <v>三坪村</v>
          </cell>
          <cell r="F6363" t="str">
            <v>三坪村4组</v>
          </cell>
          <cell r="G6363" t="str">
            <v>3116711769</v>
          </cell>
          <cell r="H6363" t="str">
            <v>310050706322</v>
          </cell>
          <cell r="I6363" t="str">
            <v>马忠华</v>
          </cell>
        </row>
        <row r="6364">
          <cell r="D6364" t="str">
            <v>612425196303076523</v>
          </cell>
          <cell r="E6364" t="str">
            <v>三坪村</v>
          </cell>
          <cell r="F6364" t="str">
            <v>三坪村4组</v>
          </cell>
          <cell r="G6364" t="str">
            <v>3116711769</v>
          </cell>
          <cell r="H6364" t="str">
            <v>310050706321</v>
          </cell>
          <cell r="I6364" t="str">
            <v>靳诗香</v>
          </cell>
        </row>
        <row r="6365">
          <cell r="D6365" t="str">
            <v>612425198710016519</v>
          </cell>
          <cell r="E6365" t="str">
            <v>三坪村</v>
          </cell>
          <cell r="F6365" t="str">
            <v>三坪村4组</v>
          </cell>
          <cell r="G6365" t="str">
            <v>3116711769</v>
          </cell>
          <cell r="H6365" t="str">
            <v>310050706320</v>
          </cell>
          <cell r="I6365" t="str">
            <v>马孝飞</v>
          </cell>
        </row>
        <row r="6366">
          <cell r="D6366" t="str">
            <v>610924201410126453</v>
          </cell>
          <cell r="E6366" t="str">
            <v>三坪村</v>
          </cell>
          <cell r="F6366" t="str">
            <v>三坪村4组</v>
          </cell>
          <cell r="G6366" t="str">
            <v>3116711769</v>
          </cell>
          <cell r="H6366" t="str">
            <v>5700000120595620</v>
          </cell>
          <cell r="I6366" t="str">
            <v>马维宏</v>
          </cell>
        </row>
        <row r="6367">
          <cell r="D6367" t="str">
            <v>610924201206276462</v>
          </cell>
          <cell r="E6367" t="str">
            <v>三坪村</v>
          </cell>
          <cell r="F6367" t="str">
            <v>三坪村4组</v>
          </cell>
          <cell r="G6367" t="str">
            <v>3116711769</v>
          </cell>
          <cell r="H6367" t="str">
            <v>310050706323</v>
          </cell>
          <cell r="I6367" t="str">
            <v>马紫源</v>
          </cell>
        </row>
        <row r="6368">
          <cell r="D6368" t="str">
            <v>61242519720229645X</v>
          </cell>
          <cell r="E6368" t="str">
            <v>三坪村</v>
          </cell>
          <cell r="F6368" t="str">
            <v>三坪村4组</v>
          </cell>
          <cell r="G6368" t="str">
            <v>3116711776</v>
          </cell>
          <cell r="H6368" t="str">
            <v>310050706338</v>
          </cell>
          <cell r="I6368" t="str">
            <v>郑先斌</v>
          </cell>
        </row>
        <row r="6369">
          <cell r="D6369" t="str">
            <v>612425195412166451</v>
          </cell>
          <cell r="E6369" t="str">
            <v>三坪村</v>
          </cell>
          <cell r="F6369" t="str">
            <v>三坪村1组</v>
          </cell>
          <cell r="G6369" t="str">
            <v>3116711832</v>
          </cell>
          <cell r="H6369" t="str">
            <v>310050730905</v>
          </cell>
          <cell r="I6369" t="str">
            <v>徐大福</v>
          </cell>
        </row>
        <row r="6370">
          <cell r="D6370" t="str">
            <v>612425195311216464</v>
          </cell>
          <cell r="E6370" t="str">
            <v>三坪村</v>
          </cell>
          <cell r="F6370" t="str">
            <v>三坪村1组</v>
          </cell>
          <cell r="G6370" t="str">
            <v>3116711832</v>
          </cell>
          <cell r="H6370" t="str">
            <v>310050730901</v>
          </cell>
          <cell r="I6370" t="str">
            <v>唐正和</v>
          </cell>
        </row>
        <row r="6371">
          <cell r="D6371" t="str">
            <v>612425198607176514</v>
          </cell>
          <cell r="E6371" t="str">
            <v>三坪村</v>
          </cell>
          <cell r="F6371" t="str">
            <v>三坪村1组</v>
          </cell>
          <cell r="G6371" t="str">
            <v>3116711832</v>
          </cell>
          <cell r="H6371" t="str">
            <v>310050730900</v>
          </cell>
          <cell r="I6371" t="str">
            <v>徐昌军</v>
          </cell>
        </row>
        <row r="6372">
          <cell r="D6372" t="str">
            <v>612425198408246452</v>
          </cell>
          <cell r="E6372" t="str">
            <v>三坪村</v>
          </cell>
          <cell r="F6372" t="str">
            <v>三坪村1组</v>
          </cell>
          <cell r="G6372" t="str">
            <v>3116711832</v>
          </cell>
          <cell r="H6372" t="str">
            <v>310050730902</v>
          </cell>
          <cell r="I6372" t="str">
            <v>徐昌伍</v>
          </cell>
        </row>
        <row r="6373">
          <cell r="D6373" t="str">
            <v>61242519881226648X</v>
          </cell>
          <cell r="E6373" t="str">
            <v>三坪村</v>
          </cell>
          <cell r="F6373" t="str">
            <v>三坪村1组</v>
          </cell>
          <cell r="G6373" t="str">
            <v>3116711832</v>
          </cell>
          <cell r="H6373" t="str">
            <v>310050730904</v>
          </cell>
          <cell r="I6373" t="str">
            <v>胡吉梅</v>
          </cell>
        </row>
        <row r="6374">
          <cell r="D6374" t="str">
            <v>612425198909084447</v>
          </cell>
          <cell r="E6374" t="str">
            <v>三坪村</v>
          </cell>
          <cell r="F6374" t="str">
            <v>三坪村1组</v>
          </cell>
          <cell r="G6374" t="str">
            <v>3116711832</v>
          </cell>
          <cell r="H6374" t="str">
            <v>100000465414146</v>
          </cell>
          <cell r="I6374" t="str">
            <v>周自美</v>
          </cell>
        </row>
        <row r="6375">
          <cell r="D6375" t="str">
            <v>610924201108236467</v>
          </cell>
          <cell r="E6375" t="str">
            <v>三坪村</v>
          </cell>
          <cell r="F6375" t="str">
            <v>三坪村1组</v>
          </cell>
          <cell r="G6375" t="str">
            <v>3116711832</v>
          </cell>
          <cell r="H6375" t="str">
            <v>310050730903</v>
          </cell>
          <cell r="I6375" t="str">
            <v>徐亿亿</v>
          </cell>
        </row>
        <row r="6376">
          <cell r="D6376" t="str">
            <v>610924201402156468</v>
          </cell>
          <cell r="E6376" t="str">
            <v>三坪村</v>
          </cell>
          <cell r="F6376" t="str">
            <v>三坪村1组</v>
          </cell>
          <cell r="G6376" t="str">
            <v>3116711832</v>
          </cell>
          <cell r="H6376" t="str">
            <v>100000465420778</v>
          </cell>
          <cell r="I6376" t="str">
            <v>徐英英</v>
          </cell>
        </row>
        <row r="6377">
          <cell r="D6377" t="str">
            <v>610924201403296489</v>
          </cell>
          <cell r="E6377" t="str">
            <v>三坪村</v>
          </cell>
          <cell r="F6377" t="str">
            <v>三坪村1组</v>
          </cell>
          <cell r="G6377" t="str">
            <v>3116711832</v>
          </cell>
          <cell r="H6377" t="str">
            <v>100000465426824</v>
          </cell>
          <cell r="I6377" t="str">
            <v>徐苗苗</v>
          </cell>
        </row>
        <row r="6378">
          <cell r="D6378" t="str">
            <v>610924201810306461</v>
          </cell>
          <cell r="E6378" t="str">
            <v>三坪村</v>
          </cell>
          <cell r="F6378" t="str">
            <v>三坪村1组</v>
          </cell>
          <cell r="G6378" t="str">
            <v>3116711832</v>
          </cell>
          <cell r="H6378" t="str">
            <v>5700000571139996</v>
          </cell>
          <cell r="I6378" t="str">
            <v>徐礼鸿</v>
          </cell>
        </row>
        <row r="6379">
          <cell r="D6379" t="str">
            <v>612425195710176463</v>
          </cell>
          <cell r="E6379" t="str">
            <v>三坪村</v>
          </cell>
          <cell r="F6379" t="str">
            <v>三坪村2组</v>
          </cell>
          <cell r="G6379" t="str">
            <v>3116716767</v>
          </cell>
          <cell r="H6379" t="str">
            <v>310050650661</v>
          </cell>
          <cell r="I6379" t="str">
            <v>刘运翠</v>
          </cell>
        </row>
        <row r="6380">
          <cell r="D6380" t="str">
            <v>612425193904076517</v>
          </cell>
          <cell r="E6380" t="str">
            <v>三坪村</v>
          </cell>
          <cell r="F6380" t="str">
            <v>三坪村2组</v>
          </cell>
          <cell r="G6380" t="str">
            <v>3116716767</v>
          </cell>
          <cell r="H6380" t="str">
            <v>310050650660</v>
          </cell>
          <cell r="I6380" t="str">
            <v>成明远</v>
          </cell>
        </row>
        <row r="6381">
          <cell r="D6381" t="str">
            <v>612425197603296514</v>
          </cell>
          <cell r="E6381" t="str">
            <v>三坪村</v>
          </cell>
          <cell r="F6381" t="str">
            <v>三坪村5组</v>
          </cell>
          <cell r="G6381" t="str">
            <v>3116740519</v>
          </cell>
          <cell r="H6381" t="str">
            <v>310050749514</v>
          </cell>
          <cell r="I6381" t="str">
            <v>何云常</v>
          </cell>
        </row>
        <row r="6382">
          <cell r="D6382" t="str">
            <v>612425198304216566</v>
          </cell>
          <cell r="E6382" t="str">
            <v>三坪村</v>
          </cell>
          <cell r="F6382" t="str">
            <v>三坪村5组</v>
          </cell>
          <cell r="G6382" t="str">
            <v>3116740519</v>
          </cell>
          <cell r="H6382" t="str">
            <v>310050730537</v>
          </cell>
          <cell r="I6382" t="str">
            <v>邓新菊</v>
          </cell>
        </row>
        <row r="6383">
          <cell r="D6383" t="str">
            <v>612425193607286518</v>
          </cell>
          <cell r="E6383" t="str">
            <v>三坪村</v>
          </cell>
          <cell r="F6383" t="str">
            <v>三坪村5组</v>
          </cell>
          <cell r="G6383" t="str">
            <v>3116740519</v>
          </cell>
          <cell r="H6383" t="str">
            <v>310050749512</v>
          </cell>
          <cell r="I6383" t="str">
            <v>何显伦</v>
          </cell>
        </row>
        <row r="6384">
          <cell r="D6384" t="str">
            <v>612425194303226510</v>
          </cell>
          <cell r="E6384" t="str">
            <v>三坪村</v>
          </cell>
          <cell r="F6384" t="str">
            <v>三坪村2组</v>
          </cell>
          <cell r="G6384" t="str">
            <v>3116740530</v>
          </cell>
          <cell r="H6384" t="str">
            <v>310050752576</v>
          </cell>
          <cell r="I6384" t="str">
            <v>阮长珍</v>
          </cell>
        </row>
        <row r="6385">
          <cell r="D6385" t="str">
            <v>612425195406126525</v>
          </cell>
          <cell r="E6385" t="str">
            <v>三坪村</v>
          </cell>
          <cell r="F6385" t="str">
            <v>三坪村2组</v>
          </cell>
          <cell r="G6385" t="str">
            <v>3116740530</v>
          </cell>
          <cell r="H6385" t="str">
            <v>310050749554</v>
          </cell>
          <cell r="I6385" t="str">
            <v>马忠福</v>
          </cell>
        </row>
        <row r="6386">
          <cell r="D6386" t="str">
            <v>61242519821102651X</v>
          </cell>
          <cell r="E6386" t="str">
            <v>三坪村</v>
          </cell>
          <cell r="F6386" t="str">
            <v>三坪村2组</v>
          </cell>
          <cell r="G6386" t="str">
            <v>3116740530</v>
          </cell>
          <cell r="H6386" t="str">
            <v>310050749553</v>
          </cell>
          <cell r="I6386" t="str">
            <v>阮兵云</v>
          </cell>
        </row>
        <row r="6387">
          <cell r="D6387" t="str">
            <v>612425198604246521</v>
          </cell>
          <cell r="E6387" t="str">
            <v>三坪村</v>
          </cell>
          <cell r="F6387" t="str">
            <v>三坪村4组</v>
          </cell>
          <cell r="G6387" t="str">
            <v>3116740633</v>
          </cell>
          <cell r="H6387" t="str">
            <v>310050713114</v>
          </cell>
          <cell r="I6387" t="str">
            <v>胡献勤</v>
          </cell>
        </row>
        <row r="6388">
          <cell r="D6388" t="str">
            <v>612425197210107559</v>
          </cell>
          <cell r="E6388" t="str">
            <v>三坪村</v>
          </cell>
          <cell r="F6388" t="str">
            <v>三坪村4组</v>
          </cell>
          <cell r="G6388" t="str">
            <v>3116740633</v>
          </cell>
          <cell r="H6388" t="str">
            <v>310050713113</v>
          </cell>
          <cell r="I6388" t="str">
            <v>杨朝国</v>
          </cell>
        </row>
        <row r="6389">
          <cell r="D6389" t="str">
            <v>610924200804037600</v>
          </cell>
          <cell r="E6389" t="str">
            <v>三坪村</v>
          </cell>
          <cell r="F6389" t="str">
            <v>三坪村4组</v>
          </cell>
          <cell r="G6389" t="str">
            <v>3116740633</v>
          </cell>
          <cell r="H6389" t="str">
            <v>310050713115</v>
          </cell>
          <cell r="I6389" t="str">
            <v>杨亭</v>
          </cell>
        </row>
        <row r="6390">
          <cell r="D6390" t="str">
            <v>610924201011166466</v>
          </cell>
          <cell r="E6390" t="str">
            <v>三坪村</v>
          </cell>
          <cell r="F6390" t="str">
            <v>三坪村4组</v>
          </cell>
          <cell r="G6390" t="str">
            <v>3116740633</v>
          </cell>
          <cell r="H6390" t="str">
            <v>310050713116</v>
          </cell>
          <cell r="I6390" t="str">
            <v>杨红霞</v>
          </cell>
        </row>
        <row r="6391">
          <cell r="D6391" t="str">
            <v>612425194509176459</v>
          </cell>
          <cell r="E6391" t="str">
            <v>三坪村</v>
          </cell>
          <cell r="F6391" t="str">
            <v>三坪村3组</v>
          </cell>
          <cell r="G6391" t="str">
            <v>3116741292</v>
          </cell>
          <cell r="H6391" t="str">
            <v>310050746758</v>
          </cell>
          <cell r="I6391" t="str">
            <v>姜太国</v>
          </cell>
        </row>
        <row r="6392">
          <cell r="D6392" t="str">
            <v>612425196304186468</v>
          </cell>
          <cell r="E6392" t="str">
            <v>三坪村</v>
          </cell>
          <cell r="F6392" t="str">
            <v>三坪村3组</v>
          </cell>
          <cell r="G6392" t="str">
            <v>3116741292</v>
          </cell>
          <cell r="H6392" t="str">
            <v>310050746756</v>
          </cell>
          <cell r="I6392" t="str">
            <v>覃成明</v>
          </cell>
        </row>
        <row r="6393">
          <cell r="D6393" t="str">
            <v>612425196310126453</v>
          </cell>
          <cell r="E6393" t="str">
            <v>三坪村</v>
          </cell>
          <cell r="F6393" t="str">
            <v>三坪村7组</v>
          </cell>
          <cell r="G6393" t="str">
            <v>3116741653</v>
          </cell>
          <cell r="H6393" t="str">
            <v>310050706891</v>
          </cell>
          <cell r="I6393" t="str">
            <v>李远松</v>
          </cell>
        </row>
        <row r="6394">
          <cell r="D6394" t="str">
            <v>612425197401046525</v>
          </cell>
          <cell r="E6394" t="str">
            <v>三坪村</v>
          </cell>
          <cell r="F6394" t="str">
            <v>三坪村7组</v>
          </cell>
          <cell r="G6394" t="str">
            <v>3116741653</v>
          </cell>
          <cell r="H6394" t="str">
            <v>310050706890</v>
          </cell>
          <cell r="I6394" t="str">
            <v>龚开香</v>
          </cell>
        </row>
        <row r="6395">
          <cell r="D6395" t="str">
            <v>612425199501106459</v>
          </cell>
          <cell r="E6395" t="str">
            <v>三坪村</v>
          </cell>
          <cell r="F6395" t="str">
            <v>三坪村7组</v>
          </cell>
          <cell r="G6395" t="str">
            <v>3116741653</v>
          </cell>
          <cell r="H6395" t="str">
            <v>310050706892</v>
          </cell>
          <cell r="I6395" t="str">
            <v>李世文</v>
          </cell>
        </row>
        <row r="6396">
          <cell r="D6396" t="str">
            <v>610924201801276459</v>
          </cell>
          <cell r="E6396" t="str">
            <v>三坪村</v>
          </cell>
          <cell r="F6396" t="str">
            <v>三坪村7组</v>
          </cell>
          <cell r="G6396" t="str">
            <v>3116741653</v>
          </cell>
          <cell r="H6396" t="str">
            <v>5700000324753534</v>
          </cell>
          <cell r="I6396" t="str">
            <v>李代斌</v>
          </cell>
        </row>
        <row r="6397">
          <cell r="D6397" t="str">
            <v>612425194210096462</v>
          </cell>
          <cell r="E6397" t="str">
            <v>三坪村</v>
          </cell>
          <cell r="F6397" t="str">
            <v>三坪村7组</v>
          </cell>
          <cell r="G6397" t="str">
            <v>3116741653</v>
          </cell>
          <cell r="H6397" t="str">
            <v>310050706889</v>
          </cell>
          <cell r="I6397" t="str">
            <v>张大容</v>
          </cell>
        </row>
        <row r="6398">
          <cell r="D6398" t="str">
            <v>612425197101256512</v>
          </cell>
          <cell r="E6398" t="str">
            <v>三坪村</v>
          </cell>
          <cell r="F6398" t="str">
            <v>三坪村5组</v>
          </cell>
          <cell r="G6398" t="str">
            <v>3116742696</v>
          </cell>
          <cell r="H6398" t="str">
            <v>310050740731</v>
          </cell>
          <cell r="I6398" t="str">
            <v>罗世安</v>
          </cell>
        </row>
        <row r="6399">
          <cell r="D6399" t="str">
            <v>612425197307276527</v>
          </cell>
          <cell r="E6399" t="str">
            <v>三坪村</v>
          </cell>
          <cell r="F6399" t="str">
            <v>三坪村5组</v>
          </cell>
          <cell r="G6399" t="str">
            <v>3116742696</v>
          </cell>
          <cell r="H6399" t="str">
            <v>310050740734</v>
          </cell>
          <cell r="I6399" t="str">
            <v>张贤琴</v>
          </cell>
        </row>
        <row r="6400">
          <cell r="D6400" t="str">
            <v>612425200301106484</v>
          </cell>
          <cell r="E6400" t="str">
            <v>三坪村</v>
          </cell>
          <cell r="F6400" t="str">
            <v>三坪村5组</v>
          </cell>
          <cell r="G6400" t="str">
            <v>3116742696</v>
          </cell>
          <cell r="H6400" t="str">
            <v>310050740732</v>
          </cell>
          <cell r="I6400" t="str">
            <v>罗来郡</v>
          </cell>
        </row>
        <row r="6401">
          <cell r="D6401" t="str">
            <v>61242520010815648X</v>
          </cell>
          <cell r="E6401" t="str">
            <v>三坪村</v>
          </cell>
          <cell r="F6401" t="str">
            <v>三坪村5组</v>
          </cell>
          <cell r="G6401" t="str">
            <v>3116742696</v>
          </cell>
          <cell r="H6401" t="str">
            <v>310050740735</v>
          </cell>
          <cell r="I6401" t="str">
            <v>罗来芳</v>
          </cell>
        </row>
        <row r="6402">
          <cell r="D6402" t="str">
            <v>612425199602076527</v>
          </cell>
          <cell r="E6402" t="str">
            <v>三坪村</v>
          </cell>
          <cell r="F6402" t="str">
            <v>三坪村5组</v>
          </cell>
          <cell r="G6402" t="str">
            <v>3116742696</v>
          </cell>
          <cell r="H6402" t="str">
            <v>310050740736</v>
          </cell>
          <cell r="I6402" t="str">
            <v>罗来凤</v>
          </cell>
        </row>
        <row r="6403">
          <cell r="D6403" t="str">
            <v>612425194905017484</v>
          </cell>
          <cell r="E6403" t="str">
            <v>三坪村</v>
          </cell>
          <cell r="F6403" t="str">
            <v>三坪村5组</v>
          </cell>
          <cell r="G6403" t="str">
            <v>3116742696</v>
          </cell>
          <cell r="H6403" t="str">
            <v>310050740733</v>
          </cell>
          <cell r="I6403" t="str">
            <v>朱元秀</v>
          </cell>
        </row>
        <row r="6404">
          <cell r="D6404" t="str">
            <v>612425196507116451</v>
          </cell>
          <cell r="E6404" t="str">
            <v>三坪村</v>
          </cell>
          <cell r="F6404" t="str">
            <v>三坪村1组</v>
          </cell>
          <cell r="G6404" t="str">
            <v>3116742702</v>
          </cell>
          <cell r="H6404" t="str">
            <v>310050743777</v>
          </cell>
          <cell r="I6404" t="str">
            <v>洪朝国</v>
          </cell>
        </row>
        <row r="6405">
          <cell r="D6405" t="str">
            <v>612425196908196464</v>
          </cell>
          <cell r="E6405" t="str">
            <v>三坪村</v>
          </cell>
          <cell r="F6405" t="str">
            <v>三坪村1组</v>
          </cell>
          <cell r="G6405" t="str">
            <v>3116742702</v>
          </cell>
          <cell r="H6405" t="str">
            <v>310050743778</v>
          </cell>
          <cell r="I6405" t="str">
            <v>胡及美</v>
          </cell>
        </row>
        <row r="6406">
          <cell r="D6406" t="str">
            <v>612425199809186475</v>
          </cell>
          <cell r="E6406" t="str">
            <v>三坪村</v>
          </cell>
          <cell r="F6406" t="str">
            <v>三坪村1组</v>
          </cell>
          <cell r="G6406" t="str">
            <v>3116742702</v>
          </cell>
          <cell r="H6406" t="str">
            <v>310050743776</v>
          </cell>
          <cell r="I6406" t="str">
            <v>洪叁峰</v>
          </cell>
        </row>
        <row r="6407">
          <cell r="D6407" t="str">
            <v>612425194604266460</v>
          </cell>
          <cell r="E6407" t="str">
            <v>三坪村</v>
          </cell>
          <cell r="F6407" t="str">
            <v>三坪村3组</v>
          </cell>
          <cell r="G6407" t="str">
            <v>3116743218</v>
          </cell>
          <cell r="H6407" t="str">
            <v>310050715610</v>
          </cell>
          <cell r="I6407" t="str">
            <v>唐国兰</v>
          </cell>
        </row>
        <row r="6408">
          <cell r="D6408" t="str">
            <v>612425198912076456</v>
          </cell>
          <cell r="E6408" t="str">
            <v>三坪村</v>
          </cell>
          <cell r="F6408" t="str">
            <v>三坪村3组</v>
          </cell>
          <cell r="G6408" t="str">
            <v>3116743218</v>
          </cell>
          <cell r="H6408" t="str">
            <v>310050715611</v>
          </cell>
          <cell r="I6408" t="str">
            <v>谢立红</v>
          </cell>
        </row>
        <row r="6409">
          <cell r="D6409" t="str">
            <v>612425196412036459</v>
          </cell>
          <cell r="E6409" t="str">
            <v>三坪村</v>
          </cell>
          <cell r="F6409" t="str">
            <v>三坪村5组</v>
          </cell>
          <cell r="G6409" t="str">
            <v>3116743354</v>
          </cell>
          <cell r="H6409" t="str">
            <v>310050725327</v>
          </cell>
          <cell r="I6409" t="str">
            <v>吴远友</v>
          </cell>
        </row>
        <row r="6410">
          <cell r="D6410" t="str">
            <v>61242519910217645X</v>
          </cell>
          <cell r="E6410" t="str">
            <v>三坪村</v>
          </cell>
          <cell r="F6410" t="str">
            <v>三坪村5组</v>
          </cell>
          <cell r="G6410" t="str">
            <v>3116743354</v>
          </cell>
          <cell r="H6410" t="str">
            <v>310050725326</v>
          </cell>
          <cell r="I6410" t="str">
            <v>吴安明</v>
          </cell>
        </row>
        <row r="6411">
          <cell r="D6411" t="str">
            <v>612425199411166466</v>
          </cell>
          <cell r="E6411" t="str">
            <v>三坪村</v>
          </cell>
          <cell r="F6411" t="str">
            <v>三坪村5组</v>
          </cell>
          <cell r="G6411" t="str">
            <v>3116743354</v>
          </cell>
          <cell r="H6411" t="str">
            <v>310050725324</v>
          </cell>
          <cell r="I6411" t="str">
            <v>吴安勤</v>
          </cell>
        </row>
        <row r="6412">
          <cell r="D6412" t="str">
            <v>612425195412116454</v>
          </cell>
          <cell r="E6412" t="str">
            <v>三坪村</v>
          </cell>
          <cell r="F6412" t="str">
            <v>三坪村5组</v>
          </cell>
          <cell r="G6412" t="str">
            <v>3116743976</v>
          </cell>
          <cell r="H6412" t="str">
            <v>310050718994</v>
          </cell>
          <cell r="I6412" t="str">
            <v>马贤六</v>
          </cell>
        </row>
        <row r="6413">
          <cell r="D6413" t="str">
            <v>612425198911296457</v>
          </cell>
          <cell r="E6413" t="str">
            <v>三坪村</v>
          </cell>
          <cell r="F6413" t="str">
            <v>三坪村5组</v>
          </cell>
          <cell r="G6413" t="str">
            <v>3116743976</v>
          </cell>
          <cell r="H6413" t="str">
            <v>310050718995</v>
          </cell>
          <cell r="I6413" t="str">
            <v>马良文</v>
          </cell>
        </row>
        <row r="6414">
          <cell r="D6414" t="str">
            <v>610924201305306452</v>
          </cell>
          <cell r="E6414" t="str">
            <v>三坪村</v>
          </cell>
          <cell r="F6414" t="str">
            <v>三坪村5组</v>
          </cell>
          <cell r="G6414" t="str">
            <v>3116743976</v>
          </cell>
          <cell r="H6414" t="str">
            <v>100000499690931</v>
          </cell>
          <cell r="I6414" t="str">
            <v>马宇森</v>
          </cell>
        </row>
        <row r="6415">
          <cell r="D6415" t="str">
            <v>612425198203196455</v>
          </cell>
          <cell r="E6415" t="str">
            <v>三坪村</v>
          </cell>
          <cell r="F6415" t="str">
            <v>三坪村6组</v>
          </cell>
          <cell r="G6415" t="str">
            <v>3116743982</v>
          </cell>
          <cell r="H6415" t="str">
            <v>310050722038</v>
          </cell>
          <cell r="I6415" t="str">
            <v>张玉华</v>
          </cell>
        </row>
        <row r="6416">
          <cell r="D6416" t="str">
            <v>612425198206017029</v>
          </cell>
          <cell r="E6416" t="str">
            <v>三坪村</v>
          </cell>
          <cell r="F6416" t="str">
            <v>三坪村6组</v>
          </cell>
          <cell r="G6416" t="str">
            <v>3116743982</v>
          </cell>
          <cell r="H6416" t="str">
            <v>5700000922422558</v>
          </cell>
          <cell r="I6416" t="str">
            <v>徐龙仿</v>
          </cell>
        </row>
        <row r="6417">
          <cell r="D6417" t="str">
            <v>612425195811156461</v>
          </cell>
          <cell r="E6417" t="str">
            <v>三坪村</v>
          </cell>
          <cell r="F6417" t="str">
            <v>三坪村6组</v>
          </cell>
          <cell r="G6417" t="str">
            <v>3116743982</v>
          </cell>
          <cell r="H6417" t="str">
            <v>310050722039</v>
          </cell>
          <cell r="I6417" t="str">
            <v>覃承发</v>
          </cell>
        </row>
        <row r="6418">
          <cell r="D6418" t="str">
            <v>612425196903086450</v>
          </cell>
          <cell r="E6418" t="str">
            <v>三坪村</v>
          </cell>
          <cell r="F6418" t="str">
            <v>三坪村5组</v>
          </cell>
          <cell r="G6418" t="str">
            <v>3116743987</v>
          </cell>
          <cell r="H6418" t="str">
            <v>310050722049</v>
          </cell>
          <cell r="I6418" t="str">
            <v>韦增田</v>
          </cell>
        </row>
        <row r="6419">
          <cell r="D6419" t="str">
            <v>612425197909096523</v>
          </cell>
          <cell r="E6419" t="str">
            <v>三坪村</v>
          </cell>
          <cell r="F6419" t="str">
            <v>三坪村5组</v>
          </cell>
          <cell r="G6419" t="str">
            <v>3116743987</v>
          </cell>
          <cell r="H6419" t="str">
            <v>310050722047</v>
          </cell>
          <cell r="I6419" t="str">
            <v>金汉芳</v>
          </cell>
        </row>
        <row r="6420">
          <cell r="D6420" t="str">
            <v>610924201310036450</v>
          </cell>
          <cell r="E6420" t="str">
            <v>三坪村</v>
          </cell>
          <cell r="F6420" t="str">
            <v>三坪村5组</v>
          </cell>
          <cell r="G6420" t="str">
            <v>3116743987</v>
          </cell>
          <cell r="H6420" t="str">
            <v>100000466714070</v>
          </cell>
          <cell r="I6420" t="str">
            <v>韦胜鹏</v>
          </cell>
        </row>
        <row r="6421">
          <cell r="D6421" t="str">
            <v>610924200609027546</v>
          </cell>
          <cell r="E6421" t="str">
            <v>三坪村</v>
          </cell>
          <cell r="F6421" t="str">
            <v>三坪村5组</v>
          </cell>
          <cell r="G6421" t="str">
            <v>3116743987</v>
          </cell>
          <cell r="H6421" t="str">
            <v>310050722046</v>
          </cell>
          <cell r="I6421" t="str">
            <v>韦胜琴</v>
          </cell>
        </row>
        <row r="6422">
          <cell r="D6422" t="str">
            <v>612425200007206468</v>
          </cell>
          <cell r="E6422" t="str">
            <v>三坪村</v>
          </cell>
          <cell r="F6422" t="str">
            <v>三坪村5组</v>
          </cell>
          <cell r="G6422" t="str">
            <v>3116743987</v>
          </cell>
          <cell r="H6422" t="str">
            <v>310050722048</v>
          </cell>
          <cell r="I6422" t="str">
            <v>韦胜巧</v>
          </cell>
        </row>
        <row r="6423">
          <cell r="D6423" t="str">
            <v>612425195304266455</v>
          </cell>
          <cell r="E6423" t="str">
            <v>三坪村</v>
          </cell>
          <cell r="F6423" t="str">
            <v>三坪村7组</v>
          </cell>
          <cell r="G6423" t="str">
            <v>3116744624</v>
          </cell>
          <cell r="H6423" t="str">
            <v>310050724994</v>
          </cell>
          <cell r="I6423" t="str">
            <v>张大成</v>
          </cell>
        </row>
        <row r="6424">
          <cell r="D6424" t="str">
            <v>612425195602106468</v>
          </cell>
          <cell r="E6424" t="str">
            <v>三坪村</v>
          </cell>
          <cell r="F6424" t="str">
            <v>三坪村7组</v>
          </cell>
          <cell r="G6424" t="str">
            <v>3116744624</v>
          </cell>
          <cell r="H6424" t="str">
            <v>310050724993</v>
          </cell>
          <cell r="I6424" t="str">
            <v>唐后清</v>
          </cell>
        </row>
        <row r="6425">
          <cell r="D6425" t="str">
            <v>612425196905206460</v>
          </cell>
          <cell r="E6425" t="str">
            <v>三坪村</v>
          </cell>
          <cell r="F6425" t="str">
            <v>三坪村6组</v>
          </cell>
          <cell r="G6425" t="str">
            <v>3116744639</v>
          </cell>
          <cell r="H6425" t="str">
            <v>310050752641</v>
          </cell>
          <cell r="I6425" t="str">
            <v>娄兴福</v>
          </cell>
        </row>
        <row r="6426">
          <cell r="D6426" t="str">
            <v>612425198310017432</v>
          </cell>
          <cell r="E6426" t="str">
            <v>三坪村</v>
          </cell>
          <cell r="F6426" t="str">
            <v>三坪村4组</v>
          </cell>
          <cell r="G6426" t="str">
            <v>3116744958</v>
          </cell>
          <cell r="H6426" t="str">
            <v>310050728069</v>
          </cell>
          <cell r="I6426" t="str">
            <v>唐顺民</v>
          </cell>
        </row>
        <row r="6427">
          <cell r="D6427" t="str">
            <v>612425198504137440</v>
          </cell>
          <cell r="E6427" t="str">
            <v>三坪村</v>
          </cell>
          <cell r="F6427" t="str">
            <v>三坪村4组</v>
          </cell>
          <cell r="G6427" t="str">
            <v>3116744958</v>
          </cell>
          <cell r="H6427" t="str">
            <v>310050728070</v>
          </cell>
          <cell r="I6427" t="str">
            <v>薛梅梅</v>
          </cell>
        </row>
        <row r="6428">
          <cell r="D6428" t="str">
            <v>610924200508127038</v>
          </cell>
          <cell r="E6428" t="str">
            <v>三坪村</v>
          </cell>
          <cell r="F6428" t="str">
            <v>三坪村4组</v>
          </cell>
          <cell r="G6428" t="str">
            <v>3116744958</v>
          </cell>
          <cell r="H6428" t="str">
            <v>310050728071</v>
          </cell>
          <cell r="I6428" t="str">
            <v>唐嘉鑫</v>
          </cell>
        </row>
        <row r="6429">
          <cell r="D6429" t="str">
            <v>610924201806066469</v>
          </cell>
          <cell r="E6429" t="str">
            <v>三坪村</v>
          </cell>
          <cell r="F6429" t="str">
            <v>三坪村4组</v>
          </cell>
          <cell r="G6429" t="str">
            <v>3116744958</v>
          </cell>
          <cell r="H6429" t="str">
            <v>5700000683912043</v>
          </cell>
          <cell r="I6429" t="str">
            <v>唐佳淇</v>
          </cell>
        </row>
        <row r="6430">
          <cell r="D6430" t="str">
            <v>612425196212287448</v>
          </cell>
          <cell r="E6430" t="str">
            <v>三坪村</v>
          </cell>
          <cell r="F6430" t="str">
            <v>三坪村4组</v>
          </cell>
          <cell r="G6430" t="str">
            <v>3116744958</v>
          </cell>
          <cell r="H6430" t="str">
            <v>310050728073</v>
          </cell>
          <cell r="I6430" t="str">
            <v>冯仁美</v>
          </cell>
        </row>
        <row r="6431">
          <cell r="D6431" t="str">
            <v>612425194501016450</v>
          </cell>
          <cell r="E6431" t="str">
            <v>三坪村</v>
          </cell>
          <cell r="F6431" t="str">
            <v>三坪村6组</v>
          </cell>
          <cell r="G6431" t="str">
            <v>3116744992</v>
          </cell>
          <cell r="H6431" t="str">
            <v>310050709732</v>
          </cell>
          <cell r="I6431" t="str">
            <v>韦礼发</v>
          </cell>
        </row>
        <row r="6432">
          <cell r="D6432" t="str">
            <v>612425196304136452</v>
          </cell>
          <cell r="E6432" t="str">
            <v>三坪村</v>
          </cell>
          <cell r="F6432" t="str">
            <v>三坪村5组</v>
          </cell>
          <cell r="G6432" t="str">
            <v>3116745645</v>
          </cell>
          <cell r="H6432" t="str">
            <v>310050740318</v>
          </cell>
          <cell r="I6432" t="str">
            <v>梁明德</v>
          </cell>
        </row>
        <row r="6433">
          <cell r="D6433" t="str">
            <v>612425197106096466</v>
          </cell>
          <cell r="E6433" t="str">
            <v>三坪村</v>
          </cell>
          <cell r="F6433" t="str">
            <v>三坪村5组</v>
          </cell>
          <cell r="G6433" t="str">
            <v>3116745645</v>
          </cell>
          <cell r="H6433" t="str">
            <v>310050740316</v>
          </cell>
          <cell r="I6433" t="str">
            <v>袁绪菊</v>
          </cell>
        </row>
        <row r="6434">
          <cell r="D6434" t="str">
            <v>61242519920423645X</v>
          </cell>
          <cell r="E6434" t="str">
            <v>三坪村</v>
          </cell>
          <cell r="F6434" t="str">
            <v>三坪村5组</v>
          </cell>
          <cell r="G6434" t="str">
            <v>3116745645</v>
          </cell>
          <cell r="H6434" t="str">
            <v>310050740317</v>
          </cell>
          <cell r="I6434" t="str">
            <v>梁才山</v>
          </cell>
        </row>
        <row r="6435">
          <cell r="D6435" t="str">
            <v>612425193808126465</v>
          </cell>
          <cell r="E6435" t="str">
            <v>三坪村</v>
          </cell>
          <cell r="F6435" t="str">
            <v>三坪村5组</v>
          </cell>
          <cell r="G6435" t="str">
            <v>3116745645</v>
          </cell>
          <cell r="H6435" t="str">
            <v>310050740315</v>
          </cell>
          <cell r="I6435" t="str">
            <v>唐贤明</v>
          </cell>
        </row>
        <row r="6436">
          <cell r="D6436" t="str">
            <v>612425196509156510</v>
          </cell>
          <cell r="E6436" t="str">
            <v>三坪村</v>
          </cell>
          <cell r="F6436" t="str">
            <v>三坪村1组</v>
          </cell>
          <cell r="G6436" t="str">
            <v>3116745649</v>
          </cell>
          <cell r="H6436" t="str">
            <v>310050740331</v>
          </cell>
          <cell r="I6436" t="str">
            <v>曾化国</v>
          </cell>
        </row>
        <row r="6437">
          <cell r="D6437" t="str">
            <v>612425196703066463</v>
          </cell>
          <cell r="E6437" t="str">
            <v>三坪村</v>
          </cell>
          <cell r="F6437" t="str">
            <v>三坪村1组</v>
          </cell>
          <cell r="G6437" t="str">
            <v>3116745649</v>
          </cell>
          <cell r="H6437" t="str">
            <v>310050740333</v>
          </cell>
          <cell r="I6437" t="str">
            <v>陈玉秀</v>
          </cell>
        </row>
        <row r="6438">
          <cell r="D6438" t="str">
            <v>612425199401106515</v>
          </cell>
          <cell r="E6438" t="str">
            <v>三坪村</v>
          </cell>
          <cell r="F6438" t="str">
            <v>三坪村1组</v>
          </cell>
          <cell r="G6438" t="str">
            <v>3116745649</v>
          </cell>
          <cell r="H6438" t="str">
            <v>310050740330</v>
          </cell>
          <cell r="I6438" t="str">
            <v>曾德根</v>
          </cell>
        </row>
        <row r="6439">
          <cell r="D6439" t="str">
            <v>610924201601126472</v>
          </cell>
          <cell r="E6439" t="str">
            <v>三坪村</v>
          </cell>
          <cell r="F6439" t="str">
            <v>三坪村1组</v>
          </cell>
          <cell r="G6439" t="str">
            <v>3116745649</v>
          </cell>
          <cell r="H6439" t="str">
            <v>5700000110075901</v>
          </cell>
          <cell r="I6439" t="str">
            <v>曾浩宇</v>
          </cell>
        </row>
        <row r="6440">
          <cell r="D6440" t="str">
            <v>610924201301206462</v>
          </cell>
          <cell r="E6440" t="str">
            <v>三坪村</v>
          </cell>
          <cell r="F6440" t="str">
            <v>三坪村1组</v>
          </cell>
          <cell r="G6440" t="str">
            <v>3116745649</v>
          </cell>
          <cell r="H6440" t="str">
            <v>100000468616023</v>
          </cell>
          <cell r="I6440" t="str">
            <v>曾雅琪</v>
          </cell>
        </row>
        <row r="6441">
          <cell r="D6441" t="str">
            <v>61242519350929651X</v>
          </cell>
          <cell r="E6441" t="str">
            <v>三坪村</v>
          </cell>
          <cell r="F6441" t="str">
            <v>三坪村1组</v>
          </cell>
          <cell r="G6441" t="str">
            <v>3116745649</v>
          </cell>
          <cell r="H6441" t="str">
            <v>310050740334</v>
          </cell>
          <cell r="I6441" t="str">
            <v>曾治学</v>
          </cell>
        </row>
        <row r="6442">
          <cell r="D6442" t="str">
            <v>612425193708206521</v>
          </cell>
          <cell r="E6442" t="str">
            <v>三坪村</v>
          </cell>
          <cell r="F6442" t="str">
            <v>三坪村1组</v>
          </cell>
          <cell r="G6442" t="str">
            <v>3116745649</v>
          </cell>
          <cell r="H6442" t="str">
            <v>310050740332</v>
          </cell>
          <cell r="I6442" t="str">
            <v>邓绍芳</v>
          </cell>
        </row>
        <row r="6443">
          <cell r="D6443" t="str">
            <v>61242519820222651X</v>
          </cell>
          <cell r="E6443" t="str">
            <v>三坪村</v>
          </cell>
          <cell r="F6443" t="str">
            <v>三坪村1组</v>
          </cell>
          <cell r="G6443" t="str">
            <v>3116745767</v>
          </cell>
          <cell r="H6443" t="str">
            <v>310050713086</v>
          </cell>
          <cell r="I6443" t="str">
            <v>阮广云</v>
          </cell>
        </row>
        <row r="6444">
          <cell r="D6444" t="str">
            <v>612425194612066522</v>
          </cell>
          <cell r="E6444" t="str">
            <v>三坪村</v>
          </cell>
          <cell r="F6444" t="str">
            <v>三坪村1组</v>
          </cell>
          <cell r="G6444" t="str">
            <v>3116745767</v>
          </cell>
          <cell r="H6444" t="str">
            <v>310050713085</v>
          </cell>
          <cell r="I6444" t="str">
            <v>周云容</v>
          </cell>
        </row>
        <row r="6445">
          <cell r="D6445" t="str">
            <v>61242519491008645X</v>
          </cell>
          <cell r="E6445" t="str">
            <v>三坪村</v>
          </cell>
          <cell r="F6445" t="str">
            <v>三坪村7组</v>
          </cell>
          <cell r="G6445" t="str">
            <v>3116747409</v>
          </cell>
          <cell r="H6445" t="str">
            <v>310050854183</v>
          </cell>
          <cell r="I6445" t="str">
            <v>钟文发</v>
          </cell>
        </row>
        <row r="6446">
          <cell r="D6446" t="str">
            <v>612425197705156467</v>
          </cell>
          <cell r="E6446" t="str">
            <v>三坪村</v>
          </cell>
          <cell r="F6446" t="str">
            <v>三坪村7组</v>
          </cell>
          <cell r="G6446" t="str">
            <v>3116747409</v>
          </cell>
          <cell r="H6446" t="str">
            <v>310050854187</v>
          </cell>
          <cell r="I6446" t="str">
            <v>钟菊章</v>
          </cell>
        </row>
        <row r="6447">
          <cell r="D6447" t="str">
            <v>61242519740919651X</v>
          </cell>
          <cell r="E6447" t="str">
            <v>三坪村</v>
          </cell>
          <cell r="F6447" t="str">
            <v>三坪村7组</v>
          </cell>
          <cell r="G6447" t="str">
            <v>3116747409</v>
          </cell>
          <cell r="H6447" t="str">
            <v>310050854184</v>
          </cell>
          <cell r="I6447" t="str">
            <v>张礼发</v>
          </cell>
        </row>
        <row r="6448">
          <cell r="D6448" t="str">
            <v>61242519991213645X</v>
          </cell>
          <cell r="E6448" t="str">
            <v>三坪村</v>
          </cell>
          <cell r="F6448" t="str">
            <v>三坪村7组</v>
          </cell>
          <cell r="G6448" t="str">
            <v>3116747409</v>
          </cell>
          <cell r="H6448" t="str">
            <v>310050854185</v>
          </cell>
          <cell r="I6448" t="str">
            <v>张红松</v>
          </cell>
        </row>
        <row r="6449">
          <cell r="D6449" t="str">
            <v>610924201004056461</v>
          </cell>
          <cell r="E6449" t="str">
            <v>三坪村</v>
          </cell>
          <cell r="F6449" t="str">
            <v>三坪村7组</v>
          </cell>
          <cell r="G6449" t="str">
            <v>3116747409</v>
          </cell>
          <cell r="H6449" t="str">
            <v>310050854186</v>
          </cell>
          <cell r="I6449" t="str">
            <v>张红莉</v>
          </cell>
        </row>
        <row r="6450">
          <cell r="D6450" t="str">
            <v>612425196805226456</v>
          </cell>
          <cell r="E6450" t="str">
            <v>三坪村</v>
          </cell>
          <cell r="F6450" t="str">
            <v>三坪村6组</v>
          </cell>
          <cell r="G6450" t="str">
            <v>3116747433</v>
          </cell>
          <cell r="H6450" t="str">
            <v>310050826698</v>
          </cell>
          <cell r="I6450" t="str">
            <v>王友国</v>
          </cell>
        </row>
        <row r="6451">
          <cell r="D6451" t="str">
            <v>612425197508206461</v>
          </cell>
          <cell r="E6451" t="str">
            <v>三坪村</v>
          </cell>
          <cell r="F6451" t="str">
            <v>三坪村6组</v>
          </cell>
          <cell r="G6451" t="str">
            <v>3116747433</v>
          </cell>
          <cell r="H6451" t="str">
            <v>100000468410292</v>
          </cell>
          <cell r="I6451" t="str">
            <v>陈益仿</v>
          </cell>
        </row>
        <row r="6452">
          <cell r="D6452" t="str">
            <v>61242519970105645X</v>
          </cell>
          <cell r="E6452" t="str">
            <v>三坪村</v>
          </cell>
          <cell r="F6452" t="str">
            <v>三坪村6组</v>
          </cell>
          <cell r="G6452" t="str">
            <v>3116747433</v>
          </cell>
          <cell r="H6452" t="str">
            <v>310050826699</v>
          </cell>
          <cell r="I6452" t="str">
            <v>王义刚</v>
          </cell>
        </row>
        <row r="6453">
          <cell r="D6453" t="str">
            <v>612425199909156521</v>
          </cell>
          <cell r="E6453" t="str">
            <v>三坪村</v>
          </cell>
          <cell r="F6453" t="str">
            <v>三坪村6组</v>
          </cell>
          <cell r="G6453" t="str">
            <v>3116747433</v>
          </cell>
          <cell r="H6453" t="str">
            <v>310050826697</v>
          </cell>
          <cell r="I6453" t="str">
            <v>王宏艳</v>
          </cell>
        </row>
        <row r="6454">
          <cell r="D6454" t="str">
            <v>612425195109236453</v>
          </cell>
          <cell r="E6454" t="str">
            <v>三坪村</v>
          </cell>
          <cell r="F6454" t="str">
            <v>三坪村7组</v>
          </cell>
          <cell r="G6454" t="str">
            <v>3116761391</v>
          </cell>
          <cell r="H6454" t="str">
            <v>310050838986</v>
          </cell>
          <cell r="I6454" t="str">
            <v>吴华富</v>
          </cell>
        </row>
        <row r="6455">
          <cell r="D6455" t="str">
            <v>612425196403154648</v>
          </cell>
          <cell r="E6455" t="str">
            <v>三坪村</v>
          </cell>
          <cell r="F6455" t="str">
            <v>三坪村7组</v>
          </cell>
          <cell r="G6455" t="str">
            <v>3116761391</v>
          </cell>
          <cell r="H6455" t="str">
            <v>310050838984</v>
          </cell>
          <cell r="I6455" t="str">
            <v>龚孝云</v>
          </cell>
        </row>
        <row r="6456">
          <cell r="D6456" t="str">
            <v>612425198810086514</v>
          </cell>
          <cell r="E6456" t="str">
            <v>三坪村</v>
          </cell>
          <cell r="F6456" t="str">
            <v>三坪村7组</v>
          </cell>
          <cell r="G6456" t="str">
            <v>3116761391</v>
          </cell>
          <cell r="H6456" t="str">
            <v>310050838987</v>
          </cell>
          <cell r="I6456" t="str">
            <v>吴国军</v>
          </cell>
        </row>
        <row r="6457">
          <cell r="D6457" t="str">
            <v>612425198507016468</v>
          </cell>
          <cell r="E6457" t="str">
            <v>三坪村</v>
          </cell>
          <cell r="F6457" t="str">
            <v>三坪村7组</v>
          </cell>
          <cell r="G6457" t="str">
            <v>3116761391</v>
          </cell>
          <cell r="H6457" t="str">
            <v>5700000230727276</v>
          </cell>
          <cell r="I6457" t="str">
            <v>吴国林</v>
          </cell>
        </row>
        <row r="6458">
          <cell r="D6458" t="str">
            <v>612425196510106457</v>
          </cell>
          <cell r="E6458" t="str">
            <v>三坪村</v>
          </cell>
          <cell r="F6458" t="str">
            <v>三坪村7组</v>
          </cell>
          <cell r="G6458" t="str">
            <v>3116761391</v>
          </cell>
          <cell r="H6458" t="str">
            <v>310050838988</v>
          </cell>
          <cell r="I6458" t="str">
            <v>吴华平</v>
          </cell>
        </row>
        <row r="6459">
          <cell r="D6459" t="str">
            <v>612425198610016511</v>
          </cell>
          <cell r="E6459" t="str">
            <v>三坪村</v>
          </cell>
          <cell r="F6459" t="str">
            <v>三坪村2组</v>
          </cell>
          <cell r="G6459" t="str">
            <v>100000423603283</v>
          </cell>
          <cell r="H6459" t="str">
            <v>100000423606030</v>
          </cell>
          <cell r="I6459" t="str">
            <v>孙书安</v>
          </cell>
        </row>
        <row r="6460">
          <cell r="D6460" t="str">
            <v>610924200912236455</v>
          </cell>
          <cell r="E6460" t="str">
            <v>三坪村</v>
          </cell>
          <cell r="F6460" t="str">
            <v>三坪村2组</v>
          </cell>
          <cell r="G6460" t="str">
            <v>100000423603283</v>
          </cell>
          <cell r="H6460" t="str">
            <v>310050709075</v>
          </cell>
          <cell r="I6460" t="str">
            <v>孙易萌</v>
          </cell>
        </row>
        <row r="6461">
          <cell r="D6461" t="str">
            <v>612425192905126462</v>
          </cell>
          <cell r="E6461" t="str">
            <v>三坪村</v>
          </cell>
          <cell r="F6461" t="str">
            <v>三坪村2组</v>
          </cell>
          <cell r="G6461" t="str">
            <v>100000423603283</v>
          </cell>
          <cell r="H6461" t="str">
            <v>310050709073</v>
          </cell>
          <cell r="I6461" t="str">
            <v>史朝芬</v>
          </cell>
        </row>
        <row r="6462">
          <cell r="D6462" t="str">
            <v>612425195001296518</v>
          </cell>
          <cell r="E6462" t="str">
            <v>三坪村</v>
          </cell>
          <cell r="F6462" t="str">
            <v>三坪村2组</v>
          </cell>
          <cell r="G6462" t="str">
            <v>100000467837150</v>
          </cell>
          <cell r="H6462" t="str">
            <v>100000467837361</v>
          </cell>
          <cell r="I6462" t="str">
            <v>马忠树</v>
          </cell>
        </row>
        <row r="6463">
          <cell r="D6463" t="str">
            <v>612425197501056552</v>
          </cell>
          <cell r="E6463" t="str">
            <v>三坪村</v>
          </cell>
          <cell r="F6463" t="str">
            <v>三坪村1组</v>
          </cell>
          <cell r="G6463" t="str">
            <v>100000468988627</v>
          </cell>
          <cell r="H6463" t="str">
            <v>100000468989017</v>
          </cell>
          <cell r="I6463" t="str">
            <v>陈英明</v>
          </cell>
        </row>
        <row r="6464">
          <cell r="D6464" t="str">
            <v>612425197912236523</v>
          </cell>
          <cell r="E6464" t="str">
            <v>三坪村</v>
          </cell>
          <cell r="F6464" t="str">
            <v>三坪村1组</v>
          </cell>
          <cell r="G6464" t="str">
            <v>100000468988627</v>
          </cell>
          <cell r="H6464" t="str">
            <v>100000469038146</v>
          </cell>
          <cell r="I6464" t="str">
            <v>龚孝岱</v>
          </cell>
        </row>
        <row r="6465">
          <cell r="D6465" t="str">
            <v>612425200106226456</v>
          </cell>
          <cell r="E6465" t="str">
            <v>三坪村</v>
          </cell>
          <cell r="F6465" t="str">
            <v>三坪村1组</v>
          </cell>
          <cell r="G6465" t="str">
            <v>100000468988627</v>
          </cell>
          <cell r="H6465" t="str">
            <v>100000469059140</v>
          </cell>
          <cell r="I6465" t="str">
            <v>陈从俊</v>
          </cell>
        </row>
        <row r="6466">
          <cell r="D6466" t="str">
            <v>610924200607276469</v>
          </cell>
          <cell r="E6466" t="str">
            <v>三坪村</v>
          </cell>
          <cell r="F6466" t="str">
            <v>三坪村1组</v>
          </cell>
          <cell r="G6466" t="str">
            <v>100000468988627</v>
          </cell>
          <cell r="H6466" t="str">
            <v>100000469093557</v>
          </cell>
          <cell r="I6466" t="str">
            <v>陈思</v>
          </cell>
        </row>
        <row r="6467">
          <cell r="D6467" t="str">
            <v>612425198508066459</v>
          </cell>
          <cell r="E6467" t="str">
            <v>三坪村</v>
          </cell>
          <cell r="F6467" t="str">
            <v>三坪村2组</v>
          </cell>
          <cell r="G6467" t="str">
            <v>100000469184033</v>
          </cell>
          <cell r="H6467" t="str">
            <v>100000469199187</v>
          </cell>
          <cell r="I6467" t="str">
            <v>阮诗兵</v>
          </cell>
        </row>
        <row r="6468">
          <cell r="D6468" t="str">
            <v>522425198912132743</v>
          </cell>
          <cell r="E6468" t="str">
            <v>三坪村</v>
          </cell>
          <cell r="F6468" t="str">
            <v>三坪村2组</v>
          </cell>
          <cell r="G6468" t="str">
            <v>100000469184033</v>
          </cell>
          <cell r="H6468" t="str">
            <v>5700000913003809</v>
          </cell>
          <cell r="I6468" t="str">
            <v>周英</v>
          </cell>
        </row>
        <row r="6469">
          <cell r="D6469" t="str">
            <v>610924201202246450</v>
          </cell>
          <cell r="E6469" t="str">
            <v>三坪村</v>
          </cell>
          <cell r="F6469" t="str">
            <v>三坪村2组</v>
          </cell>
          <cell r="G6469" t="str">
            <v>100000469184033</v>
          </cell>
          <cell r="H6469" t="str">
            <v>100000469242591</v>
          </cell>
          <cell r="I6469" t="str">
            <v>阮书涵</v>
          </cell>
        </row>
        <row r="6470">
          <cell r="D6470" t="str">
            <v>520424201211081249</v>
          </cell>
          <cell r="E6470" t="str">
            <v>三坪村</v>
          </cell>
          <cell r="F6470" t="str">
            <v>三坪村2组</v>
          </cell>
          <cell r="G6470" t="str">
            <v>100000469184033</v>
          </cell>
          <cell r="H6470" t="str">
            <v>5700000913005914</v>
          </cell>
          <cell r="I6470" t="str">
            <v>罗义欢</v>
          </cell>
        </row>
        <row r="6471">
          <cell r="D6471" t="str">
            <v>61242519640823652X</v>
          </cell>
          <cell r="E6471" t="str">
            <v>三坪村</v>
          </cell>
          <cell r="F6471" t="str">
            <v>三坪村2组</v>
          </cell>
          <cell r="G6471" t="str">
            <v>100000469184033</v>
          </cell>
          <cell r="H6471" t="str">
            <v>100000469264270</v>
          </cell>
          <cell r="I6471" t="str">
            <v>胡吉芝</v>
          </cell>
        </row>
        <row r="6472">
          <cell r="D6472" t="str">
            <v>612425193912306466</v>
          </cell>
          <cell r="E6472" t="str">
            <v>三坪村</v>
          </cell>
          <cell r="F6472" t="str">
            <v>三坪村2组</v>
          </cell>
          <cell r="G6472" t="str">
            <v>100000469184033</v>
          </cell>
          <cell r="H6472" t="str">
            <v>100000469293548</v>
          </cell>
          <cell r="I6472" t="str">
            <v>刘运祥</v>
          </cell>
        </row>
        <row r="6473">
          <cell r="D6473" t="str">
            <v>612425199808037435</v>
          </cell>
          <cell r="E6473" t="str">
            <v>三坪村</v>
          </cell>
          <cell r="F6473" t="str">
            <v>三坪村2组</v>
          </cell>
          <cell r="G6473" t="str">
            <v>100000469184033</v>
          </cell>
          <cell r="H6473" t="str">
            <v>100000469335790</v>
          </cell>
          <cell r="I6473" t="str">
            <v>胡长召</v>
          </cell>
        </row>
        <row r="6474">
          <cell r="D6474" t="str">
            <v>612425197307236517</v>
          </cell>
          <cell r="E6474" t="str">
            <v>三坪村</v>
          </cell>
          <cell r="F6474" t="str">
            <v>三坪村2组</v>
          </cell>
          <cell r="G6474" t="str">
            <v>100000469424480</v>
          </cell>
          <cell r="H6474" t="str">
            <v>100000469424849</v>
          </cell>
          <cell r="I6474" t="str">
            <v>范军</v>
          </cell>
        </row>
        <row r="6475">
          <cell r="D6475" t="str">
            <v>612425194905236513</v>
          </cell>
          <cell r="E6475" t="str">
            <v>三坪村</v>
          </cell>
          <cell r="F6475" t="str">
            <v>三坪村2组</v>
          </cell>
          <cell r="G6475" t="str">
            <v>100000469424480</v>
          </cell>
          <cell r="H6475" t="str">
            <v>100000469448079</v>
          </cell>
          <cell r="I6475" t="str">
            <v>范云祖</v>
          </cell>
        </row>
        <row r="6476">
          <cell r="D6476" t="str">
            <v>612425195208256521</v>
          </cell>
          <cell r="E6476" t="str">
            <v>三坪村</v>
          </cell>
          <cell r="F6476" t="str">
            <v>三坪村2组</v>
          </cell>
          <cell r="G6476" t="str">
            <v>100000469424480</v>
          </cell>
          <cell r="H6476" t="str">
            <v>100000469484226</v>
          </cell>
          <cell r="I6476" t="str">
            <v>孙正香</v>
          </cell>
        </row>
        <row r="6477">
          <cell r="D6477" t="str">
            <v>612425198810106474</v>
          </cell>
          <cell r="E6477" t="str">
            <v>三坪村</v>
          </cell>
          <cell r="F6477" t="str">
            <v>三坪村2组</v>
          </cell>
          <cell r="G6477" t="str">
            <v>100000469569494</v>
          </cell>
          <cell r="H6477" t="str">
            <v>100000469569558</v>
          </cell>
          <cell r="I6477" t="str">
            <v>陈传林</v>
          </cell>
        </row>
        <row r="6478">
          <cell r="D6478" t="str">
            <v>612425199112286468</v>
          </cell>
          <cell r="E6478" t="str">
            <v>三坪村</v>
          </cell>
          <cell r="F6478" t="str">
            <v>三坪村2组</v>
          </cell>
          <cell r="G6478" t="str">
            <v>100000469569494</v>
          </cell>
          <cell r="H6478" t="str">
            <v>5700000115949304</v>
          </cell>
          <cell r="I6478" t="str">
            <v>张仟会</v>
          </cell>
        </row>
        <row r="6479">
          <cell r="D6479" t="str">
            <v>610924201206256461</v>
          </cell>
          <cell r="E6479" t="str">
            <v>三坪村</v>
          </cell>
          <cell r="F6479" t="str">
            <v>三坪村2组</v>
          </cell>
          <cell r="G6479" t="str">
            <v>100000469569494</v>
          </cell>
          <cell r="H6479" t="str">
            <v>100000469597200</v>
          </cell>
          <cell r="I6479" t="str">
            <v>陈姿萱</v>
          </cell>
        </row>
        <row r="6480">
          <cell r="D6480" t="str">
            <v>612425197909186457</v>
          </cell>
          <cell r="E6480" t="str">
            <v>三坪村</v>
          </cell>
          <cell r="F6480" t="str">
            <v>三坪村7组</v>
          </cell>
          <cell r="G6480" t="str">
            <v>100000471698748</v>
          </cell>
          <cell r="H6480" t="str">
            <v>100000471699631</v>
          </cell>
          <cell r="I6480" t="str">
            <v>丁奎林</v>
          </cell>
        </row>
        <row r="6481">
          <cell r="D6481" t="str">
            <v>612425198308214584</v>
          </cell>
          <cell r="E6481" t="str">
            <v>三坪村</v>
          </cell>
          <cell r="F6481" t="str">
            <v>三坪村7组</v>
          </cell>
          <cell r="G6481" t="str">
            <v>100000471698748</v>
          </cell>
          <cell r="H6481" t="str">
            <v>100000471740805</v>
          </cell>
          <cell r="I6481" t="str">
            <v>张国玲</v>
          </cell>
        </row>
        <row r="6482">
          <cell r="D6482" t="str">
            <v>610924200505246517</v>
          </cell>
          <cell r="E6482" t="str">
            <v>三坪村</v>
          </cell>
          <cell r="F6482" t="str">
            <v>三坪村7组</v>
          </cell>
          <cell r="G6482" t="str">
            <v>100000471698748</v>
          </cell>
          <cell r="H6482" t="str">
            <v>100000474314617</v>
          </cell>
          <cell r="I6482" t="str">
            <v>丁煜鑫</v>
          </cell>
        </row>
        <row r="6483">
          <cell r="D6483" t="str">
            <v>610924201712116453</v>
          </cell>
          <cell r="E6483" t="str">
            <v>三坪村</v>
          </cell>
          <cell r="F6483" t="str">
            <v>三坪村7组</v>
          </cell>
          <cell r="G6483" t="str">
            <v>100000471698748</v>
          </cell>
          <cell r="H6483" t="str">
            <v>5700000325129584</v>
          </cell>
          <cell r="I6483" t="str">
            <v>丁煜岩</v>
          </cell>
        </row>
        <row r="6484">
          <cell r="D6484" t="str">
            <v>612425194905066454</v>
          </cell>
          <cell r="E6484" t="str">
            <v>三坪村</v>
          </cell>
          <cell r="F6484" t="str">
            <v>三坪村7组</v>
          </cell>
          <cell r="G6484" t="str">
            <v>100000471698748</v>
          </cell>
          <cell r="H6484" t="str">
            <v>100000474337792</v>
          </cell>
          <cell r="I6484" t="str">
            <v>丁先保</v>
          </cell>
        </row>
        <row r="6485">
          <cell r="D6485" t="str">
            <v>612425195411196464</v>
          </cell>
          <cell r="E6485" t="str">
            <v>三坪村</v>
          </cell>
          <cell r="F6485" t="str">
            <v>三坪村7组</v>
          </cell>
          <cell r="G6485" t="str">
            <v>100000471698748</v>
          </cell>
          <cell r="H6485" t="str">
            <v>100000474329454</v>
          </cell>
          <cell r="I6485" t="str">
            <v>赵久勋</v>
          </cell>
        </row>
        <row r="6486">
          <cell r="D6486" t="str">
            <v>612425195508036459</v>
          </cell>
          <cell r="E6486" t="str">
            <v>三坪村</v>
          </cell>
          <cell r="F6486" t="str">
            <v>三坪村7组</v>
          </cell>
          <cell r="G6486" t="str">
            <v>100000471713834</v>
          </cell>
          <cell r="H6486" t="str">
            <v>100000471704466</v>
          </cell>
          <cell r="I6486" t="str">
            <v>丁先华</v>
          </cell>
        </row>
        <row r="6487">
          <cell r="D6487" t="str">
            <v>612425195304166518</v>
          </cell>
          <cell r="E6487" t="str">
            <v>三坪村</v>
          </cell>
          <cell r="F6487" t="str">
            <v>三坪村3组</v>
          </cell>
          <cell r="G6487" t="str">
            <v>100000474145274</v>
          </cell>
          <cell r="H6487" t="str">
            <v>100000474146685</v>
          </cell>
          <cell r="I6487" t="str">
            <v>唐正双</v>
          </cell>
        </row>
        <row r="6488">
          <cell r="D6488" t="str">
            <v>612425197110086519</v>
          </cell>
          <cell r="E6488" t="str">
            <v>三坪村</v>
          </cell>
          <cell r="F6488" t="str">
            <v>三坪村3组</v>
          </cell>
          <cell r="G6488" t="str">
            <v>100000474175193</v>
          </cell>
          <cell r="H6488" t="str">
            <v>100000474202927</v>
          </cell>
          <cell r="I6488" t="str">
            <v>寇安全</v>
          </cell>
        </row>
        <row r="6489">
          <cell r="D6489" t="str">
            <v>612425197103176524</v>
          </cell>
          <cell r="E6489" t="str">
            <v>三坪村</v>
          </cell>
          <cell r="F6489" t="str">
            <v>三坪村3组</v>
          </cell>
          <cell r="G6489" t="str">
            <v>100000474175193</v>
          </cell>
          <cell r="H6489" t="str">
            <v>100000474210600</v>
          </cell>
          <cell r="I6489" t="str">
            <v>赵华桂</v>
          </cell>
        </row>
        <row r="6490">
          <cell r="D6490" t="str">
            <v>612425199604126516</v>
          </cell>
          <cell r="E6490" t="str">
            <v>三坪村</v>
          </cell>
          <cell r="F6490" t="str">
            <v>三坪村3组</v>
          </cell>
          <cell r="G6490" t="str">
            <v>100000474175193</v>
          </cell>
          <cell r="H6490" t="str">
            <v>100000474211779</v>
          </cell>
          <cell r="I6490" t="str">
            <v>寇喆</v>
          </cell>
        </row>
        <row r="6491">
          <cell r="D6491" t="str">
            <v>612425198707236529</v>
          </cell>
          <cell r="E6491" t="str">
            <v>三坪村</v>
          </cell>
          <cell r="F6491" t="str">
            <v>三坪村3组</v>
          </cell>
          <cell r="G6491" t="str">
            <v>100000474231859</v>
          </cell>
          <cell r="H6491" t="str">
            <v>100000474233430</v>
          </cell>
          <cell r="I6491" t="str">
            <v>徐梓菡</v>
          </cell>
        </row>
        <row r="6492">
          <cell r="D6492" t="str">
            <v>511724200807010776</v>
          </cell>
          <cell r="E6492" t="str">
            <v>三坪村</v>
          </cell>
          <cell r="F6492" t="str">
            <v>三坪村3组</v>
          </cell>
          <cell r="G6492" t="str">
            <v>100000474231859</v>
          </cell>
          <cell r="H6492" t="str">
            <v>100000474252692</v>
          </cell>
          <cell r="I6492" t="str">
            <v>徐城晰</v>
          </cell>
        </row>
        <row r="6493">
          <cell r="D6493" t="str">
            <v>612425194305286453</v>
          </cell>
          <cell r="E6493" t="str">
            <v>三坪村</v>
          </cell>
          <cell r="F6493" t="str">
            <v>三坪村3组</v>
          </cell>
          <cell r="G6493" t="str">
            <v>100000474273949</v>
          </cell>
          <cell r="H6493" t="str">
            <v>100000474281401</v>
          </cell>
          <cell r="I6493" t="str">
            <v>马孝东</v>
          </cell>
        </row>
        <row r="6494">
          <cell r="D6494" t="str">
            <v>612425195809226512</v>
          </cell>
          <cell r="E6494" t="str">
            <v>三坪村</v>
          </cell>
          <cell r="F6494" t="str">
            <v>三坪村4组</v>
          </cell>
          <cell r="G6494" t="str">
            <v>100000474284317</v>
          </cell>
          <cell r="H6494" t="str">
            <v>100000474284909</v>
          </cell>
          <cell r="I6494" t="str">
            <v>周启洪</v>
          </cell>
        </row>
        <row r="6495">
          <cell r="D6495" t="str">
            <v>612425196006166522</v>
          </cell>
          <cell r="E6495" t="str">
            <v>三坪村</v>
          </cell>
          <cell r="F6495" t="str">
            <v>三坪村4组</v>
          </cell>
          <cell r="G6495" t="str">
            <v>100000474284317</v>
          </cell>
          <cell r="H6495" t="str">
            <v>100000474328575</v>
          </cell>
          <cell r="I6495" t="str">
            <v>梁明秀</v>
          </cell>
        </row>
        <row r="6496">
          <cell r="D6496" t="str">
            <v>612425198602136513</v>
          </cell>
          <cell r="E6496" t="str">
            <v>三坪村</v>
          </cell>
          <cell r="F6496" t="str">
            <v>三坪村4组</v>
          </cell>
          <cell r="G6496" t="str">
            <v>100000474284317</v>
          </cell>
          <cell r="H6496" t="str">
            <v>100000474356301</v>
          </cell>
          <cell r="I6496" t="str">
            <v>周吉江</v>
          </cell>
        </row>
        <row r="6497">
          <cell r="D6497" t="str">
            <v>610924200812256467</v>
          </cell>
          <cell r="E6497" t="str">
            <v>三坪村</v>
          </cell>
          <cell r="F6497" t="str">
            <v>三坪村4组</v>
          </cell>
          <cell r="G6497" t="str">
            <v>100000474284317</v>
          </cell>
          <cell r="H6497" t="str">
            <v>100000474371979</v>
          </cell>
          <cell r="I6497" t="str">
            <v>周欣怡</v>
          </cell>
        </row>
        <row r="6498">
          <cell r="D6498" t="str">
            <v>612425193803286515</v>
          </cell>
          <cell r="E6498" t="str">
            <v>三坪村</v>
          </cell>
          <cell r="F6498" t="str">
            <v>三坪村4组</v>
          </cell>
          <cell r="G6498" t="str">
            <v>100000474284317</v>
          </cell>
          <cell r="H6498" t="str">
            <v>100000474912100</v>
          </cell>
          <cell r="I6498" t="str">
            <v>周传奇</v>
          </cell>
        </row>
        <row r="6499">
          <cell r="D6499" t="str">
            <v>612425195712086453</v>
          </cell>
          <cell r="E6499" t="str">
            <v>三坪村</v>
          </cell>
          <cell r="F6499" t="str">
            <v>三坪村7组</v>
          </cell>
          <cell r="G6499" t="str">
            <v>100000474390236</v>
          </cell>
          <cell r="H6499" t="str">
            <v>100000474376305</v>
          </cell>
          <cell r="I6499" t="str">
            <v>梁开明</v>
          </cell>
        </row>
        <row r="6500">
          <cell r="D6500" t="str">
            <v>612425195610196459</v>
          </cell>
          <cell r="E6500" t="str">
            <v>三坪村</v>
          </cell>
          <cell r="F6500" t="str">
            <v>三坪村4组</v>
          </cell>
          <cell r="G6500" t="str">
            <v>100000474395961</v>
          </cell>
          <cell r="H6500" t="str">
            <v>100000474398308</v>
          </cell>
          <cell r="I6500" t="str">
            <v>周启华</v>
          </cell>
        </row>
        <row r="6501">
          <cell r="D6501" t="str">
            <v>612425194805156516</v>
          </cell>
          <cell r="E6501" t="str">
            <v>三坪村</v>
          </cell>
          <cell r="F6501" t="str">
            <v>三坪村4组</v>
          </cell>
          <cell r="G6501" t="str">
            <v>100000474426526</v>
          </cell>
          <cell r="H6501" t="str">
            <v>100000474452512</v>
          </cell>
          <cell r="I6501" t="str">
            <v>代恩发</v>
          </cell>
        </row>
        <row r="6502">
          <cell r="D6502" t="str">
            <v>612425195806066525</v>
          </cell>
          <cell r="E6502" t="str">
            <v>三坪村</v>
          </cell>
          <cell r="F6502" t="str">
            <v>三坪村4组</v>
          </cell>
          <cell r="G6502" t="str">
            <v>100000474426526</v>
          </cell>
          <cell r="H6502" t="str">
            <v>100000474457444</v>
          </cell>
          <cell r="I6502" t="str">
            <v>马良福</v>
          </cell>
        </row>
        <row r="6503">
          <cell r="D6503" t="str">
            <v>612425198008156511</v>
          </cell>
          <cell r="E6503" t="str">
            <v>三坪村</v>
          </cell>
          <cell r="F6503" t="str">
            <v>三坪村4组</v>
          </cell>
          <cell r="G6503" t="str">
            <v>100000474426526</v>
          </cell>
          <cell r="H6503" t="str">
            <v>100000474459679</v>
          </cell>
          <cell r="I6503" t="str">
            <v>靳书燕</v>
          </cell>
        </row>
        <row r="6504">
          <cell r="D6504" t="str">
            <v>612425199012156519</v>
          </cell>
          <cell r="E6504" t="str">
            <v>三坪村</v>
          </cell>
          <cell r="F6504" t="str">
            <v>三坪村4组</v>
          </cell>
          <cell r="G6504" t="str">
            <v>100000474426526</v>
          </cell>
          <cell r="H6504" t="str">
            <v>100000474481966</v>
          </cell>
          <cell r="I6504" t="str">
            <v>代洪斌</v>
          </cell>
        </row>
        <row r="6505">
          <cell r="D6505" t="str">
            <v>612425194705016524</v>
          </cell>
          <cell r="E6505" t="str">
            <v>三坪村</v>
          </cell>
          <cell r="F6505" t="str">
            <v>三坪村7组</v>
          </cell>
          <cell r="G6505" t="str">
            <v>100000474446739</v>
          </cell>
          <cell r="H6505" t="str">
            <v>100000474447339</v>
          </cell>
          <cell r="I6505" t="str">
            <v>陈清才</v>
          </cell>
        </row>
        <row r="6506">
          <cell r="D6506" t="str">
            <v>612425193901216457</v>
          </cell>
          <cell r="E6506" t="str">
            <v>三坪村</v>
          </cell>
          <cell r="F6506" t="str">
            <v>三坪村7组</v>
          </cell>
          <cell r="G6506" t="str">
            <v>100000474816335</v>
          </cell>
          <cell r="H6506" t="str">
            <v>100000474816397</v>
          </cell>
          <cell r="I6506" t="str">
            <v>张大明</v>
          </cell>
        </row>
        <row r="6507">
          <cell r="D6507" t="str">
            <v>612425195705086519</v>
          </cell>
          <cell r="E6507" t="str">
            <v>三坪村</v>
          </cell>
          <cell r="F6507" t="str">
            <v>三坪村6组</v>
          </cell>
          <cell r="G6507" t="str">
            <v>100000474819282</v>
          </cell>
          <cell r="H6507" t="str">
            <v>100000474842255</v>
          </cell>
          <cell r="I6507" t="str">
            <v>韦增双</v>
          </cell>
        </row>
        <row r="6508">
          <cell r="D6508" t="str">
            <v>612425195804086514</v>
          </cell>
          <cell r="E6508" t="str">
            <v>三坪村</v>
          </cell>
          <cell r="F6508" t="str">
            <v>三坪村4组</v>
          </cell>
          <cell r="G6508" t="str">
            <v>100000474830381</v>
          </cell>
          <cell r="H6508" t="str">
            <v>100000474822475</v>
          </cell>
          <cell r="I6508" t="str">
            <v>马良华</v>
          </cell>
        </row>
        <row r="6509">
          <cell r="D6509" t="str">
            <v>612425197002156524</v>
          </cell>
          <cell r="E6509" t="str">
            <v>三坪村</v>
          </cell>
          <cell r="F6509" t="str">
            <v>三坪村4组</v>
          </cell>
          <cell r="G6509" t="str">
            <v>100000474830381</v>
          </cell>
          <cell r="H6509" t="str">
            <v>100000474830739</v>
          </cell>
          <cell r="I6509" t="str">
            <v>杨大慧</v>
          </cell>
        </row>
        <row r="6510">
          <cell r="D6510" t="str">
            <v>612425198808126513</v>
          </cell>
          <cell r="E6510" t="str">
            <v>三坪村</v>
          </cell>
          <cell r="F6510" t="str">
            <v>三坪村4组</v>
          </cell>
          <cell r="G6510" t="str">
            <v>100000474830381</v>
          </cell>
          <cell r="H6510" t="str">
            <v>100000474831178</v>
          </cell>
          <cell r="I6510" t="str">
            <v>马建祖</v>
          </cell>
        </row>
        <row r="6511">
          <cell r="D6511" t="str">
            <v>612425199507106513</v>
          </cell>
          <cell r="E6511" t="str">
            <v>三坪村</v>
          </cell>
          <cell r="F6511" t="str">
            <v>三坪村4组</v>
          </cell>
          <cell r="G6511" t="str">
            <v>100000474830381</v>
          </cell>
          <cell r="H6511" t="str">
            <v>100000474831823</v>
          </cell>
          <cell r="I6511" t="str">
            <v>马国祖</v>
          </cell>
        </row>
        <row r="6512">
          <cell r="D6512" t="str">
            <v>612425198405216450</v>
          </cell>
          <cell r="E6512" t="str">
            <v>三坪村</v>
          </cell>
          <cell r="F6512" t="str">
            <v>三坪村4组</v>
          </cell>
          <cell r="G6512" t="str">
            <v>100000474842048</v>
          </cell>
          <cell r="H6512" t="str">
            <v>100000474839488</v>
          </cell>
          <cell r="I6512" t="str">
            <v>雷明文</v>
          </cell>
        </row>
        <row r="6513">
          <cell r="D6513" t="str">
            <v>612425196111016518</v>
          </cell>
          <cell r="E6513" t="str">
            <v>三坪村</v>
          </cell>
          <cell r="F6513" t="str">
            <v>三坪村4组</v>
          </cell>
          <cell r="G6513" t="str">
            <v>100000474905648</v>
          </cell>
          <cell r="H6513" t="str">
            <v>100000474931678</v>
          </cell>
          <cell r="I6513" t="str">
            <v>周吉双</v>
          </cell>
        </row>
        <row r="6514">
          <cell r="D6514" t="str">
            <v>612425196602167441</v>
          </cell>
          <cell r="E6514" t="str">
            <v>三坪村</v>
          </cell>
          <cell r="F6514" t="str">
            <v>三坪村4组</v>
          </cell>
          <cell r="G6514" t="str">
            <v>100000474905648</v>
          </cell>
          <cell r="H6514" t="str">
            <v>5700000118693309</v>
          </cell>
          <cell r="I6514" t="str">
            <v>余正容</v>
          </cell>
        </row>
        <row r="6515">
          <cell r="D6515" t="str">
            <v>612425199501046521</v>
          </cell>
          <cell r="E6515" t="str">
            <v>三坪村</v>
          </cell>
          <cell r="F6515" t="str">
            <v>三坪村4组</v>
          </cell>
          <cell r="G6515" t="str">
            <v>100000474905648</v>
          </cell>
          <cell r="H6515" t="str">
            <v>100000474916840</v>
          </cell>
          <cell r="I6515" t="str">
            <v>周照慧</v>
          </cell>
        </row>
        <row r="6516">
          <cell r="D6516" t="str">
            <v>612425195503226456</v>
          </cell>
          <cell r="E6516" t="str">
            <v>三坪村</v>
          </cell>
          <cell r="F6516" t="str">
            <v>三坪村4组</v>
          </cell>
          <cell r="G6516" t="str">
            <v>100000474939849</v>
          </cell>
          <cell r="H6516" t="str">
            <v>100000474939865</v>
          </cell>
          <cell r="I6516" t="str">
            <v>王能国</v>
          </cell>
        </row>
        <row r="6517">
          <cell r="D6517" t="str">
            <v>612425198003196450</v>
          </cell>
          <cell r="E6517" t="str">
            <v>三坪村</v>
          </cell>
          <cell r="F6517" t="str">
            <v>三坪村4组</v>
          </cell>
          <cell r="G6517" t="str">
            <v>100000474940604</v>
          </cell>
          <cell r="H6517" t="str">
            <v>100000474940875</v>
          </cell>
          <cell r="I6517" t="str">
            <v>毛泽广</v>
          </cell>
        </row>
        <row r="6518">
          <cell r="D6518" t="str">
            <v>411526198703124224</v>
          </cell>
          <cell r="E6518" t="str">
            <v>三坪村</v>
          </cell>
          <cell r="F6518" t="str">
            <v>三坪村4组</v>
          </cell>
          <cell r="G6518" t="str">
            <v>100000474940604</v>
          </cell>
          <cell r="H6518" t="str">
            <v>100000474936255</v>
          </cell>
          <cell r="I6518" t="str">
            <v>任俊华</v>
          </cell>
        </row>
        <row r="6519">
          <cell r="D6519" t="str">
            <v>610924201201176462</v>
          </cell>
          <cell r="E6519" t="str">
            <v>三坪村</v>
          </cell>
          <cell r="F6519" t="str">
            <v>三坪村4组</v>
          </cell>
          <cell r="G6519" t="str">
            <v>100000474940604</v>
          </cell>
          <cell r="H6519" t="str">
            <v>100000474936621</v>
          </cell>
          <cell r="I6519" t="str">
            <v>毛永萱</v>
          </cell>
        </row>
        <row r="6520">
          <cell r="D6520" t="str">
            <v>610924200706156526</v>
          </cell>
          <cell r="E6520" t="str">
            <v>三坪村</v>
          </cell>
          <cell r="F6520" t="str">
            <v>三坪村4组</v>
          </cell>
          <cell r="G6520" t="str">
            <v>100000474940604</v>
          </cell>
          <cell r="H6520" t="str">
            <v>100000474941187</v>
          </cell>
          <cell r="I6520" t="str">
            <v>毛永祺</v>
          </cell>
        </row>
        <row r="6521">
          <cell r="D6521" t="str">
            <v>612425195205036523</v>
          </cell>
          <cell r="E6521" t="str">
            <v>三坪村</v>
          </cell>
          <cell r="F6521" t="str">
            <v>三坪村4组</v>
          </cell>
          <cell r="G6521" t="str">
            <v>100000474940604</v>
          </cell>
          <cell r="H6521" t="str">
            <v>100000474941667</v>
          </cell>
          <cell r="I6521" t="str">
            <v>曾会芝</v>
          </cell>
        </row>
        <row r="6522">
          <cell r="D6522" t="str">
            <v>612425197301016513</v>
          </cell>
          <cell r="E6522" t="str">
            <v>三坪村</v>
          </cell>
          <cell r="F6522" t="str">
            <v>三坪村4组</v>
          </cell>
          <cell r="G6522" t="str">
            <v>100000474944430</v>
          </cell>
          <cell r="H6522" t="str">
            <v>100000474944714</v>
          </cell>
          <cell r="I6522" t="str">
            <v>周吉全</v>
          </cell>
        </row>
        <row r="6523">
          <cell r="D6523" t="str">
            <v>612425197504087442</v>
          </cell>
          <cell r="E6523" t="str">
            <v>三坪村</v>
          </cell>
          <cell r="F6523" t="str">
            <v>三坪村4组</v>
          </cell>
          <cell r="G6523" t="str">
            <v>100000474944430</v>
          </cell>
          <cell r="H6523" t="str">
            <v>100000474970774</v>
          </cell>
          <cell r="I6523" t="str">
            <v>成荣勤</v>
          </cell>
        </row>
        <row r="6524">
          <cell r="D6524" t="str">
            <v>610924200511096471</v>
          </cell>
          <cell r="E6524" t="str">
            <v>三坪村</v>
          </cell>
          <cell r="F6524" t="str">
            <v>三坪村4组</v>
          </cell>
          <cell r="G6524" t="str">
            <v>100000474944430</v>
          </cell>
          <cell r="H6524" t="str">
            <v>100000474944867</v>
          </cell>
          <cell r="I6524" t="str">
            <v>周照鹏</v>
          </cell>
        </row>
        <row r="6525">
          <cell r="D6525" t="str">
            <v>612425200104206515</v>
          </cell>
          <cell r="E6525" t="str">
            <v>三坪村</v>
          </cell>
          <cell r="F6525" t="str">
            <v>三坪村4组</v>
          </cell>
          <cell r="G6525" t="str">
            <v>100000474944430</v>
          </cell>
          <cell r="H6525" t="str">
            <v>100000474944963</v>
          </cell>
          <cell r="I6525" t="str">
            <v>周照杨</v>
          </cell>
        </row>
        <row r="6526">
          <cell r="D6526" t="str">
            <v>612425196012306456</v>
          </cell>
          <cell r="E6526" t="str">
            <v>三坪村</v>
          </cell>
          <cell r="F6526" t="str">
            <v>三坪村5组</v>
          </cell>
          <cell r="G6526" t="str">
            <v>100000474945785</v>
          </cell>
          <cell r="H6526" t="str">
            <v>100000474946369</v>
          </cell>
          <cell r="I6526" t="str">
            <v>金明富</v>
          </cell>
        </row>
        <row r="6527">
          <cell r="D6527" t="str">
            <v>612425199110046516</v>
          </cell>
          <cell r="E6527" t="str">
            <v>三坪村</v>
          </cell>
          <cell r="F6527" t="str">
            <v>三坪村3组</v>
          </cell>
          <cell r="G6527" t="str">
            <v>100000474966457</v>
          </cell>
          <cell r="H6527" t="str">
            <v>100000474983479</v>
          </cell>
          <cell r="I6527" t="str">
            <v>孙诗祥</v>
          </cell>
        </row>
        <row r="6528">
          <cell r="D6528" t="str">
            <v>612425199206106587</v>
          </cell>
          <cell r="E6528" t="str">
            <v>三坪村</v>
          </cell>
          <cell r="F6528" t="str">
            <v>三坪村3组</v>
          </cell>
          <cell r="G6528" t="str">
            <v>100000474966457</v>
          </cell>
          <cell r="H6528" t="str">
            <v>100000474968578</v>
          </cell>
          <cell r="I6528" t="str">
            <v>刘小丽</v>
          </cell>
        </row>
        <row r="6529">
          <cell r="D6529" t="str">
            <v>610924201308216460</v>
          </cell>
          <cell r="E6529" t="str">
            <v>三坪村</v>
          </cell>
          <cell r="F6529" t="str">
            <v>三坪村3组</v>
          </cell>
          <cell r="G6529" t="str">
            <v>100000474966457</v>
          </cell>
          <cell r="H6529" t="str">
            <v>100000474983535</v>
          </cell>
          <cell r="I6529" t="str">
            <v>孙书铃</v>
          </cell>
        </row>
        <row r="6530">
          <cell r="D6530" t="str">
            <v>612425196710156520</v>
          </cell>
          <cell r="E6530" t="str">
            <v>三坪村</v>
          </cell>
          <cell r="F6530" t="str">
            <v>三坪村3组</v>
          </cell>
          <cell r="G6530" t="str">
            <v>100000474966457</v>
          </cell>
          <cell r="H6530" t="str">
            <v>310050754435</v>
          </cell>
          <cell r="I6530" t="str">
            <v>龚孝翠</v>
          </cell>
        </row>
        <row r="6531">
          <cell r="D6531" t="str">
            <v>612425199303206790</v>
          </cell>
          <cell r="E6531" t="str">
            <v>三坪村</v>
          </cell>
          <cell r="F6531" t="str">
            <v>三坪村3组</v>
          </cell>
          <cell r="G6531" t="str">
            <v>100000474968783</v>
          </cell>
          <cell r="H6531" t="str">
            <v>100000474984107</v>
          </cell>
          <cell r="I6531" t="str">
            <v>韩祖文</v>
          </cell>
        </row>
        <row r="6532">
          <cell r="D6532" t="str">
            <v>612425195007066457</v>
          </cell>
          <cell r="E6532" t="str">
            <v>三坪村</v>
          </cell>
          <cell r="F6532" t="str">
            <v>三坪村5组</v>
          </cell>
          <cell r="G6532" t="str">
            <v>100000474971309</v>
          </cell>
          <cell r="H6532" t="str">
            <v>100000474945459</v>
          </cell>
          <cell r="I6532" t="str">
            <v>马贤信</v>
          </cell>
        </row>
        <row r="6533">
          <cell r="D6533" t="str">
            <v>612425198611236532</v>
          </cell>
          <cell r="E6533" t="str">
            <v>三坪村</v>
          </cell>
          <cell r="F6533" t="str">
            <v>三坪村4组</v>
          </cell>
          <cell r="G6533" t="str">
            <v>100000474985794</v>
          </cell>
          <cell r="H6533" t="str">
            <v>100000474985799</v>
          </cell>
          <cell r="I6533" t="str">
            <v>唐必成</v>
          </cell>
        </row>
        <row r="6534">
          <cell r="D6534" t="str">
            <v>362204199002110547</v>
          </cell>
          <cell r="E6534" t="str">
            <v>三坪村</v>
          </cell>
          <cell r="F6534" t="str">
            <v>三坪村4组</v>
          </cell>
          <cell r="G6534" t="str">
            <v>100000474985794</v>
          </cell>
          <cell r="H6534" t="str">
            <v>5700000118898553</v>
          </cell>
          <cell r="I6534" t="str">
            <v>刘玲</v>
          </cell>
        </row>
        <row r="6535">
          <cell r="D6535" t="str">
            <v>610924200903036451</v>
          </cell>
          <cell r="E6535" t="str">
            <v>三坪村</v>
          </cell>
          <cell r="F6535" t="str">
            <v>三坪村4组</v>
          </cell>
          <cell r="G6535" t="str">
            <v>100000474985794</v>
          </cell>
          <cell r="H6535" t="str">
            <v>100000475009794</v>
          </cell>
          <cell r="I6535" t="str">
            <v>唐亮</v>
          </cell>
        </row>
        <row r="6536">
          <cell r="D6536" t="str">
            <v>610924201710206455</v>
          </cell>
          <cell r="E6536" t="str">
            <v>三坪村</v>
          </cell>
          <cell r="F6536" t="str">
            <v>三坪村4组</v>
          </cell>
          <cell r="G6536" t="str">
            <v>100000474985794</v>
          </cell>
          <cell r="H6536" t="str">
            <v>5700000235216742</v>
          </cell>
          <cell r="I6536" t="str">
            <v>唐紫轩</v>
          </cell>
        </row>
        <row r="6537">
          <cell r="D6537" t="str">
            <v>610924201710206471</v>
          </cell>
          <cell r="E6537" t="str">
            <v>三坪村</v>
          </cell>
          <cell r="F6537" t="str">
            <v>三坪村4组</v>
          </cell>
          <cell r="G6537" t="str">
            <v>100000474985794</v>
          </cell>
          <cell r="H6537" t="str">
            <v>5700000235217899</v>
          </cell>
          <cell r="I6537" t="str">
            <v>唐紫昕</v>
          </cell>
        </row>
        <row r="6538">
          <cell r="D6538" t="str">
            <v>612425194312276464</v>
          </cell>
          <cell r="E6538" t="str">
            <v>三坪村</v>
          </cell>
          <cell r="F6538" t="str">
            <v>三坪村4组</v>
          </cell>
          <cell r="G6538" t="str">
            <v>100000474985794</v>
          </cell>
          <cell r="H6538" t="str">
            <v>100000474963634</v>
          </cell>
          <cell r="I6538" t="str">
            <v>李宗兰</v>
          </cell>
        </row>
        <row r="6539">
          <cell r="D6539" t="str">
            <v>612425198912256510</v>
          </cell>
          <cell r="E6539" t="str">
            <v>三坪村</v>
          </cell>
          <cell r="F6539" t="str">
            <v>三坪村4组</v>
          </cell>
          <cell r="G6539" t="str">
            <v>100000475009768</v>
          </cell>
          <cell r="H6539" t="str">
            <v>100000474986338</v>
          </cell>
          <cell r="I6539" t="str">
            <v>米立金</v>
          </cell>
        </row>
        <row r="6540">
          <cell r="D6540" t="str">
            <v>610924200911296501</v>
          </cell>
          <cell r="E6540" t="str">
            <v>三坪村</v>
          </cell>
          <cell r="F6540" t="str">
            <v>三坪村4组</v>
          </cell>
          <cell r="G6540" t="str">
            <v>100000475009768</v>
          </cell>
          <cell r="H6540" t="str">
            <v>310050655770</v>
          </cell>
          <cell r="I6540" t="str">
            <v>米雅琦</v>
          </cell>
        </row>
        <row r="6541">
          <cell r="D6541" t="str">
            <v>612425197111166457</v>
          </cell>
          <cell r="E6541" t="str">
            <v>三坪村</v>
          </cell>
          <cell r="F6541" t="str">
            <v>三坪村5组</v>
          </cell>
          <cell r="G6541" t="str">
            <v>100000475010058</v>
          </cell>
          <cell r="H6541" t="str">
            <v>100000475010068</v>
          </cell>
          <cell r="I6541" t="str">
            <v>吴远平</v>
          </cell>
        </row>
        <row r="6542">
          <cell r="D6542" t="str">
            <v>612425193911156451</v>
          </cell>
          <cell r="E6542" t="str">
            <v>三坪村</v>
          </cell>
          <cell r="F6542" t="str">
            <v>三坪村5组</v>
          </cell>
          <cell r="G6542" t="str">
            <v>100000475010058</v>
          </cell>
          <cell r="H6542" t="str">
            <v>310050725323</v>
          </cell>
          <cell r="I6542" t="str">
            <v>吴风伍</v>
          </cell>
        </row>
        <row r="6543">
          <cell r="D6543" t="str">
            <v>61242519790422651X</v>
          </cell>
          <cell r="E6543" t="str">
            <v>三坪村</v>
          </cell>
          <cell r="F6543" t="str">
            <v>三坪村1组</v>
          </cell>
          <cell r="G6543" t="str">
            <v>100000475010211</v>
          </cell>
          <cell r="H6543" t="str">
            <v>100000474987501</v>
          </cell>
          <cell r="I6543" t="str">
            <v>阮顺云</v>
          </cell>
        </row>
        <row r="6544">
          <cell r="D6544" t="str">
            <v>650106198303012326</v>
          </cell>
          <cell r="E6544" t="str">
            <v>三坪村</v>
          </cell>
          <cell r="F6544" t="str">
            <v>三坪村1组</v>
          </cell>
          <cell r="G6544" t="str">
            <v>100000475010211</v>
          </cell>
          <cell r="H6544" t="str">
            <v>5700000130974985</v>
          </cell>
          <cell r="I6544" t="str">
            <v>王英</v>
          </cell>
        </row>
        <row r="6545">
          <cell r="D6545" t="str">
            <v>610924201203016462</v>
          </cell>
          <cell r="E6545" t="str">
            <v>三坪村</v>
          </cell>
          <cell r="F6545" t="str">
            <v>三坪村1组</v>
          </cell>
          <cell r="G6545" t="str">
            <v>100000475010211</v>
          </cell>
          <cell r="H6545" t="str">
            <v>100000480368004</v>
          </cell>
          <cell r="I6545" t="str">
            <v>阮洛洛</v>
          </cell>
        </row>
        <row r="6546">
          <cell r="D6546" t="str">
            <v>610924201802186463</v>
          </cell>
          <cell r="E6546" t="str">
            <v>三坪村</v>
          </cell>
          <cell r="F6546" t="str">
            <v>三坪村1组</v>
          </cell>
          <cell r="G6546" t="str">
            <v>100000475010211</v>
          </cell>
          <cell r="H6546" t="str">
            <v>5700000325123507</v>
          </cell>
          <cell r="I6546" t="str">
            <v>阮诗荧</v>
          </cell>
        </row>
        <row r="6547">
          <cell r="D6547" t="str">
            <v>612425195801116511</v>
          </cell>
          <cell r="E6547" t="str">
            <v>三坪村</v>
          </cell>
          <cell r="F6547" t="str">
            <v>三坪村6组</v>
          </cell>
          <cell r="G6547" t="str">
            <v>100000476847488</v>
          </cell>
          <cell r="H6547" t="str">
            <v>100000476847595</v>
          </cell>
          <cell r="I6547" t="str">
            <v>韦增农</v>
          </cell>
        </row>
        <row r="6548">
          <cell r="D6548" t="str">
            <v>612425193403256464</v>
          </cell>
          <cell r="E6548" t="str">
            <v>三坪村</v>
          </cell>
          <cell r="F6548" t="str">
            <v>三坪村6组</v>
          </cell>
          <cell r="G6548" t="str">
            <v>100000476847488</v>
          </cell>
          <cell r="H6548" t="str">
            <v>100000476882574</v>
          </cell>
          <cell r="I6548" t="str">
            <v>张先毕</v>
          </cell>
        </row>
        <row r="6549">
          <cell r="D6549" t="str">
            <v>612425197108076450</v>
          </cell>
          <cell r="E6549" t="str">
            <v>三坪村</v>
          </cell>
          <cell r="F6549" t="str">
            <v>三坪村6组</v>
          </cell>
          <cell r="G6549" t="str">
            <v>100000476897657</v>
          </cell>
          <cell r="H6549" t="str">
            <v>100000476922870</v>
          </cell>
          <cell r="I6549" t="str">
            <v>米从玉</v>
          </cell>
        </row>
        <row r="6550">
          <cell r="D6550" t="str">
            <v>612425193812296459</v>
          </cell>
          <cell r="E6550" t="str">
            <v>三坪村</v>
          </cell>
          <cell r="F6550" t="str">
            <v>三坪村6组</v>
          </cell>
          <cell r="G6550" t="str">
            <v>100000476897657</v>
          </cell>
          <cell r="H6550" t="str">
            <v>100000476940074</v>
          </cell>
          <cell r="I6550" t="str">
            <v>米自录</v>
          </cell>
        </row>
        <row r="6551">
          <cell r="D6551" t="str">
            <v>612425193408296465</v>
          </cell>
          <cell r="E6551" t="str">
            <v>三坪村</v>
          </cell>
          <cell r="F6551" t="str">
            <v>三坪村6组</v>
          </cell>
          <cell r="G6551" t="str">
            <v>100000476897657</v>
          </cell>
          <cell r="H6551" t="str">
            <v>100000476941393</v>
          </cell>
          <cell r="I6551" t="str">
            <v>张妙发</v>
          </cell>
        </row>
        <row r="6552">
          <cell r="D6552" t="str">
            <v>61242519700503651X</v>
          </cell>
          <cell r="E6552" t="str">
            <v>三坪村</v>
          </cell>
          <cell r="F6552" t="str">
            <v>三坪村6组</v>
          </cell>
          <cell r="G6552" t="str">
            <v>100000476973776</v>
          </cell>
          <cell r="H6552" t="str">
            <v>100000476956077</v>
          </cell>
          <cell r="I6552" t="str">
            <v>李远乐</v>
          </cell>
        </row>
        <row r="6553">
          <cell r="D6553" t="str">
            <v>612425193508186458</v>
          </cell>
          <cell r="E6553" t="str">
            <v>三坪村</v>
          </cell>
          <cell r="F6553" t="str">
            <v>三坪村6组</v>
          </cell>
          <cell r="G6553" t="str">
            <v>100000477030990</v>
          </cell>
          <cell r="H6553" t="str">
            <v>100000477050255</v>
          </cell>
          <cell r="I6553" t="str">
            <v>韦礼毕</v>
          </cell>
        </row>
        <row r="6554">
          <cell r="D6554" t="str">
            <v>61242519800207657X</v>
          </cell>
          <cell r="E6554" t="str">
            <v>三坪村</v>
          </cell>
          <cell r="F6554" t="str">
            <v>三坪村1组</v>
          </cell>
          <cell r="G6554" t="str">
            <v>5700000039138146</v>
          </cell>
          <cell r="H6554" t="str">
            <v>5700000039150996</v>
          </cell>
          <cell r="I6554" t="str">
            <v>陈可军</v>
          </cell>
        </row>
        <row r="6555">
          <cell r="D6555" t="str">
            <v>612425198509086523</v>
          </cell>
          <cell r="E6555" t="str">
            <v>三坪村</v>
          </cell>
          <cell r="F6555" t="str">
            <v>三坪村1组</v>
          </cell>
          <cell r="G6555" t="str">
            <v>5700000039138146</v>
          </cell>
          <cell r="H6555" t="str">
            <v>5700000039153305</v>
          </cell>
          <cell r="I6555" t="str">
            <v>高芳芳</v>
          </cell>
        </row>
        <row r="6556">
          <cell r="D6556" t="str">
            <v>610924200606286454</v>
          </cell>
          <cell r="E6556" t="str">
            <v>三坪村</v>
          </cell>
          <cell r="F6556" t="str">
            <v>三坪村1组</v>
          </cell>
          <cell r="G6556" t="str">
            <v>5700000039138146</v>
          </cell>
          <cell r="H6556" t="str">
            <v>5700000111343085</v>
          </cell>
          <cell r="I6556" t="str">
            <v>陈嘉伟</v>
          </cell>
        </row>
        <row r="6557">
          <cell r="D6557" t="str">
            <v>61242519510324652X</v>
          </cell>
          <cell r="E6557" t="str">
            <v>三坪村</v>
          </cell>
          <cell r="F6557" t="str">
            <v>三坪村1组</v>
          </cell>
          <cell r="G6557" t="str">
            <v>5700000039138146</v>
          </cell>
          <cell r="H6557" t="str">
            <v>5700000111365497</v>
          </cell>
          <cell r="I6557" t="str">
            <v>李先芝</v>
          </cell>
        </row>
        <row r="6558">
          <cell r="D6558" t="str">
            <v>612425198602076514</v>
          </cell>
          <cell r="E6558" t="str">
            <v>三坪村</v>
          </cell>
          <cell r="F6558" t="str">
            <v>三坪村2组</v>
          </cell>
          <cell r="G6558" t="str">
            <v>5700000039397781</v>
          </cell>
          <cell r="H6558" t="str">
            <v>5700000039398171</v>
          </cell>
          <cell r="I6558" t="str">
            <v>马维军</v>
          </cell>
        </row>
        <row r="6559">
          <cell r="D6559" t="str">
            <v>522529197908225628</v>
          </cell>
          <cell r="E6559" t="str">
            <v>三坪村</v>
          </cell>
          <cell r="F6559" t="str">
            <v>三坪村2组</v>
          </cell>
          <cell r="G6559" t="str">
            <v>5700000039397781</v>
          </cell>
          <cell r="H6559" t="str">
            <v>5700000039402678</v>
          </cell>
          <cell r="I6559" t="str">
            <v>张明琴</v>
          </cell>
        </row>
        <row r="6560">
          <cell r="D6560" t="str">
            <v>610924201807286455</v>
          </cell>
          <cell r="E6560" t="str">
            <v>三坪村</v>
          </cell>
          <cell r="F6560" t="str">
            <v>三坪村2组</v>
          </cell>
          <cell r="G6560" t="str">
            <v>5700000039397781</v>
          </cell>
          <cell r="H6560" t="str">
            <v>5700000683906540</v>
          </cell>
          <cell r="I6560" t="str">
            <v>马云涛</v>
          </cell>
        </row>
        <row r="6561">
          <cell r="D6561" t="str">
            <v>61092420140614646X</v>
          </cell>
          <cell r="E6561" t="str">
            <v>三坪村</v>
          </cell>
          <cell r="F6561" t="str">
            <v>三坪村2组</v>
          </cell>
          <cell r="G6561" t="str">
            <v>5700000039397781</v>
          </cell>
          <cell r="H6561" t="str">
            <v>5700000039406392</v>
          </cell>
          <cell r="I6561" t="str">
            <v>马云艳</v>
          </cell>
        </row>
        <row r="6562">
          <cell r="D6562" t="str">
            <v>61242519860822651X</v>
          </cell>
          <cell r="E6562" t="str">
            <v>三坪村</v>
          </cell>
          <cell r="F6562" t="str">
            <v>三坪村3组</v>
          </cell>
          <cell r="G6562" t="str">
            <v>5700000039420627</v>
          </cell>
          <cell r="H6562" t="str">
            <v>5700000039427000</v>
          </cell>
          <cell r="I6562" t="str">
            <v>谢立安</v>
          </cell>
        </row>
        <row r="6563">
          <cell r="D6563" t="str">
            <v>610924200612076488</v>
          </cell>
          <cell r="E6563" t="str">
            <v>三坪村</v>
          </cell>
          <cell r="F6563" t="str">
            <v>三坪村3组</v>
          </cell>
          <cell r="G6563" t="str">
            <v>5700000039420627</v>
          </cell>
          <cell r="H6563" t="str">
            <v>5700000039432289</v>
          </cell>
          <cell r="I6563" t="str">
            <v>谢芝美</v>
          </cell>
        </row>
        <row r="6564">
          <cell r="D6564" t="str">
            <v>61242519520829646X</v>
          </cell>
          <cell r="E6564" t="str">
            <v>三坪村</v>
          </cell>
          <cell r="F6564" t="str">
            <v>三坪村5组</v>
          </cell>
          <cell r="G6564" t="str">
            <v>5700000039444782</v>
          </cell>
          <cell r="H6564" t="str">
            <v>5700000039449311</v>
          </cell>
          <cell r="I6564" t="str">
            <v>刘洪菊</v>
          </cell>
        </row>
        <row r="6565">
          <cell r="D6565" t="str">
            <v>610924200701116461</v>
          </cell>
          <cell r="E6565" t="str">
            <v>三坪村</v>
          </cell>
          <cell r="F6565" t="str">
            <v>三坪村5组</v>
          </cell>
          <cell r="G6565" t="str">
            <v>5700000039444782</v>
          </cell>
          <cell r="H6565" t="str">
            <v>5700000039456216</v>
          </cell>
          <cell r="I6565" t="str">
            <v>王冬梅</v>
          </cell>
        </row>
        <row r="6566">
          <cell r="D6566" t="str">
            <v>610924200701116488</v>
          </cell>
          <cell r="E6566" t="str">
            <v>三坪村</v>
          </cell>
          <cell r="F6566" t="str">
            <v>三坪村5组</v>
          </cell>
          <cell r="G6566" t="str">
            <v>5700000039444782</v>
          </cell>
          <cell r="H6566" t="str">
            <v>5700000039462541</v>
          </cell>
          <cell r="I6566" t="str">
            <v>王雪梅</v>
          </cell>
        </row>
        <row r="6567">
          <cell r="D6567" t="str">
            <v>610924201007286465</v>
          </cell>
          <cell r="E6567" t="str">
            <v>三坪村</v>
          </cell>
          <cell r="F6567" t="str">
            <v>三坪村5组</v>
          </cell>
          <cell r="G6567" t="str">
            <v>5700000039444782</v>
          </cell>
          <cell r="H6567" t="str">
            <v>5700000039509798</v>
          </cell>
          <cell r="I6567" t="str">
            <v>王怀婷</v>
          </cell>
        </row>
        <row r="6568">
          <cell r="D6568" t="str">
            <v>612425195302256528</v>
          </cell>
          <cell r="E6568" t="str">
            <v>三坪村</v>
          </cell>
          <cell r="F6568" t="str">
            <v>三坪村2组</v>
          </cell>
          <cell r="G6568" t="str">
            <v>5700000039518281</v>
          </cell>
          <cell r="H6568" t="str">
            <v>5700000039536148</v>
          </cell>
          <cell r="I6568" t="str">
            <v>周厚菊</v>
          </cell>
        </row>
        <row r="6569">
          <cell r="D6569" t="str">
            <v>610924201608156455</v>
          </cell>
          <cell r="E6569" t="str">
            <v>三坪村</v>
          </cell>
          <cell r="F6569" t="str">
            <v>三坪村2组</v>
          </cell>
          <cell r="G6569" t="str">
            <v>5700000039518281</v>
          </cell>
          <cell r="H6569" t="str">
            <v>5700000114558863</v>
          </cell>
          <cell r="I6569" t="str">
            <v>李思源</v>
          </cell>
        </row>
        <row r="6570">
          <cell r="D6570" t="str">
            <v>612425195904076516</v>
          </cell>
          <cell r="E6570" t="str">
            <v>三坪村</v>
          </cell>
          <cell r="F6570" t="str">
            <v>三坪村7组</v>
          </cell>
          <cell r="G6570" t="str">
            <v>5700000041482039</v>
          </cell>
          <cell r="H6570" t="str">
            <v>5700000041482218</v>
          </cell>
          <cell r="I6570" t="str">
            <v>张茂春</v>
          </cell>
        </row>
        <row r="6571">
          <cell r="D6571" t="str">
            <v>612425199303026458</v>
          </cell>
          <cell r="E6571" t="str">
            <v>三坪村</v>
          </cell>
          <cell r="F6571" t="str">
            <v>三坪村7组</v>
          </cell>
          <cell r="G6571" t="str">
            <v>5700000041482039</v>
          </cell>
          <cell r="H6571" t="str">
            <v>5700000041484133</v>
          </cell>
          <cell r="I6571" t="str">
            <v>张贤亮</v>
          </cell>
        </row>
        <row r="6572">
          <cell r="D6572" t="str">
            <v>612425198503186515</v>
          </cell>
          <cell r="E6572" t="str">
            <v>三坪村</v>
          </cell>
          <cell r="F6572" t="str">
            <v>三坪村1组</v>
          </cell>
          <cell r="G6572" t="str">
            <v>5700000110417165</v>
          </cell>
          <cell r="H6572" t="str">
            <v>5700000110427761</v>
          </cell>
          <cell r="I6572" t="str">
            <v>阮富云</v>
          </cell>
        </row>
        <row r="6573">
          <cell r="D6573" t="str">
            <v>612425198404096549</v>
          </cell>
          <cell r="E6573" t="str">
            <v>三坪村</v>
          </cell>
          <cell r="F6573" t="str">
            <v>三坪村1组</v>
          </cell>
          <cell r="G6573" t="str">
            <v>5700000110417165</v>
          </cell>
          <cell r="H6573" t="str">
            <v>5700000110441860</v>
          </cell>
          <cell r="I6573" t="str">
            <v>岳长秀</v>
          </cell>
        </row>
        <row r="6574">
          <cell r="D6574" t="str">
            <v>610924200811226450</v>
          </cell>
          <cell r="E6574" t="str">
            <v>三坪村</v>
          </cell>
          <cell r="F6574" t="str">
            <v>三坪村1组</v>
          </cell>
          <cell r="G6574" t="str">
            <v>5700000110417165</v>
          </cell>
          <cell r="H6574" t="str">
            <v>5700000110486992</v>
          </cell>
          <cell r="I6574" t="str">
            <v>阮诗文</v>
          </cell>
        </row>
        <row r="6575">
          <cell r="D6575" t="str">
            <v>610924201110286463</v>
          </cell>
          <cell r="E6575" t="str">
            <v>三坪村</v>
          </cell>
          <cell r="F6575" t="str">
            <v>三坪村1组</v>
          </cell>
          <cell r="G6575" t="str">
            <v>5700000110417165</v>
          </cell>
          <cell r="H6575" t="str">
            <v>5700000110500076</v>
          </cell>
          <cell r="I6575" t="str">
            <v>阮欣</v>
          </cell>
        </row>
        <row r="6576">
          <cell r="D6576" t="str">
            <v>612425195806066461</v>
          </cell>
          <cell r="E6576" t="str">
            <v>三坪村</v>
          </cell>
          <cell r="F6576" t="str">
            <v>三坪村1组</v>
          </cell>
          <cell r="G6576" t="str">
            <v>5700000110550459</v>
          </cell>
          <cell r="H6576" t="str">
            <v>5700000110575374</v>
          </cell>
          <cell r="I6576" t="str">
            <v>龙步美</v>
          </cell>
        </row>
        <row r="6577">
          <cell r="D6577" t="str">
            <v>612425198808116518</v>
          </cell>
          <cell r="E6577" t="str">
            <v>三坪村</v>
          </cell>
          <cell r="F6577" t="str">
            <v>三坪村1组</v>
          </cell>
          <cell r="G6577" t="str">
            <v>5700000110550459</v>
          </cell>
          <cell r="H6577" t="str">
            <v>5700000110587431</v>
          </cell>
          <cell r="I6577" t="str">
            <v>阮强云</v>
          </cell>
        </row>
        <row r="6578">
          <cell r="D6578" t="str">
            <v>612401199006179166</v>
          </cell>
          <cell r="E6578" t="str">
            <v>三坪村</v>
          </cell>
          <cell r="F6578" t="str">
            <v>三坪村1组</v>
          </cell>
          <cell r="G6578" t="str">
            <v>5700000110550459</v>
          </cell>
          <cell r="H6578" t="str">
            <v>5700000110598161</v>
          </cell>
          <cell r="I6578" t="str">
            <v>李洪</v>
          </cell>
        </row>
        <row r="6579">
          <cell r="D6579" t="str">
            <v>610924201911186454</v>
          </cell>
          <cell r="E6579" t="str">
            <v>三坪村</v>
          </cell>
          <cell r="F6579" t="str">
            <v>三坪村1组</v>
          </cell>
          <cell r="G6579" t="str">
            <v>5700000110550459</v>
          </cell>
          <cell r="H6579" t="str">
            <v>5700000912914817</v>
          </cell>
          <cell r="I6579" t="str">
            <v>阮诗晨</v>
          </cell>
        </row>
        <row r="6580">
          <cell r="D6580" t="str">
            <v>610924200908236460</v>
          </cell>
          <cell r="E6580" t="str">
            <v>三坪村</v>
          </cell>
          <cell r="F6580" t="str">
            <v>三坪村1组</v>
          </cell>
          <cell r="G6580" t="str">
            <v>5700000110550459</v>
          </cell>
          <cell r="H6580" t="str">
            <v>5700000110618321</v>
          </cell>
          <cell r="I6580" t="str">
            <v>阮诗翊</v>
          </cell>
        </row>
        <row r="6581">
          <cell r="D6581" t="str">
            <v>610924201512056468</v>
          </cell>
          <cell r="E6581" t="str">
            <v>三坪村</v>
          </cell>
          <cell r="F6581" t="str">
            <v>三坪村1组</v>
          </cell>
          <cell r="G6581" t="str">
            <v>5700000110550459</v>
          </cell>
          <cell r="H6581" t="str">
            <v>5700000110635953</v>
          </cell>
          <cell r="I6581" t="str">
            <v>阮诗媌</v>
          </cell>
        </row>
        <row r="6582">
          <cell r="D6582" t="str">
            <v>612425197805116454</v>
          </cell>
          <cell r="E6582" t="str">
            <v>三坪村</v>
          </cell>
          <cell r="F6582" t="str">
            <v>三坪村1组</v>
          </cell>
          <cell r="G6582" t="str">
            <v>5700000110988152</v>
          </cell>
          <cell r="H6582" t="str">
            <v>5700000111017329</v>
          </cell>
          <cell r="I6582" t="str">
            <v>洪普</v>
          </cell>
        </row>
        <row r="6583">
          <cell r="D6583" t="str">
            <v>612425197906156527</v>
          </cell>
          <cell r="E6583" t="str">
            <v>三坪村</v>
          </cell>
          <cell r="F6583" t="str">
            <v>三坪村1组</v>
          </cell>
          <cell r="G6583" t="str">
            <v>5700000110988152</v>
          </cell>
          <cell r="H6583" t="str">
            <v>5700000111029238</v>
          </cell>
          <cell r="I6583" t="str">
            <v>张明琴</v>
          </cell>
        </row>
        <row r="6584">
          <cell r="D6584" t="str">
            <v>612425200003126524</v>
          </cell>
          <cell r="E6584" t="str">
            <v>三坪村</v>
          </cell>
          <cell r="F6584" t="str">
            <v>三坪村1组</v>
          </cell>
          <cell r="G6584" t="str">
            <v>5700000110988152</v>
          </cell>
          <cell r="H6584" t="str">
            <v>5700000111049822</v>
          </cell>
          <cell r="I6584" t="str">
            <v>洪健健</v>
          </cell>
        </row>
        <row r="6585">
          <cell r="D6585" t="str">
            <v>610924200508216524</v>
          </cell>
          <cell r="E6585" t="str">
            <v>三坪村</v>
          </cell>
          <cell r="F6585" t="str">
            <v>三坪村1组</v>
          </cell>
          <cell r="G6585" t="str">
            <v>5700000110988152</v>
          </cell>
          <cell r="H6585" t="str">
            <v>5700000111072650</v>
          </cell>
          <cell r="I6585" t="str">
            <v>洪银银</v>
          </cell>
        </row>
        <row r="6586">
          <cell r="D6586" t="str">
            <v>610924201611196466</v>
          </cell>
          <cell r="E6586" t="str">
            <v>三坪村</v>
          </cell>
          <cell r="F6586" t="str">
            <v>三坪村1组</v>
          </cell>
          <cell r="G6586" t="str">
            <v>5700000110988152</v>
          </cell>
          <cell r="H6586" t="str">
            <v>5700000111082667</v>
          </cell>
          <cell r="I6586" t="str">
            <v>洪悠悠</v>
          </cell>
        </row>
        <row r="6587">
          <cell r="D6587" t="str">
            <v>612425197702286450</v>
          </cell>
          <cell r="E6587" t="str">
            <v>三坪村</v>
          </cell>
          <cell r="F6587" t="str">
            <v>三坪村7组</v>
          </cell>
          <cell r="G6587" t="str">
            <v>5700000117691296</v>
          </cell>
          <cell r="H6587" t="str">
            <v>5700000117692762</v>
          </cell>
          <cell r="I6587" t="str">
            <v>赵林勋</v>
          </cell>
        </row>
        <row r="6588">
          <cell r="D6588" t="str">
            <v>612425197908201520</v>
          </cell>
          <cell r="E6588" t="str">
            <v>三坪村</v>
          </cell>
          <cell r="F6588" t="str">
            <v>三坪村7组</v>
          </cell>
          <cell r="G6588" t="str">
            <v>5700000117691296</v>
          </cell>
          <cell r="H6588" t="str">
            <v>5700000117708036</v>
          </cell>
          <cell r="I6588" t="str">
            <v>柏永菊</v>
          </cell>
        </row>
        <row r="6589">
          <cell r="D6589" t="str">
            <v>610924201212151447</v>
          </cell>
          <cell r="E6589" t="str">
            <v>三坪村</v>
          </cell>
          <cell r="F6589" t="str">
            <v>三坪村7组</v>
          </cell>
          <cell r="G6589" t="str">
            <v>5700000117691296</v>
          </cell>
          <cell r="H6589" t="str">
            <v>5700000117717731</v>
          </cell>
          <cell r="I6589" t="str">
            <v>赵华涵</v>
          </cell>
        </row>
        <row r="6590">
          <cell r="D6590" t="str">
            <v>610924201708236460</v>
          </cell>
          <cell r="E6590" t="str">
            <v>三坪村</v>
          </cell>
          <cell r="F6590" t="str">
            <v>三坪村7组</v>
          </cell>
          <cell r="G6590" t="str">
            <v>5700000117691296</v>
          </cell>
          <cell r="H6590" t="str">
            <v>5700000235231853</v>
          </cell>
          <cell r="I6590" t="str">
            <v>赵华婷</v>
          </cell>
        </row>
        <row r="6591">
          <cell r="D6591" t="str">
            <v>612425195602226515</v>
          </cell>
          <cell r="E6591" t="str">
            <v>三坪村</v>
          </cell>
          <cell r="F6591" t="str">
            <v>三坪村7组</v>
          </cell>
          <cell r="G6591" t="str">
            <v>5700000117889254</v>
          </cell>
          <cell r="H6591" t="str">
            <v>5700000117889851</v>
          </cell>
          <cell r="I6591" t="str">
            <v>张新贵</v>
          </cell>
        </row>
        <row r="6592">
          <cell r="D6592" t="str">
            <v>612425196108056527</v>
          </cell>
          <cell r="E6592" t="str">
            <v>三坪村</v>
          </cell>
          <cell r="F6592" t="str">
            <v>三坪村7组</v>
          </cell>
          <cell r="G6592" t="str">
            <v>5700000117889254</v>
          </cell>
          <cell r="H6592" t="str">
            <v>5700000117893372</v>
          </cell>
          <cell r="I6592" t="str">
            <v>覃培林</v>
          </cell>
        </row>
        <row r="6593">
          <cell r="D6593" t="str">
            <v>612425198109176474</v>
          </cell>
          <cell r="E6593" t="str">
            <v>三坪村</v>
          </cell>
          <cell r="F6593" t="str">
            <v>三坪村7组</v>
          </cell>
          <cell r="G6593" t="str">
            <v>5700000117889254</v>
          </cell>
          <cell r="H6593" t="str">
            <v>5700000117896714</v>
          </cell>
          <cell r="I6593" t="str">
            <v>张治能</v>
          </cell>
        </row>
        <row r="6594">
          <cell r="D6594" t="str">
            <v>612425198507066510</v>
          </cell>
          <cell r="E6594" t="str">
            <v>三坪村</v>
          </cell>
          <cell r="F6594" t="str">
            <v>三坪村7组</v>
          </cell>
          <cell r="G6594" t="str">
            <v>5700000117889254</v>
          </cell>
          <cell r="H6594" t="str">
            <v>5700000117900996</v>
          </cell>
          <cell r="I6594" t="str">
            <v>张志才</v>
          </cell>
        </row>
        <row r="6595">
          <cell r="D6595" t="str">
            <v>610924200801076460</v>
          </cell>
          <cell r="E6595" t="str">
            <v>三坪村</v>
          </cell>
          <cell r="F6595" t="str">
            <v>三坪村7组</v>
          </cell>
          <cell r="G6595" t="str">
            <v>5700000117889254</v>
          </cell>
          <cell r="H6595" t="str">
            <v>5700000117919942</v>
          </cell>
          <cell r="I6595" t="str">
            <v>张绍钰</v>
          </cell>
        </row>
        <row r="6596">
          <cell r="D6596" t="str">
            <v>612425197806016519</v>
          </cell>
          <cell r="E6596" t="str">
            <v>三坪村</v>
          </cell>
          <cell r="F6596" t="str">
            <v>三坪村5组</v>
          </cell>
          <cell r="G6596" t="str">
            <v>5700000125205821</v>
          </cell>
          <cell r="H6596" t="str">
            <v>5700000123546680</v>
          </cell>
          <cell r="I6596" t="str">
            <v>马良兵</v>
          </cell>
        </row>
        <row r="6597">
          <cell r="D6597" t="str">
            <v>61242519780308652X</v>
          </cell>
          <cell r="E6597" t="str">
            <v>三坪村</v>
          </cell>
          <cell r="F6597" t="str">
            <v>三坪村5组</v>
          </cell>
          <cell r="G6597" t="str">
            <v>5700000125205821</v>
          </cell>
          <cell r="H6597" t="str">
            <v>5700000125207554</v>
          </cell>
          <cell r="I6597" t="str">
            <v>胡长翠</v>
          </cell>
        </row>
        <row r="6598">
          <cell r="D6598" t="str">
            <v>612425200309106526</v>
          </cell>
          <cell r="E6598" t="str">
            <v>三坪村</v>
          </cell>
          <cell r="F6598" t="str">
            <v>三坪村5组</v>
          </cell>
          <cell r="G6598" t="str">
            <v>5700000125205821</v>
          </cell>
          <cell r="H6598" t="str">
            <v>5700000125217271</v>
          </cell>
          <cell r="I6598" t="str">
            <v>马炜</v>
          </cell>
        </row>
        <row r="6599">
          <cell r="D6599" t="str">
            <v>612425195111046456</v>
          </cell>
          <cell r="E6599" t="str">
            <v>三坪村</v>
          </cell>
          <cell r="F6599" t="str">
            <v>三坪村1组</v>
          </cell>
          <cell r="G6599" t="str">
            <v>5700000134878101</v>
          </cell>
          <cell r="H6599" t="str">
            <v>100000468770911</v>
          </cell>
          <cell r="I6599" t="str">
            <v>陈辉德</v>
          </cell>
        </row>
        <row r="6600">
          <cell r="D6600" t="str">
            <v>612425195707136516</v>
          </cell>
          <cell r="E6600" t="str">
            <v>三坪村</v>
          </cell>
          <cell r="F6600" t="str">
            <v>三坪村4组</v>
          </cell>
          <cell r="G6600" t="str">
            <v>5700000230798919</v>
          </cell>
          <cell r="H6600" t="str">
            <v>5700000230798920</v>
          </cell>
          <cell r="I6600" t="str">
            <v>吴显成</v>
          </cell>
        </row>
        <row r="6601">
          <cell r="D6601" t="str">
            <v>61242519710808651X</v>
          </cell>
          <cell r="E6601" t="str">
            <v>三坪村</v>
          </cell>
          <cell r="F6601" t="str">
            <v>三坪村4组</v>
          </cell>
          <cell r="G6601" t="str">
            <v>5700000230802791</v>
          </cell>
          <cell r="H6601" t="str">
            <v>5700000230802792</v>
          </cell>
          <cell r="I6601" t="str">
            <v>马良奎</v>
          </cell>
        </row>
        <row r="6602">
          <cell r="D6602" t="str">
            <v>612425197307256462</v>
          </cell>
          <cell r="E6602" t="str">
            <v>三坪村</v>
          </cell>
          <cell r="F6602" t="str">
            <v>三坪村4组</v>
          </cell>
          <cell r="G6602" t="str">
            <v>5700000230802791</v>
          </cell>
          <cell r="H6602" t="str">
            <v>5700000230802793</v>
          </cell>
          <cell r="I6602" t="str">
            <v>袁绪香</v>
          </cell>
        </row>
        <row r="6603">
          <cell r="D6603" t="str">
            <v>612425193312036466</v>
          </cell>
          <cell r="E6603" t="str">
            <v>三坪村</v>
          </cell>
          <cell r="F6603" t="str">
            <v>三坪村4组</v>
          </cell>
          <cell r="G6603" t="str">
            <v>5700000230802791</v>
          </cell>
          <cell r="H6603" t="str">
            <v>5700000230802794</v>
          </cell>
          <cell r="I6603" t="str">
            <v>云宗文</v>
          </cell>
        </row>
        <row r="6604">
          <cell r="D6604" t="str">
            <v>61242519690819651X</v>
          </cell>
          <cell r="E6604" t="str">
            <v>三坪村</v>
          </cell>
          <cell r="F6604" t="str">
            <v>三坪村2组</v>
          </cell>
          <cell r="G6604" t="str">
            <v>5700000230806352</v>
          </cell>
          <cell r="H6604" t="str">
            <v>5700000230806353</v>
          </cell>
          <cell r="I6604" t="str">
            <v>陈仲安</v>
          </cell>
        </row>
        <row r="6605">
          <cell r="D6605" t="str">
            <v>61242519700312652X</v>
          </cell>
          <cell r="E6605" t="str">
            <v>三坪村</v>
          </cell>
          <cell r="F6605" t="str">
            <v>三坪村2组</v>
          </cell>
          <cell r="G6605" t="str">
            <v>5700000230806352</v>
          </cell>
          <cell r="H6605" t="str">
            <v>5700000230806354</v>
          </cell>
          <cell r="I6605" t="str">
            <v>段正芳</v>
          </cell>
        </row>
        <row r="6606">
          <cell r="D6606" t="str">
            <v>612425200004266529</v>
          </cell>
          <cell r="E6606" t="str">
            <v>三坪村</v>
          </cell>
          <cell r="F6606" t="str">
            <v>三坪村2组</v>
          </cell>
          <cell r="G6606" t="str">
            <v>5700000230806352</v>
          </cell>
          <cell r="H6606" t="str">
            <v>5700000230806355</v>
          </cell>
          <cell r="I6606" t="str">
            <v>陈艳</v>
          </cell>
        </row>
        <row r="6607">
          <cell r="D6607" t="str">
            <v>612425196303196517</v>
          </cell>
          <cell r="E6607" t="str">
            <v>三坪村</v>
          </cell>
          <cell r="F6607" t="str">
            <v>三坪村2组</v>
          </cell>
          <cell r="G6607" t="str">
            <v>5700000230807985</v>
          </cell>
          <cell r="H6607" t="str">
            <v>5700000230807986</v>
          </cell>
          <cell r="I6607" t="str">
            <v>陈仲云</v>
          </cell>
        </row>
        <row r="6608">
          <cell r="D6608" t="str">
            <v>612425193901066524</v>
          </cell>
          <cell r="E6608" t="str">
            <v>三坪村</v>
          </cell>
          <cell r="F6608" t="str">
            <v>三坪村2组</v>
          </cell>
          <cell r="G6608" t="str">
            <v>5700000230807985</v>
          </cell>
          <cell r="H6608" t="str">
            <v>5700000230807987</v>
          </cell>
          <cell r="I6608" t="str">
            <v>李光田</v>
          </cell>
        </row>
        <row r="6609">
          <cell r="D6609" t="str">
            <v>612425195601016452</v>
          </cell>
          <cell r="E6609" t="str">
            <v>三坪村</v>
          </cell>
          <cell r="F6609" t="str">
            <v>三坪村7组</v>
          </cell>
          <cell r="G6609" t="str">
            <v>5700000246183586</v>
          </cell>
          <cell r="H6609" t="str">
            <v>310050838985</v>
          </cell>
          <cell r="I6609" t="str">
            <v>吴华双</v>
          </cell>
        </row>
        <row r="6610">
          <cell r="D6610" t="str">
            <v>612425195602047015</v>
          </cell>
          <cell r="E6610" t="str">
            <v>文台村</v>
          </cell>
          <cell r="F6610" t="str">
            <v>文台村1组</v>
          </cell>
          <cell r="G6610" t="str">
            <v>3116690721</v>
          </cell>
          <cell r="H6610" t="str">
            <v>310050759876</v>
          </cell>
          <cell r="I6610" t="str">
            <v>贾耀勋</v>
          </cell>
        </row>
        <row r="6611">
          <cell r="D6611" t="str">
            <v>612425196512047024</v>
          </cell>
          <cell r="E6611" t="str">
            <v>文台村</v>
          </cell>
          <cell r="F6611" t="str">
            <v>文台村1组</v>
          </cell>
          <cell r="G6611" t="str">
            <v>3116690721</v>
          </cell>
          <cell r="H6611" t="str">
            <v>310050759873</v>
          </cell>
          <cell r="I6611" t="str">
            <v>魏忠兰</v>
          </cell>
        </row>
        <row r="6612">
          <cell r="D6612" t="str">
            <v>612425198301247017</v>
          </cell>
          <cell r="E6612" t="str">
            <v>文台村</v>
          </cell>
          <cell r="F6612" t="str">
            <v>文台村1组</v>
          </cell>
          <cell r="G6612" t="str">
            <v>3116690721</v>
          </cell>
          <cell r="H6612" t="str">
            <v>310050759875</v>
          </cell>
          <cell r="I6612" t="str">
            <v>贾学华</v>
          </cell>
        </row>
        <row r="6613">
          <cell r="D6613" t="str">
            <v>612425198503227022</v>
          </cell>
          <cell r="E6613" t="str">
            <v>文台村</v>
          </cell>
          <cell r="F6613" t="str">
            <v>文台村1组</v>
          </cell>
          <cell r="G6613" t="str">
            <v>3116690721</v>
          </cell>
          <cell r="H6613" t="str">
            <v>310050759878</v>
          </cell>
          <cell r="I6613" t="str">
            <v>郭光彩</v>
          </cell>
        </row>
        <row r="6614">
          <cell r="D6614" t="str">
            <v>610924201103246463</v>
          </cell>
          <cell r="E6614" t="str">
            <v>文台村</v>
          </cell>
          <cell r="F6614" t="str">
            <v>文台村1组</v>
          </cell>
          <cell r="G6614" t="str">
            <v>3116690721</v>
          </cell>
          <cell r="H6614" t="str">
            <v>310050759874</v>
          </cell>
          <cell r="I6614" t="str">
            <v>贾仕敏</v>
          </cell>
        </row>
        <row r="6615">
          <cell r="D6615" t="str">
            <v>610924200905176466</v>
          </cell>
          <cell r="E6615" t="str">
            <v>文台村</v>
          </cell>
          <cell r="F6615" t="str">
            <v>文台村1组</v>
          </cell>
          <cell r="G6615" t="str">
            <v>3116690721</v>
          </cell>
          <cell r="H6615" t="str">
            <v>310050759877</v>
          </cell>
          <cell r="I6615" t="str">
            <v>贾思涵</v>
          </cell>
        </row>
        <row r="6616">
          <cell r="D6616" t="str">
            <v>610924201601316460</v>
          </cell>
          <cell r="E6616" t="str">
            <v>文台村</v>
          </cell>
          <cell r="F6616" t="str">
            <v>文台村1组</v>
          </cell>
          <cell r="G6616" t="str">
            <v>3116690721</v>
          </cell>
          <cell r="H6616" t="str">
            <v>5700000105170935</v>
          </cell>
          <cell r="I6616" t="str">
            <v>贾梦茜</v>
          </cell>
        </row>
        <row r="6617">
          <cell r="D6617" t="str">
            <v>612425195406127034</v>
          </cell>
          <cell r="E6617" t="str">
            <v>文台村</v>
          </cell>
          <cell r="F6617" t="str">
            <v>文台村4组</v>
          </cell>
          <cell r="G6617" t="str">
            <v>3116690922</v>
          </cell>
          <cell r="H6617" t="str">
            <v>310050708377</v>
          </cell>
          <cell r="I6617" t="str">
            <v>覃承常</v>
          </cell>
        </row>
        <row r="6618">
          <cell r="D6618" t="str">
            <v>612425196003217048</v>
          </cell>
          <cell r="E6618" t="str">
            <v>文台村</v>
          </cell>
          <cell r="F6618" t="str">
            <v>文台村4组</v>
          </cell>
          <cell r="G6618" t="str">
            <v>3116690922</v>
          </cell>
          <cell r="H6618" t="str">
            <v>310050708376</v>
          </cell>
          <cell r="I6618" t="str">
            <v>吴德秀</v>
          </cell>
        </row>
        <row r="6619">
          <cell r="D6619" t="str">
            <v>612425198502287031</v>
          </cell>
          <cell r="E6619" t="str">
            <v>文台村</v>
          </cell>
          <cell r="F6619" t="str">
            <v>文台村4组</v>
          </cell>
          <cell r="G6619" t="str">
            <v>3116690922</v>
          </cell>
          <cell r="H6619" t="str">
            <v>310050708374</v>
          </cell>
          <cell r="I6619" t="str">
            <v>覃培云</v>
          </cell>
        </row>
        <row r="6620">
          <cell r="D6620" t="str">
            <v>610924201308076453</v>
          </cell>
          <cell r="E6620" t="str">
            <v>文台村</v>
          </cell>
          <cell r="F6620" t="str">
            <v>文台村4组</v>
          </cell>
          <cell r="G6620" t="str">
            <v>3116690922</v>
          </cell>
          <cell r="H6620" t="str">
            <v>310078402045</v>
          </cell>
          <cell r="I6620" t="str">
            <v>覃建平</v>
          </cell>
        </row>
        <row r="6621">
          <cell r="D6621" t="str">
            <v>610924201507056463</v>
          </cell>
          <cell r="E6621" t="str">
            <v>文台村</v>
          </cell>
          <cell r="F6621" t="str">
            <v>文台村4组</v>
          </cell>
          <cell r="G6621" t="str">
            <v>3116690922</v>
          </cell>
          <cell r="H6621" t="str">
            <v>100000479873178</v>
          </cell>
          <cell r="I6621" t="str">
            <v>覃怡然</v>
          </cell>
        </row>
        <row r="6622">
          <cell r="D6622" t="str">
            <v>612425196606217012</v>
          </cell>
          <cell r="E6622" t="str">
            <v>文台村</v>
          </cell>
          <cell r="F6622" t="str">
            <v>文台村2组</v>
          </cell>
          <cell r="G6622" t="str">
            <v>3116690930</v>
          </cell>
          <cell r="H6622" t="str">
            <v>310050708402</v>
          </cell>
          <cell r="I6622" t="str">
            <v>贾仕明</v>
          </cell>
        </row>
        <row r="6623">
          <cell r="D6623" t="str">
            <v>612425196706017026</v>
          </cell>
          <cell r="E6623" t="str">
            <v>文台村</v>
          </cell>
          <cell r="F6623" t="str">
            <v>文台村2组</v>
          </cell>
          <cell r="G6623" t="str">
            <v>3116690930</v>
          </cell>
          <cell r="H6623" t="str">
            <v>310050708401</v>
          </cell>
          <cell r="I6623" t="str">
            <v>彭传仿</v>
          </cell>
        </row>
        <row r="6624">
          <cell r="D6624" t="str">
            <v>612425199011117016</v>
          </cell>
          <cell r="E6624" t="str">
            <v>文台村</v>
          </cell>
          <cell r="F6624" t="str">
            <v>文台村2组</v>
          </cell>
          <cell r="G6624" t="str">
            <v>3116690930</v>
          </cell>
          <cell r="H6624" t="str">
            <v>310050708403</v>
          </cell>
          <cell r="I6624" t="str">
            <v>贾柱柱</v>
          </cell>
        </row>
        <row r="6625">
          <cell r="D6625" t="str">
            <v>610924201905256487</v>
          </cell>
          <cell r="E6625" t="str">
            <v>文台村</v>
          </cell>
          <cell r="F6625" t="str">
            <v>文台村2组</v>
          </cell>
          <cell r="G6625" t="str">
            <v>3116690930</v>
          </cell>
          <cell r="H6625" t="str">
            <v>5700000683857454</v>
          </cell>
          <cell r="I6625" t="str">
            <v>贾奕姝</v>
          </cell>
        </row>
        <row r="6626">
          <cell r="D6626" t="str">
            <v>612425194401147023</v>
          </cell>
          <cell r="E6626" t="str">
            <v>文台村</v>
          </cell>
          <cell r="F6626" t="str">
            <v>文台村2组</v>
          </cell>
          <cell r="G6626" t="str">
            <v>3116690930</v>
          </cell>
          <cell r="H6626" t="str">
            <v>310050708404</v>
          </cell>
          <cell r="I6626" t="str">
            <v>罗赞芳</v>
          </cell>
        </row>
        <row r="6627">
          <cell r="D6627" t="str">
            <v>61242519891114703X</v>
          </cell>
          <cell r="E6627" t="str">
            <v>文台村</v>
          </cell>
          <cell r="F6627" t="str">
            <v>文台村3组</v>
          </cell>
          <cell r="G6627" t="str">
            <v>3116690939</v>
          </cell>
          <cell r="H6627" t="str">
            <v>310050711459</v>
          </cell>
          <cell r="I6627" t="str">
            <v>贾学敏</v>
          </cell>
        </row>
        <row r="6628">
          <cell r="D6628" t="str">
            <v>612425195911237023</v>
          </cell>
          <cell r="E6628" t="str">
            <v>文台村</v>
          </cell>
          <cell r="F6628" t="str">
            <v>文台村3组</v>
          </cell>
          <cell r="G6628" t="str">
            <v>3116690939</v>
          </cell>
          <cell r="H6628" t="str">
            <v>310050711460</v>
          </cell>
          <cell r="I6628" t="str">
            <v>陈连奎</v>
          </cell>
        </row>
        <row r="6629">
          <cell r="D6629" t="str">
            <v>612425197709287018</v>
          </cell>
          <cell r="E6629" t="str">
            <v>文台村</v>
          </cell>
          <cell r="F6629" t="str">
            <v>文台村6组</v>
          </cell>
          <cell r="G6629" t="str">
            <v>3116691167</v>
          </cell>
          <cell r="H6629" t="str">
            <v>310050751687</v>
          </cell>
          <cell r="I6629" t="str">
            <v>王显平</v>
          </cell>
        </row>
        <row r="6630">
          <cell r="D6630" t="str">
            <v>612425198301288601</v>
          </cell>
          <cell r="E6630" t="str">
            <v>文台村</v>
          </cell>
          <cell r="F6630" t="str">
            <v>文台村6组</v>
          </cell>
          <cell r="G6630" t="str">
            <v>3116691167</v>
          </cell>
          <cell r="H6630" t="str">
            <v>310050751688</v>
          </cell>
          <cell r="I6630" t="str">
            <v>梁玉香</v>
          </cell>
        </row>
        <row r="6631">
          <cell r="D6631" t="str">
            <v>610924200409117010</v>
          </cell>
          <cell r="E6631" t="str">
            <v>文台村</v>
          </cell>
          <cell r="F6631" t="str">
            <v>文台村6组</v>
          </cell>
          <cell r="G6631" t="str">
            <v>3116691167</v>
          </cell>
          <cell r="H6631" t="str">
            <v>310050751686</v>
          </cell>
          <cell r="I6631" t="str">
            <v>王阳兵</v>
          </cell>
        </row>
        <row r="6632">
          <cell r="D6632" t="str">
            <v>612425196904047031</v>
          </cell>
          <cell r="E6632" t="str">
            <v>文台村</v>
          </cell>
          <cell r="F6632" t="str">
            <v>文台村5组</v>
          </cell>
          <cell r="G6632" t="str">
            <v>3116691169</v>
          </cell>
          <cell r="H6632" t="str">
            <v>310050751693</v>
          </cell>
          <cell r="I6632" t="str">
            <v>徐德山</v>
          </cell>
        </row>
        <row r="6633">
          <cell r="D6633" t="str">
            <v>612425200010056595</v>
          </cell>
          <cell r="E6633" t="str">
            <v>文台村</v>
          </cell>
          <cell r="F6633" t="str">
            <v>文台村5组</v>
          </cell>
          <cell r="G6633" t="str">
            <v>3116691169</v>
          </cell>
          <cell r="H6633" t="str">
            <v>310050751691</v>
          </cell>
          <cell r="I6633" t="str">
            <v>徐胜波</v>
          </cell>
        </row>
        <row r="6634">
          <cell r="D6634" t="str">
            <v>612425193904147039</v>
          </cell>
          <cell r="E6634" t="str">
            <v>文台村</v>
          </cell>
          <cell r="F6634" t="str">
            <v>文台村5组</v>
          </cell>
          <cell r="G6634" t="str">
            <v>3116691169</v>
          </cell>
          <cell r="H6634" t="str">
            <v>310050751692</v>
          </cell>
          <cell r="I6634" t="str">
            <v>徐龙丰</v>
          </cell>
        </row>
        <row r="6635">
          <cell r="D6635" t="str">
            <v>612425197508127018</v>
          </cell>
          <cell r="E6635" t="str">
            <v>文台村</v>
          </cell>
          <cell r="F6635" t="str">
            <v>文台村2组</v>
          </cell>
          <cell r="G6635" t="str">
            <v>3116691174</v>
          </cell>
          <cell r="H6635" t="str">
            <v>310050705690</v>
          </cell>
          <cell r="I6635" t="str">
            <v>罗升平</v>
          </cell>
        </row>
        <row r="6636">
          <cell r="D6636" t="str">
            <v>612425197608107022</v>
          </cell>
          <cell r="E6636" t="str">
            <v>文台村</v>
          </cell>
          <cell r="F6636" t="str">
            <v>文台村2组</v>
          </cell>
          <cell r="G6636" t="str">
            <v>3116691174</v>
          </cell>
          <cell r="H6636" t="str">
            <v>310050705687</v>
          </cell>
          <cell r="I6636" t="str">
            <v>温寿菊</v>
          </cell>
        </row>
        <row r="6637">
          <cell r="D6637" t="str">
            <v>610924201110016455</v>
          </cell>
          <cell r="E6637" t="str">
            <v>文台村</v>
          </cell>
          <cell r="F6637" t="str">
            <v>文台村2组</v>
          </cell>
          <cell r="G6637" t="str">
            <v>3116691174</v>
          </cell>
          <cell r="H6637" t="str">
            <v>310050705689</v>
          </cell>
          <cell r="I6637" t="str">
            <v>罗熙豪</v>
          </cell>
        </row>
        <row r="6638">
          <cell r="D6638" t="str">
            <v>612425199812067012</v>
          </cell>
          <cell r="E6638" t="str">
            <v>文台村</v>
          </cell>
          <cell r="F6638" t="str">
            <v>文台村2组</v>
          </cell>
          <cell r="G6638" t="str">
            <v>3116691174</v>
          </cell>
          <cell r="H6638" t="str">
            <v>310050751711</v>
          </cell>
          <cell r="I6638" t="str">
            <v>罗玉山</v>
          </cell>
        </row>
        <row r="6639">
          <cell r="D6639" t="str">
            <v>612425195410217024</v>
          </cell>
          <cell r="E6639" t="str">
            <v>文台村</v>
          </cell>
          <cell r="F6639" t="str">
            <v>文台村2组</v>
          </cell>
          <cell r="G6639" t="str">
            <v>3116691174</v>
          </cell>
          <cell r="H6639" t="str">
            <v>310050705688</v>
          </cell>
          <cell r="I6639" t="str">
            <v>梁学珍</v>
          </cell>
        </row>
        <row r="6640">
          <cell r="D6640" t="str">
            <v>612425194705027047</v>
          </cell>
          <cell r="E6640" t="str">
            <v>文台村</v>
          </cell>
          <cell r="F6640" t="str">
            <v>文台村4组</v>
          </cell>
          <cell r="G6640" t="str">
            <v>3116691191</v>
          </cell>
          <cell r="H6640" t="str">
            <v>310050714967</v>
          </cell>
          <cell r="I6640" t="str">
            <v>张友成</v>
          </cell>
        </row>
        <row r="6641">
          <cell r="D6641" t="str">
            <v>612425196812067035</v>
          </cell>
          <cell r="E6641" t="str">
            <v>文台村</v>
          </cell>
          <cell r="F6641" t="str">
            <v>文台村4组</v>
          </cell>
          <cell r="G6641" t="str">
            <v>3116691191</v>
          </cell>
          <cell r="H6641" t="str">
            <v>310050714968</v>
          </cell>
          <cell r="I6641" t="str">
            <v>徐德兵</v>
          </cell>
        </row>
        <row r="6642">
          <cell r="D6642" t="str">
            <v>612425197206117033</v>
          </cell>
          <cell r="E6642" t="str">
            <v>文台村</v>
          </cell>
          <cell r="F6642" t="str">
            <v>文台村2组</v>
          </cell>
          <cell r="G6642" t="str">
            <v>3116691193</v>
          </cell>
          <cell r="H6642" t="str">
            <v>310050714973</v>
          </cell>
          <cell r="I6642" t="str">
            <v>贾学福</v>
          </cell>
        </row>
        <row r="6643">
          <cell r="D6643" t="str">
            <v>612425197104287023</v>
          </cell>
          <cell r="E6643" t="str">
            <v>文台村</v>
          </cell>
          <cell r="F6643" t="str">
            <v>文台村2组</v>
          </cell>
          <cell r="G6643" t="str">
            <v>3116691193</v>
          </cell>
          <cell r="H6643" t="str">
            <v>310050714972</v>
          </cell>
          <cell r="I6643" t="str">
            <v>潘开碧</v>
          </cell>
        </row>
        <row r="6644">
          <cell r="D6644" t="str">
            <v>612425199504037030</v>
          </cell>
          <cell r="E6644" t="str">
            <v>文台村</v>
          </cell>
          <cell r="F6644" t="str">
            <v>文台村2组</v>
          </cell>
          <cell r="G6644" t="str">
            <v>3116691193</v>
          </cell>
          <cell r="H6644" t="str">
            <v>310050714974</v>
          </cell>
          <cell r="I6644" t="str">
            <v>贾巧昱</v>
          </cell>
        </row>
        <row r="6645">
          <cell r="D6645" t="str">
            <v>61242519970621703X</v>
          </cell>
          <cell r="E6645" t="str">
            <v>文台村</v>
          </cell>
          <cell r="F6645" t="str">
            <v>文台村2组</v>
          </cell>
          <cell r="G6645" t="str">
            <v>3116691193</v>
          </cell>
          <cell r="H6645" t="str">
            <v>310050714975</v>
          </cell>
          <cell r="I6645" t="str">
            <v>贾玉成</v>
          </cell>
        </row>
        <row r="6646">
          <cell r="D6646" t="str">
            <v>612425196401197038</v>
          </cell>
          <cell r="E6646" t="str">
            <v>文台村</v>
          </cell>
          <cell r="F6646" t="str">
            <v>文台村5组</v>
          </cell>
          <cell r="G6646" t="str">
            <v>3116691571</v>
          </cell>
          <cell r="H6646" t="str">
            <v>310050685531</v>
          </cell>
          <cell r="I6646" t="str">
            <v>徐德新</v>
          </cell>
        </row>
        <row r="6647">
          <cell r="D6647" t="str">
            <v>612425196612067049</v>
          </cell>
          <cell r="E6647" t="str">
            <v>文台村</v>
          </cell>
          <cell r="F6647" t="str">
            <v>文台村5组</v>
          </cell>
          <cell r="G6647" t="str">
            <v>3116691571</v>
          </cell>
          <cell r="H6647" t="str">
            <v>310050685530</v>
          </cell>
          <cell r="I6647" t="str">
            <v>彭传芝</v>
          </cell>
        </row>
        <row r="6648">
          <cell r="D6648" t="str">
            <v>612425199409197036</v>
          </cell>
          <cell r="E6648" t="str">
            <v>文台村</v>
          </cell>
          <cell r="F6648" t="str">
            <v>文台村5组</v>
          </cell>
          <cell r="G6648" t="str">
            <v>3116691571</v>
          </cell>
          <cell r="H6648" t="str">
            <v>310050685529</v>
          </cell>
          <cell r="I6648" t="str">
            <v>徐胜春</v>
          </cell>
        </row>
        <row r="6649">
          <cell r="D6649" t="str">
            <v>612425196410127015</v>
          </cell>
          <cell r="E6649" t="str">
            <v>文台村</v>
          </cell>
          <cell r="F6649" t="str">
            <v>文台村6组</v>
          </cell>
          <cell r="G6649" t="str">
            <v>3116691902</v>
          </cell>
          <cell r="H6649" t="str">
            <v>310050646787</v>
          </cell>
          <cell r="I6649" t="str">
            <v>陈仲国</v>
          </cell>
        </row>
        <row r="6650">
          <cell r="D6650" t="str">
            <v>612425196610217023</v>
          </cell>
          <cell r="E6650" t="str">
            <v>文台村</v>
          </cell>
          <cell r="F6650" t="str">
            <v>文台村6组</v>
          </cell>
          <cell r="G6650" t="str">
            <v>3116691902</v>
          </cell>
          <cell r="H6650" t="str">
            <v>310050646788</v>
          </cell>
          <cell r="I6650" t="str">
            <v>雍远菊</v>
          </cell>
        </row>
        <row r="6651">
          <cell r="D6651" t="str">
            <v>612425197102077014</v>
          </cell>
          <cell r="E6651" t="str">
            <v>文台村</v>
          </cell>
          <cell r="F6651" t="str">
            <v>文台村4组</v>
          </cell>
          <cell r="G6651" t="str">
            <v>3116691957</v>
          </cell>
          <cell r="H6651" t="str">
            <v>310050764062</v>
          </cell>
          <cell r="I6651" t="str">
            <v>贺庆龙</v>
          </cell>
        </row>
        <row r="6652">
          <cell r="D6652" t="str">
            <v>612425197304187027</v>
          </cell>
          <cell r="E6652" t="str">
            <v>文台村</v>
          </cell>
          <cell r="F6652" t="str">
            <v>文台村4组</v>
          </cell>
          <cell r="G6652" t="str">
            <v>3116691957</v>
          </cell>
          <cell r="H6652" t="str">
            <v>310050764061</v>
          </cell>
          <cell r="I6652" t="str">
            <v>徐德彩</v>
          </cell>
        </row>
        <row r="6653">
          <cell r="D6653" t="str">
            <v>612425199602227030</v>
          </cell>
          <cell r="E6653" t="str">
            <v>文台村</v>
          </cell>
          <cell r="F6653" t="str">
            <v>文台村4组</v>
          </cell>
          <cell r="G6653" t="str">
            <v>3116691957</v>
          </cell>
          <cell r="H6653" t="str">
            <v>310050764063</v>
          </cell>
          <cell r="I6653" t="str">
            <v>贺林林</v>
          </cell>
        </row>
        <row r="6654">
          <cell r="D6654" t="str">
            <v>45072119960620592X</v>
          </cell>
          <cell r="E6654" t="str">
            <v>文台村</v>
          </cell>
          <cell r="F6654" t="str">
            <v>文台村4组</v>
          </cell>
          <cell r="G6654" t="str">
            <v>3116691957</v>
          </cell>
          <cell r="H6654" t="str">
            <v>5700000324916549</v>
          </cell>
          <cell r="I6654" t="str">
            <v>郭春秀</v>
          </cell>
        </row>
        <row r="6655">
          <cell r="D6655" t="str">
            <v>610924201903276468</v>
          </cell>
          <cell r="E6655" t="str">
            <v>文台村</v>
          </cell>
          <cell r="F6655" t="str">
            <v>文台村4组</v>
          </cell>
          <cell r="G6655" t="str">
            <v>3116691957</v>
          </cell>
          <cell r="H6655" t="str">
            <v>5700000683852227</v>
          </cell>
          <cell r="I6655" t="str">
            <v>贺艺霏</v>
          </cell>
        </row>
        <row r="6656">
          <cell r="D6656" t="str">
            <v>612425196709026796</v>
          </cell>
          <cell r="E6656" t="str">
            <v>文台村</v>
          </cell>
          <cell r="F6656" t="str">
            <v>文台村4组</v>
          </cell>
          <cell r="G6656" t="str">
            <v>3116691976</v>
          </cell>
          <cell r="H6656" t="str">
            <v>310050756486</v>
          </cell>
          <cell r="I6656" t="str">
            <v>徐龙顺</v>
          </cell>
        </row>
        <row r="6657">
          <cell r="D6657" t="str">
            <v>612425197110207026</v>
          </cell>
          <cell r="E6657" t="str">
            <v>文台村</v>
          </cell>
          <cell r="F6657" t="str">
            <v>文台村4组</v>
          </cell>
          <cell r="G6657" t="str">
            <v>3116691976</v>
          </cell>
          <cell r="H6657" t="str">
            <v>310050756489</v>
          </cell>
          <cell r="I6657" t="str">
            <v>陈均荣</v>
          </cell>
        </row>
        <row r="6658">
          <cell r="D6658" t="str">
            <v>612425200001167031</v>
          </cell>
          <cell r="E6658" t="str">
            <v>文台村</v>
          </cell>
          <cell r="F6658" t="str">
            <v>文台村4组</v>
          </cell>
          <cell r="G6658" t="str">
            <v>3116691976</v>
          </cell>
          <cell r="H6658" t="str">
            <v>310050756485</v>
          </cell>
          <cell r="I6658" t="str">
            <v>徐德红</v>
          </cell>
        </row>
        <row r="6659">
          <cell r="D6659" t="str">
            <v>612425199103157023</v>
          </cell>
          <cell r="E6659" t="str">
            <v>文台村</v>
          </cell>
          <cell r="F6659" t="str">
            <v>文台村4组</v>
          </cell>
          <cell r="G6659" t="str">
            <v>3116691976</v>
          </cell>
          <cell r="H6659" t="str">
            <v>310050756487</v>
          </cell>
          <cell r="I6659" t="str">
            <v>徐德琴</v>
          </cell>
        </row>
        <row r="6660">
          <cell r="D6660" t="str">
            <v>612425196807037026</v>
          </cell>
          <cell r="E6660" t="str">
            <v>文台村</v>
          </cell>
          <cell r="F6660" t="str">
            <v>文台村3组</v>
          </cell>
          <cell r="G6660" t="str">
            <v>3116692045</v>
          </cell>
          <cell r="H6660" t="str">
            <v>310050762013</v>
          </cell>
          <cell r="I6660" t="str">
            <v>邓友芝</v>
          </cell>
        </row>
        <row r="6661">
          <cell r="D6661" t="str">
            <v>612425197302217018</v>
          </cell>
          <cell r="E6661" t="str">
            <v>文台村</v>
          </cell>
          <cell r="F6661" t="str">
            <v>文台村3组</v>
          </cell>
          <cell r="G6661" t="str">
            <v>3116692045</v>
          </cell>
          <cell r="H6661" t="str">
            <v>5700000324907854</v>
          </cell>
          <cell r="I6661" t="str">
            <v>贾耀平</v>
          </cell>
        </row>
        <row r="6662">
          <cell r="D6662" t="str">
            <v>612425199002037030</v>
          </cell>
          <cell r="E6662" t="str">
            <v>文台村</v>
          </cell>
          <cell r="F6662" t="str">
            <v>文台村3组</v>
          </cell>
          <cell r="G6662" t="str">
            <v>3116692045</v>
          </cell>
          <cell r="H6662" t="str">
            <v>310050762014</v>
          </cell>
          <cell r="I6662" t="str">
            <v>陈能猛</v>
          </cell>
        </row>
        <row r="6663">
          <cell r="D6663" t="str">
            <v>612425194210037059</v>
          </cell>
          <cell r="E6663" t="str">
            <v>文台村</v>
          </cell>
          <cell r="F6663" t="str">
            <v>文台村3组</v>
          </cell>
          <cell r="G6663" t="str">
            <v>3116692045</v>
          </cell>
          <cell r="H6663" t="str">
            <v>310050720827</v>
          </cell>
          <cell r="I6663" t="str">
            <v>邓存珍</v>
          </cell>
        </row>
        <row r="6664">
          <cell r="D6664" t="str">
            <v>612425194909117060</v>
          </cell>
          <cell r="E6664" t="str">
            <v>文台村</v>
          </cell>
          <cell r="F6664" t="str">
            <v>文台村3组</v>
          </cell>
          <cell r="G6664" t="str">
            <v>3116692045</v>
          </cell>
          <cell r="H6664" t="str">
            <v>310050720828</v>
          </cell>
          <cell r="I6664" t="str">
            <v>徐龙润</v>
          </cell>
        </row>
        <row r="6665">
          <cell r="D6665" t="str">
            <v>612425194403147035</v>
          </cell>
          <cell r="E6665" t="str">
            <v>文台村</v>
          </cell>
          <cell r="F6665" t="str">
            <v>文台村3组</v>
          </cell>
          <cell r="G6665" t="str">
            <v>3116692133</v>
          </cell>
          <cell r="H6665" t="str">
            <v>310050758507</v>
          </cell>
          <cell r="I6665" t="str">
            <v>向仁志</v>
          </cell>
        </row>
        <row r="6666">
          <cell r="D6666" t="str">
            <v>612425195008047020</v>
          </cell>
          <cell r="E6666" t="str">
            <v>文台村</v>
          </cell>
          <cell r="F6666" t="str">
            <v>文台村3组</v>
          </cell>
          <cell r="G6666" t="str">
            <v>3116692133</v>
          </cell>
          <cell r="H6666" t="str">
            <v>310050758506</v>
          </cell>
          <cell r="I6666" t="str">
            <v>陈连芳</v>
          </cell>
        </row>
        <row r="6667">
          <cell r="D6667" t="str">
            <v>612425197904127036</v>
          </cell>
          <cell r="E6667" t="str">
            <v>文台村</v>
          </cell>
          <cell r="F6667" t="str">
            <v>文台村3组</v>
          </cell>
          <cell r="G6667" t="str">
            <v>3116692133</v>
          </cell>
          <cell r="H6667" t="str">
            <v>310050758505</v>
          </cell>
          <cell r="I6667" t="str">
            <v>向书国</v>
          </cell>
        </row>
        <row r="6668">
          <cell r="D6668" t="str">
            <v>612328198207210166</v>
          </cell>
          <cell r="E6668" t="str">
            <v>文台村</v>
          </cell>
          <cell r="F6668" t="str">
            <v>文台村3组</v>
          </cell>
          <cell r="G6668" t="str">
            <v>3116692133</v>
          </cell>
          <cell r="H6668" t="str">
            <v>5700000112768592</v>
          </cell>
          <cell r="I6668" t="str">
            <v>郝小琴</v>
          </cell>
        </row>
        <row r="6669">
          <cell r="D6669" t="str">
            <v>610924201706296451</v>
          </cell>
          <cell r="E6669" t="str">
            <v>文台村</v>
          </cell>
          <cell r="F6669" t="str">
            <v>文台村3组</v>
          </cell>
          <cell r="G6669" t="str">
            <v>3116692133</v>
          </cell>
          <cell r="H6669" t="str">
            <v>5700000230542930</v>
          </cell>
          <cell r="I6669" t="str">
            <v>向霖辰</v>
          </cell>
        </row>
        <row r="6670">
          <cell r="D6670" t="str">
            <v>61242519580312702X</v>
          </cell>
          <cell r="E6670" t="str">
            <v>文台村</v>
          </cell>
          <cell r="F6670" t="str">
            <v>文台村6组</v>
          </cell>
          <cell r="G6670" t="str">
            <v>3116692148</v>
          </cell>
          <cell r="H6670" t="str">
            <v>310050763911</v>
          </cell>
          <cell r="I6670" t="str">
            <v>贾光菊</v>
          </cell>
        </row>
        <row r="6671">
          <cell r="D6671" t="str">
            <v>612425198310197031</v>
          </cell>
          <cell r="E6671" t="str">
            <v>文台村</v>
          </cell>
          <cell r="F6671" t="str">
            <v>文台村6组</v>
          </cell>
          <cell r="G6671" t="str">
            <v>3116692148</v>
          </cell>
          <cell r="H6671" t="str">
            <v>310050763912</v>
          </cell>
          <cell r="I6671" t="str">
            <v>冯圣乾</v>
          </cell>
        </row>
        <row r="6672">
          <cell r="D6672" t="str">
            <v>612425198106037014</v>
          </cell>
          <cell r="E6672" t="str">
            <v>文台村</v>
          </cell>
          <cell r="F6672" t="str">
            <v>文台村6组</v>
          </cell>
          <cell r="G6672" t="str">
            <v>3116692148</v>
          </cell>
          <cell r="H6672" t="str">
            <v>310050763913</v>
          </cell>
          <cell r="I6672" t="str">
            <v>冯圣坤</v>
          </cell>
        </row>
        <row r="6673">
          <cell r="D6673" t="str">
            <v>612425196104057012</v>
          </cell>
          <cell r="E6673" t="str">
            <v>文台村</v>
          </cell>
          <cell r="F6673" t="str">
            <v>文台村6组</v>
          </cell>
          <cell r="G6673" t="str">
            <v>3116692151</v>
          </cell>
          <cell r="H6673" t="str">
            <v>310050763922</v>
          </cell>
          <cell r="I6673" t="str">
            <v>陈德银</v>
          </cell>
        </row>
        <row r="6674">
          <cell r="D6674" t="str">
            <v>61242519610315702X</v>
          </cell>
          <cell r="E6674" t="str">
            <v>文台村</v>
          </cell>
          <cell r="F6674" t="str">
            <v>文台村6组</v>
          </cell>
          <cell r="G6674" t="str">
            <v>3116692151</v>
          </cell>
          <cell r="H6674" t="str">
            <v>310050763924</v>
          </cell>
          <cell r="I6674" t="str">
            <v>周明林</v>
          </cell>
        </row>
        <row r="6675">
          <cell r="D6675" t="str">
            <v>612425198808287018</v>
          </cell>
          <cell r="E6675" t="str">
            <v>文台村</v>
          </cell>
          <cell r="F6675" t="str">
            <v>文台村6组</v>
          </cell>
          <cell r="G6675" t="str">
            <v>3116692151</v>
          </cell>
          <cell r="H6675" t="str">
            <v>310050763923</v>
          </cell>
          <cell r="I6675" t="str">
            <v>陈涛</v>
          </cell>
        </row>
        <row r="6676">
          <cell r="D6676" t="str">
            <v>612425197402187012</v>
          </cell>
          <cell r="E6676" t="str">
            <v>文台村</v>
          </cell>
          <cell r="F6676" t="str">
            <v>文台村2组</v>
          </cell>
          <cell r="G6676" t="str">
            <v>3116692153</v>
          </cell>
          <cell r="H6676" t="str">
            <v>310050764644</v>
          </cell>
          <cell r="I6676" t="str">
            <v>贾仕万</v>
          </cell>
        </row>
        <row r="6677">
          <cell r="D6677" t="str">
            <v>61242519770108702X</v>
          </cell>
          <cell r="E6677" t="str">
            <v>文台村</v>
          </cell>
          <cell r="F6677" t="str">
            <v>文台村2组</v>
          </cell>
          <cell r="G6677" t="str">
            <v>3116692153</v>
          </cell>
          <cell r="H6677" t="str">
            <v>310050764642</v>
          </cell>
          <cell r="I6677" t="str">
            <v>陈方英</v>
          </cell>
        </row>
        <row r="6678">
          <cell r="D6678" t="str">
            <v>612425199806257012</v>
          </cell>
          <cell r="E6678" t="str">
            <v>文台村</v>
          </cell>
          <cell r="F6678" t="str">
            <v>文台村2组</v>
          </cell>
          <cell r="G6678" t="str">
            <v>3116692153</v>
          </cell>
          <cell r="H6678" t="str">
            <v>310050764643</v>
          </cell>
          <cell r="I6678" t="str">
            <v>贾杰</v>
          </cell>
        </row>
        <row r="6679">
          <cell r="D6679" t="str">
            <v>612425196004087011</v>
          </cell>
          <cell r="E6679" t="str">
            <v>文台村</v>
          </cell>
          <cell r="F6679" t="str">
            <v>文台村6组</v>
          </cell>
          <cell r="G6679" t="str">
            <v>3116692386</v>
          </cell>
          <cell r="H6679" t="str">
            <v>310050745249</v>
          </cell>
          <cell r="I6679" t="str">
            <v>贾光春</v>
          </cell>
        </row>
        <row r="6680">
          <cell r="D6680" t="str">
            <v>61242519631204702X</v>
          </cell>
          <cell r="E6680" t="str">
            <v>文台村</v>
          </cell>
          <cell r="F6680" t="str">
            <v>文台村6组</v>
          </cell>
          <cell r="G6680" t="str">
            <v>3116692386</v>
          </cell>
          <cell r="H6680" t="str">
            <v>310050745246</v>
          </cell>
          <cell r="I6680" t="str">
            <v>朱章碧</v>
          </cell>
        </row>
        <row r="6681">
          <cell r="D6681" t="str">
            <v>61242519990916701X</v>
          </cell>
          <cell r="E6681" t="str">
            <v>文台村</v>
          </cell>
          <cell r="F6681" t="str">
            <v>文台村6组</v>
          </cell>
          <cell r="G6681" t="str">
            <v>3116692386</v>
          </cell>
          <cell r="H6681" t="str">
            <v>310050745248</v>
          </cell>
          <cell r="I6681" t="str">
            <v>贾伟</v>
          </cell>
        </row>
        <row r="6682">
          <cell r="D6682" t="str">
            <v>612425193512067013</v>
          </cell>
          <cell r="E6682" t="str">
            <v>文台村</v>
          </cell>
          <cell r="F6682" t="str">
            <v>文台村6组</v>
          </cell>
          <cell r="G6682" t="str">
            <v>3116692386</v>
          </cell>
          <cell r="H6682" t="str">
            <v>310050745247</v>
          </cell>
          <cell r="I6682" t="str">
            <v>贾文显</v>
          </cell>
        </row>
        <row r="6683">
          <cell r="D6683" t="str">
            <v>612425193805287028</v>
          </cell>
          <cell r="E6683" t="str">
            <v>文台村</v>
          </cell>
          <cell r="F6683" t="str">
            <v>文台村6组</v>
          </cell>
          <cell r="G6683" t="str">
            <v>3116692386</v>
          </cell>
          <cell r="H6683" t="str">
            <v>310050745250</v>
          </cell>
          <cell r="I6683" t="str">
            <v>维历翠</v>
          </cell>
        </row>
        <row r="6684">
          <cell r="D6684" t="str">
            <v>612425196709017013</v>
          </cell>
          <cell r="E6684" t="str">
            <v>文台村</v>
          </cell>
          <cell r="F6684" t="str">
            <v>文台村2组</v>
          </cell>
          <cell r="G6684" t="str">
            <v>3116692650</v>
          </cell>
          <cell r="H6684" t="str">
            <v>310050684558</v>
          </cell>
          <cell r="I6684" t="str">
            <v>徐德玉</v>
          </cell>
        </row>
        <row r="6685">
          <cell r="D6685" t="str">
            <v>612425197101207024</v>
          </cell>
          <cell r="E6685" t="str">
            <v>文台村</v>
          </cell>
          <cell r="F6685" t="str">
            <v>文台村2组</v>
          </cell>
          <cell r="G6685" t="str">
            <v>3116692650</v>
          </cell>
          <cell r="H6685" t="str">
            <v>310050684557</v>
          </cell>
          <cell r="I6685" t="str">
            <v>李先芝</v>
          </cell>
        </row>
        <row r="6686">
          <cell r="D6686" t="str">
            <v>612425199207187016</v>
          </cell>
          <cell r="E6686" t="str">
            <v>文台村</v>
          </cell>
          <cell r="F6686" t="str">
            <v>文台村2组</v>
          </cell>
          <cell r="G6686" t="str">
            <v>3116692650</v>
          </cell>
          <cell r="H6686" t="str">
            <v>310050684559</v>
          </cell>
          <cell r="I6686" t="str">
            <v>徐圣明</v>
          </cell>
        </row>
        <row r="6687">
          <cell r="D6687" t="str">
            <v>612425196811217011</v>
          </cell>
          <cell r="E6687" t="str">
            <v>文台村</v>
          </cell>
          <cell r="F6687" t="str">
            <v>文台村2组</v>
          </cell>
          <cell r="G6687" t="str">
            <v>3116692658</v>
          </cell>
          <cell r="H6687" t="str">
            <v>310050687610</v>
          </cell>
          <cell r="I6687" t="str">
            <v>陶海元</v>
          </cell>
        </row>
        <row r="6688">
          <cell r="D6688" t="str">
            <v>612425196901027027</v>
          </cell>
          <cell r="E6688" t="str">
            <v>文台村</v>
          </cell>
          <cell r="F6688" t="str">
            <v>文台村2组</v>
          </cell>
          <cell r="G6688" t="str">
            <v>3116692658</v>
          </cell>
          <cell r="H6688" t="str">
            <v>310050687608</v>
          </cell>
          <cell r="I6688" t="str">
            <v>潘光菊</v>
          </cell>
        </row>
        <row r="6689">
          <cell r="D6689" t="str">
            <v>612425199602017025</v>
          </cell>
          <cell r="E6689" t="str">
            <v>文台村</v>
          </cell>
          <cell r="F6689" t="str">
            <v>文台村2组</v>
          </cell>
          <cell r="G6689" t="str">
            <v>3116692658</v>
          </cell>
          <cell r="H6689" t="str">
            <v>310050687609</v>
          </cell>
          <cell r="I6689" t="str">
            <v>陶根红</v>
          </cell>
        </row>
        <row r="6690">
          <cell r="D6690" t="str">
            <v>612425194105207028</v>
          </cell>
          <cell r="E6690" t="str">
            <v>文台村</v>
          </cell>
          <cell r="F6690" t="str">
            <v>文台村2组</v>
          </cell>
          <cell r="G6690" t="str">
            <v>3116692658</v>
          </cell>
          <cell r="H6690" t="str">
            <v>310050687606</v>
          </cell>
          <cell r="I6690" t="str">
            <v>徐龙友</v>
          </cell>
        </row>
        <row r="6691">
          <cell r="D6691" t="str">
            <v>612425194706237038</v>
          </cell>
          <cell r="E6691" t="str">
            <v>文台村</v>
          </cell>
          <cell r="F6691" t="str">
            <v>文台村3组</v>
          </cell>
          <cell r="G6691" t="str">
            <v>3116693187</v>
          </cell>
          <cell r="H6691" t="str">
            <v>310050655773</v>
          </cell>
          <cell r="I6691" t="str">
            <v>徐龙召</v>
          </cell>
        </row>
        <row r="6692">
          <cell r="D6692" t="str">
            <v>612425196311197034</v>
          </cell>
          <cell r="E6692" t="str">
            <v>文台村</v>
          </cell>
          <cell r="F6692" t="str">
            <v>文台村5组</v>
          </cell>
          <cell r="G6692" t="str">
            <v>3116693201</v>
          </cell>
          <cell r="H6692" t="str">
            <v>310050658780</v>
          </cell>
          <cell r="I6692" t="str">
            <v>徐德海</v>
          </cell>
        </row>
        <row r="6693">
          <cell r="D6693" t="str">
            <v>612425196405277043</v>
          </cell>
          <cell r="E6693" t="str">
            <v>文台村</v>
          </cell>
          <cell r="F6693" t="str">
            <v>文台村5组</v>
          </cell>
          <cell r="G6693" t="str">
            <v>3116693201</v>
          </cell>
          <cell r="H6693" t="str">
            <v>310050658783</v>
          </cell>
          <cell r="I6693" t="str">
            <v>陈仲鲜</v>
          </cell>
        </row>
        <row r="6694">
          <cell r="D6694" t="str">
            <v>612425199504157024</v>
          </cell>
          <cell r="E6694" t="str">
            <v>文台村</v>
          </cell>
          <cell r="F6694" t="str">
            <v>文台村5组</v>
          </cell>
          <cell r="G6694" t="str">
            <v>3116693201</v>
          </cell>
          <cell r="H6694" t="str">
            <v>310050658782</v>
          </cell>
          <cell r="I6694" t="str">
            <v>徐胜娇</v>
          </cell>
        </row>
        <row r="6695">
          <cell r="D6695" t="str">
            <v>612425193701277036</v>
          </cell>
          <cell r="E6695" t="str">
            <v>文台村</v>
          </cell>
          <cell r="F6695" t="str">
            <v>文台村5组</v>
          </cell>
          <cell r="G6695" t="str">
            <v>3116693201</v>
          </cell>
          <cell r="H6695" t="str">
            <v>310050658781</v>
          </cell>
          <cell r="I6695" t="str">
            <v>徐龙虎</v>
          </cell>
        </row>
        <row r="6696">
          <cell r="D6696" t="str">
            <v>612425196901077032</v>
          </cell>
          <cell r="E6696" t="str">
            <v>文台村</v>
          </cell>
          <cell r="F6696" t="str">
            <v>文台村5组</v>
          </cell>
          <cell r="G6696" t="str">
            <v>3116693201</v>
          </cell>
          <cell r="H6696" t="str">
            <v>310050658784</v>
          </cell>
          <cell r="I6696" t="str">
            <v>徐德松</v>
          </cell>
        </row>
        <row r="6697">
          <cell r="D6697" t="str">
            <v>612425196312177035</v>
          </cell>
          <cell r="E6697" t="str">
            <v>文台村</v>
          </cell>
          <cell r="F6697" t="str">
            <v>文台村3组</v>
          </cell>
          <cell r="G6697" t="str">
            <v>3116693502</v>
          </cell>
          <cell r="H6697" t="str">
            <v>310050754615</v>
          </cell>
          <cell r="I6697" t="str">
            <v>张才成</v>
          </cell>
        </row>
        <row r="6698">
          <cell r="D6698" t="str">
            <v>612425197606177019</v>
          </cell>
          <cell r="E6698" t="str">
            <v>文台村</v>
          </cell>
          <cell r="F6698" t="str">
            <v>文台村6组</v>
          </cell>
          <cell r="G6698" t="str">
            <v>3116693740</v>
          </cell>
          <cell r="H6698" t="str">
            <v>310050748340</v>
          </cell>
          <cell r="I6698" t="str">
            <v>徐建知</v>
          </cell>
        </row>
        <row r="6699">
          <cell r="D6699" t="str">
            <v>612425198302036588</v>
          </cell>
          <cell r="E6699" t="str">
            <v>文台村</v>
          </cell>
          <cell r="F6699" t="str">
            <v>文台村6组</v>
          </cell>
          <cell r="G6699" t="str">
            <v>3116693740</v>
          </cell>
          <cell r="H6699" t="str">
            <v>310050748341</v>
          </cell>
          <cell r="I6699" t="str">
            <v>周世桂</v>
          </cell>
        </row>
        <row r="6700">
          <cell r="D6700" t="str">
            <v>610924200408236472</v>
          </cell>
          <cell r="E6700" t="str">
            <v>文台村</v>
          </cell>
          <cell r="F6700" t="str">
            <v>文台村6组</v>
          </cell>
          <cell r="G6700" t="str">
            <v>3116693740</v>
          </cell>
          <cell r="H6700" t="str">
            <v>310050748338</v>
          </cell>
          <cell r="I6700" t="str">
            <v>徐思鹏</v>
          </cell>
        </row>
        <row r="6701">
          <cell r="D6701" t="str">
            <v>610924201111256485</v>
          </cell>
          <cell r="E6701" t="str">
            <v>文台村</v>
          </cell>
          <cell r="F6701" t="str">
            <v>文台村6组</v>
          </cell>
          <cell r="G6701" t="str">
            <v>3116693740</v>
          </cell>
          <cell r="H6701" t="str">
            <v>310050748342</v>
          </cell>
          <cell r="I6701" t="str">
            <v>徐思玙</v>
          </cell>
        </row>
        <row r="6702">
          <cell r="D6702" t="str">
            <v>612425194001297022</v>
          </cell>
          <cell r="E6702" t="str">
            <v>文台村</v>
          </cell>
          <cell r="F6702" t="str">
            <v>文台村6组</v>
          </cell>
          <cell r="G6702" t="str">
            <v>3116693740</v>
          </cell>
          <cell r="H6702" t="str">
            <v>310050748339</v>
          </cell>
          <cell r="I6702" t="str">
            <v>孙江美</v>
          </cell>
        </row>
        <row r="6703">
          <cell r="D6703" t="str">
            <v>612425194812107018</v>
          </cell>
          <cell r="E6703" t="str">
            <v>文台村</v>
          </cell>
          <cell r="F6703" t="str">
            <v>文台村6组</v>
          </cell>
          <cell r="G6703" t="str">
            <v>3116694004</v>
          </cell>
          <cell r="H6703" t="str">
            <v>310050669146</v>
          </cell>
          <cell r="I6703" t="str">
            <v>徐存福</v>
          </cell>
        </row>
        <row r="6704">
          <cell r="D6704" t="str">
            <v>612425194810287027</v>
          </cell>
          <cell r="E6704" t="str">
            <v>文台村</v>
          </cell>
          <cell r="F6704" t="str">
            <v>文台村6组</v>
          </cell>
          <cell r="G6704" t="str">
            <v>3116694004</v>
          </cell>
          <cell r="H6704" t="str">
            <v>310050669145</v>
          </cell>
          <cell r="I6704" t="str">
            <v>王太云</v>
          </cell>
        </row>
        <row r="6705">
          <cell r="D6705" t="str">
            <v>612425194901297036</v>
          </cell>
          <cell r="E6705" t="str">
            <v>文台村</v>
          </cell>
          <cell r="F6705" t="str">
            <v>文台村4组</v>
          </cell>
          <cell r="G6705" t="str">
            <v>3116694008</v>
          </cell>
          <cell r="H6705" t="str">
            <v>310050669157</v>
          </cell>
          <cell r="I6705" t="str">
            <v>贾学政</v>
          </cell>
        </row>
        <row r="6706">
          <cell r="D6706" t="str">
            <v>612425193601217052</v>
          </cell>
          <cell r="E6706" t="str">
            <v>文台村</v>
          </cell>
          <cell r="F6706" t="str">
            <v>文台村4组</v>
          </cell>
          <cell r="G6706" t="str">
            <v>3116694486</v>
          </cell>
          <cell r="H6706" t="str">
            <v>310050655360</v>
          </cell>
          <cell r="I6706" t="str">
            <v>王永章</v>
          </cell>
        </row>
        <row r="6707">
          <cell r="D6707" t="str">
            <v>612425193901207040</v>
          </cell>
          <cell r="E6707" t="str">
            <v>文台村</v>
          </cell>
          <cell r="F6707" t="str">
            <v>文台村4组</v>
          </cell>
          <cell r="G6707" t="str">
            <v>3116694486</v>
          </cell>
          <cell r="H6707" t="str">
            <v>310050655359</v>
          </cell>
          <cell r="I6707" t="str">
            <v>魏建秀</v>
          </cell>
        </row>
        <row r="6708">
          <cell r="D6708" t="str">
            <v>612425195204057031</v>
          </cell>
          <cell r="E6708" t="str">
            <v>文台村</v>
          </cell>
          <cell r="F6708" t="str">
            <v>文台村5组</v>
          </cell>
          <cell r="G6708" t="str">
            <v>3116694878</v>
          </cell>
          <cell r="H6708" t="str">
            <v>310050755399</v>
          </cell>
          <cell r="I6708" t="str">
            <v>徐龙军</v>
          </cell>
        </row>
        <row r="6709">
          <cell r="D6709" t="str">
            <v>612425195708077044</v>
          </cell>
          <cell r="E6709" t="str">
            <v>文台村</v>
          </cell>
          <cell r="F6709" t="str">
            <v>文台村5组</v>
          </cell>
          <cell r="G6709" t="str">
            <v>3116694878</v>
          </cell>
          <cell r="H6709" t="str">
            <v>310050755398</v>
          </cell>
          <cell r="I6709" t="str">
            <v>曹成东</v>
          </cell>
        </row>
        <row r="6710">
          <cell r="D6710" t="str">
            <v>612425198707167033</v>
          </cell>
          <cell r="E6710" t="str">
            <v>文台村</v>
          </cell>
          <cell r="F6710" t="str">
            <v>文台村5组</v>
          </cell>
          <cell r="G6710" t="str">
            <v>3116694878</v>
          </cell>
          <cell r="H6710" t="str">
            <v>310050755397</v>
          </cell>
          <cell r="I6710" t="str">
            <v>徐德永</v>
          </cell>
        </row>
        <row r="6711">
          <cell r="D6711" t="str">
            <v>612425197105067014</v>
          </cell>
          <cell r="E6711" t="str">
            <v>文台村</v>
          </cell>
          <cell r="F6711" t="str">
            <v>文台村1组</v>
          </cell>
          <cell r="G6711" t="str">
            <v>3116694950</v>
          </cell>
          <cell r="H6711" t="str">
            <v>310050735789</v>
          </cell>
          <cell r="I6711" t="str">
            <v>黄三平</v>
          </cell>
        </row>
        <row r="6712">
          <cell r="D6712" t="str">
            <v>612425197603147025</v>
          </cell>
          <cell r="E6712" t="str">
            <v>文台村</v>
          </cell>
          <cell r="F6712" t="str">
            <v>文台村1组</v>
          </cell>
          <cell r="G6712" t="str">
            <v>3116694950</v>
          </cell>
          <cell r="H6712" t="str">
            <v>310050735788</v>
          </cell>
          <cell r="I6712" t="str">
            <v>吴顺香</v>
          </cell>
        </row>
        <row r="6713">
          <cell r="D6713" t="str">
            <v>612425200002297014</v>
          </cell>
          <cell r="E6713" t="str">
            <v>文台村</v>
          </cell>
          <cell r="F6713" t="str">
            <v>文台村1组</v>
          </cell>
          <cell r="G6713" t="str">
            <v>3116694950</v>
          </cell>
          <cell r="H6713" t="str">
            <v>310050735790</v>
          </cell>
          <cell r="I6713" t="str">
            <v>黄昌勇</v>
          </cell>
        </row>
        <row r="6714">
          <cell r="D6714" t="str">
            <v>612425195907287036</v>
          </cell>
          <cell r="E6714" t="str">
            <v>文台村</v>
          </cell>
          <cell r="F6714" t="str">
            <v>文台村3组</v>
          </cell>
          <cell r="G6714" t="str">
            <v>3116694955</v>
          </cell>
          <cell r="H6714" t="str">
            <v>310050738837</v>
          </cell>
          <cell r="I6714" t="str">
            <v>贾学林</v>
          </cell>
        </row>
        <row r="6715">
          <cell r="D6715" t="str">
            <v>612425196205267027</v>
          </cell>
          <cell r="E6715" t="str">
            <v>文台村</v>
          </cell>
          <cell r="F6715" t="str">
            <v>文台村3组</v>
          </cell>
          <cell r="G6715" t="str">
            <v>3116694955</v>
          </cell>
          <cell r="H6715" t="str">
            <v>310050738833</v>
          </cell>
          <cell r="I6715" t="str">
            <v>卢龙香</v>
          </cell>
        </row>
        <row r="6716">
          <cell r="D6716" t="str">
            <v>612425198903177036</v>
          </cell>
          <cell r="E6716" t="str">
            <v>文台村</v>
          </cell>
          <cell r="F6716" t="str">
            <v>文台村3组</v>
          </cell>
          <cell r="G6716" t="str">
            <v>3116694955</v>
          </cell>
          <cell r="H6716" t="str">
            <v>310050738836</v>
          </cell>
          <cell r="I6716" t="str">
            <v>贾宝成</v>
          </cell>
        </row>
        <row r="6717">
          <cell r="D6717" t="str">
            <v>612425199009267015</v>
          </cell>
          <cell r="E6717" t="str">
            <v>文台村</v>
          </cell>
          <cell r="F6717" t="str">
            <v>文台村6组</v>
          </cell>
          <cell r="G6717" t="str">
            <v>3116694959</v>
          </cell>
          <cell r="H6717" t="str">
            <v>310050738846</v>
          </cell>
          <cell r="I6717" t="str">
            <v>武豪</v>
          </cell>
        </row>
        <row r="6718">
          <cell r="D6718" t="str">
            <v>612425198807077027</v>
          </cell>
          <cell r="E6718" t="str">
            <v>文台村</v>
          </cell>
          <cell r="F6718" t="str">
            <v>文台村6组</v>
          </cell>
          <cell r="G6718" t="str">
            <v>3116694959</v>
          </cell>
          <cell r="H6718" t="str">
            <v>310050738847</v>
          </cell>
          <cell r="I6718" t="str">
            <v>武玉红</v>
          </cell>
        </row>
        <row r="6719">
          <cell r="D6719" t="str">
            <v>612425197006047018</v>
          </cell>
          <cell r="E6719" t="str">
            <v>文台村</v>
          </cell>
          <cell r="F6719" t="str">
            <v>文台村6组</v>
          </cell>
          <cell r="G6719" t="str">
            <v>3116694960</v>
          </cell>
          <cell r="H6719" t="str">
            <v>310050738851</v>
          </cell>
          <cell r="I6719" t="str">
            <v>贾耀仲</v>
          </cell>
        </row>
        <row r="6720">
          <cell r="D6720" t="str">
            <v>61242519720215702X</v>
          </cell>
          <cell r="E6720" t="str">
            <v>文台村</v>
          </cell>
          <cell r="F6720" t="str">
            <v>文台村6组</v>
          </cell>
          <cell r="G6720" t="str">
            <v>3116694960</v>
          </cell>
          <cell r="H6720" t="str">
            <v>310050738850</v>
          </cell>
          <cell r="I6720" t="str">
            <v>王成香</v>
          </cell>
        </row>
        <row r="6721">
          <cell r="D6721" t="str">
            <v>612425200210157024</v>
          </cell>
          <cell r="E6721" t="str">
            <v>文台村</v>
          </cell>
          <cell r="F6721" t="str">
            <v>文台村6组</v>
          </cell>
          <cell r="G6721" t="str">
            <v>3116694960</v>
          </cell>
          <cell r="H6721" t="str">
            <v>310050738848</v>
          </cell>
          <cell r="I6721" t="str">
            <v>贾云云</v>
          </cell>
        </row>
        <row r="6722">
          <cell r="D6722" t="str">
            <v>61242519960913702X</v>
          </cell>
          <cell r="E6722" t="str">
            <v>文台村</v>
          </cell>
          <cell r="F6722" t="str">
            <v>文台村6组</v>
          </cell>
          <cell r="G6722" t="str">
            <v>3116694960</v>
          </cell>
          <cell r="H6722" t="str">
            <v>310050738849</v>
          </cell>
          <cell r="I6722" t="str">
            <v>贾紫艳</v>
          </cell>
        </row>
        <row r="6723">
          <cell r="D6723" t="str">
            <v>612425194409027034</v>
          </cell>
          <cell r="E6723" t="str">
            <v>文台村</v>
          </cell>
          <cell r="F6723" t="str">
            <v>文台村5组</v>
          </cell>
          <cell r="G6723" t="str">
            <v>3116694967</v>
          </cell>
          <cell r="H6723" t="str">
            <v>310050741901</v>
          </cell>
          <cell r="I6723" t="str">
            <v>徐龙元</v>
          </cell>
        </row>
        <row r="6724">
          <cell r="D6724" t="str">
            <v>612425195201157045</v>
          </cell>
          <cell r="E6724" t="str">
            <v>文台村</v>
          </cell>
          <cell r="F6724" t="str">
            <v>文台村5组</v>
          </cell>
          <cell r="G6724" t="str">
            <v>3116694967</v>
          </cell>
          <cell r="H6724" t="str">
            <v>310050741899</v>
          </cell>
          <cell r="I6724" t="str">
            <v>代政翠</v>
          </cell>
        </row>
        <row r="6725">
          <cell r="D6725" t="str">
            <v>612425198205157011</v>
          </cell>
          <cell r="E6725" t="str">
            <v>文台村</v>
          </cell>
          <cell r="F6725" t="str">
            <v>文台村5组</v>
          </cell>
          <cell r="G6725" t="str">
            <v>3116694967</v>
          </cell>
          <cell r="H6725" t="str">
            <v>310050741897</v>
          </cell>
          <cell r="I6725" t="str">
            <v>徐德文</v>
          </cell>
        </row>
        <row r="6726">
          <cell r="D6726" t="str">
            <v>612425198110276464</v>
          </cell>
          <cell r="E6726" t="str">
            <v>文台村</v>
          </cell>
          <cell r="F6726" t="str">
            <v>文台村5组</v>
          </cell>
          <cell r="G6726" t="str">
            <v>3116694967</v>
          </cell>
          <cell r="H6726" t="str">
            <v>310050741900</v>
          </cell>
          <cell r="I6726" t="str">
            <v>周世仿</v>
          </cell>
        </row>
        <row r="6727">
          <cell r="D6727" t="str">
            <v>610924200907126454</v>
          </cell>
          <cell r="E6727" t="str">
            <v>文台村</v>
          </cell>
          <cell r="F6727" t="str">
            <v>文台村5组</v>
          </cell>
          <cell r="G6727" t="str">
            <v>3116694967</v>
          </cell>
          <cell r="H6727" t="str">
            <v>310050741896</v>
          </cell>
          <cell r="I6727" t="str">
            <v>徐晋</v>
          </cell>
        </row>
        <row r="6728">
          <cell r="D6728" t="str">
            <v>610924200508277028</v>
          </cell>
          <cell r="E6728" t="str">
            <v>文台村</v>
          </cell>
          <cell r="F6728" t="str">
            <v>文台村5组</v>
          </cell>
          <cell r="G6728" t="str">
            <v>3116694967</v>
          </cell>
          <cell r="H6728" t="str">
            <v>310050741898</v>
          </cell>
          <cell r="I6728" t="str">
            <v>徐莉莉</v>
          </cell>
        </row>
        <row r="6729">
          <cell r="D6729" t="str">
            <v>612425195204147037</v>
          </cell>
          <cell r="E6729" t="str">
            <v>文台村</v>
          </cell>
          <cell r="F6729" t="str">
            <v>文台村5组</v>
          </cell>
          <cell r="G6729" t="str">
            <v>3116695111</v>
          </cell>
          <cell r="H6729" t="str">
            <v>310050729995</v>
          </cell>
          <cell r="I6729" t="str">
            <v>徐龙学</v>
          </cell>
        </row>
        <row r="6730">
          <cell r="D6730" t="str">
            <v>612425195510157049</v>
          </cell>
          <cell r="E6730" t="str">
            <v>文台村</v>
          </cell>
          <cell r="F6730" t="str">
            <v>文台村5组</v>
          </cell>
          <cell r="G6730" t="str">
            <v>3116695111</v>
          </cell>
          <cell r="H6730" t="str">
            <v>310050729996</v>
          </cell>
          <cell r="I6730" t="str">
            <v>赵安贵</v>
          </cell>
        </row>
        <row r="6731">
          <cell r="D6731" t="str">
            <v>612425198811077038</v>
          </cell>
          <cell r="E6731" t="str">
            <v>文台村</v>
          </cell>
          <cell r="F6731" t="str">
            <v>文台村5组</v>
          </cell>
          <cell r="G6731" t="str">
            <v>3116695111</v>
          </cell>
          <cell r="H6731" t="str">
            <v>310050729994</v>
          </cell>
          <cell r="I6731" t="str">
            <v>徐德玉</v>
          </cell>
        </row>
        <row r="6732">
          <cell r="D6732" t="str">
            <v>610924201709256463</v>
          </cell>
          <cell r="E6732" t="str">
            <v>文台村</v>
          </cell>
          <cell r="F6732" t="str">
            <v>文台村5组</v>
          </cell>
          <cell r="G6732" t="str">
            <v>3116695111</v>
          </cell>
          <cell r="H6732" t="str">
            <v>5700000912968134</v>
          </cell>
          <cell r="I6732" t="str">
            <v>徐凤莹</v>
          </cell>
        </row>
        <row r="6733">
          <cell r="D6733" t="str">
            <v>612425196708107033</v>
          </cell>
          <cell r="E6733" t="str">
            <v>文台村</v>
          </cell>
          <cell r="F6733" t="str">
            <v>文台村4组</v>
          </cell>
          <cell r="G6733" t="str">
            <v>3116695116</v>
          </cell>
          <cell r="H6733" t="str">
            <v>310050733040</v>
          </cell>
          <cell r="I6733" t="str">
            <v>贺新龙</v>
          </cell>
        </row>
        <row r="6734">
          <cell r="D6734" t="str">
            <v>612425196603057041</v>
          </cell>
          <cell r="E6734" t="str">
            <v>文台村</v>
          </cell>
          <cell r="F6734" t="str">
            <v>文台村4组</v>
          </cell>
          <cell r="G6734" t="str">
            <v>3116695116</v>
          </cell>
          <cell r="H6734" t="str">
            <v>310050733041</v>
          </cell>
          <cell r="I6734" t="str">
            <v>徐成芳</v>
          </cell>
        </row>
        <row r="6735">
          <cell r="D6735" t="str">
            <v>612425199409107037</v>
          </cell>
          <cell r="E6735" t="str">
            <v>文台村</v>
          </cell>
          <cell r="F6735" t="str">
            <v>文台村4组</v>
          </cell>
          <cell r="G6735" t="str">
            <v>3116695116</v>
          </cell>
          <cell r="H6735" t="str">
            <v>310050733038</v>
          </cell>
          <cell r="I6735" t="str">
            <v>贺斌</v>
          </cell>
        </row>
        <row r="6736">
          <cell r="D6736" t="str">
            <v>612425199008247047</v>
          </cell>
          <cell r="E6736" t="str">
            <v>文台村</v>
          </cell>
          <cell r="F6736" t="str">
            <v>文台村4组</v>
          </cell>
          <cell r="G6736" t="str">
            <v>3116695116</v>
          </cell>
          <cell r="H6736" t="str">
            <v>310050733036</v>
          </cell>
          <cell r="I6736" t="str">
            <v>贺云云</v>
          </cell>
        </row>
        <row r="6737">
          <cell r="D6737" t="str">
            <v>612425194404187020</v>
          </cell>
          <cell r="E6737" t="str">
            <v>文台村</v>
          </cell>
          <cell r="F6737" t="str">
            <v>文台村4组</v>
          </cell>
          <cell r="G6737" t="str">
            <v>3116695116</v>
          </cell>
          <cell r="H6737" t="str">
            <v>310050733037</v>
          </cell>
          <cell r="I6737" t="str">
            <v>邓忠清</v>
          </cell>
        </row>
        <row r="6738">
          <cell r="D6738" t="str">
            <v>612425194908227030</v>
          </cell>
          <cell r="E6738" t="str">
            <v>文台村</v>
          </cell>
          <cell r="F6738" t="str">
            <v>文台村3组</v>
          </cell>
          <cell r="G6738" t="str">
            <v>3116695794</v>
          </cell>
          <cell r="H6738" t="str">
            <v>310050688870</v>
          </cell>
          <cell r="I6738" t="str">
            <v>贾耀凡</v>
          </cell>
        </row>
        <row r="6739">
          <cell r="D6739" t="str">
            <v>612425195106127024</v>
          </cell>
          <cell r="E6739" t="str">
            <v>文台村</v>
          </cell>
          <cell r="F6739" t="str">
            <v>文台村3组</v>
          </cell>
          <cell r="G6739" t="str">
            <v>3116695794</v>
          </cell>
          <cell r="H6739" t="str">
            <v>310050688869</v>
          </cell>
          <cell r="I6739" t="str">
            <v>朱保容</v>
          </cell>
        </row>
        <row r="6740">
          <cell r="D6740" t="str">
            <v>612425199010247038</v>
          </cell>
          <cell r="E6740" t="str">
            <v>文台村</v>
          </cell>
          <cell r="F6740" t="str">
            <v>文台村3组</v>
          </cell>
          <cell r="G6740" t="str">
            <v>3116695794</v>
          </cell>
          <cell r="H6740" t="str">
            <v>310050688871</v>
          </cell>
          <cell r="I6740" t="str">
            <v>贾学永</v>
          </cell>
        </row>
        <row r="6741">
          <cell r="D6741" t="str">
            <v>610924201506176463</v>
          </cell>
          <cell r="E6741" t="str">
            <v>文台村</v>
          </cell>
          <cell r="F6741" t="str">
            <v>文台村3组</v>
          </cell>
          <cell r="G6741" t="str">
            <v>3116695794</v>
          </cell>
          <cell r="H6741" t="str">
            <v>5700000112271377</v>
          </cell>
          <cell r="I6741" t="str">
            <v>贾煊煊</v>
          </cell>
        </row>
        <row r="6742">
          <cell r="D6742" t="str">
            <v>612425198605017034</v>
          </cell>
          <cell r="E6742" t="str">
            <v>文台村</v>
          </cell>
          <cell r="F6742" t="str">
            <v>文台村5组</v>
          </cell>
          <cell r="G6742" t="str">
            <v>3116695798</v>
          </cell>
          <cell r="H6742" t="str">
            <v>310050688888</v>
          </cell>
          <cell r="I6742" t="str">
            <v>徐胜昌</v>
          </cell>
        </row>
        <row r="6743">
          <cell r="D6743" t="str">
            <v>610924201111036458</v>
          </cell>
          <cell r="E6743" t="str">
            <v>文台村</v>
          </cell>
          <cell r="F6743" t="str">
            <v>文台村5组</v>
          </cell>
          <cell r="G6743" t="str">
            <v>3116695798</v>
          </cell>
          <cell r="H6743" t="str">
            <v>5700000109985571</v>
          </cell>
          <cell r="I6743" t="str">
            <v>徐乾皓</v>
          </cell>
        </row>
        <row r="6744">
          <cell r="D6744" t="str">
            <v>610924200906266500</v>
          </cell>
          <cell r="E6744" t="str">
            <v>文台村</v>
          </cell>
          <cell r="F6744" t="str">
            <v>文台村5组</v>
          </cell>
          <cell r="G6744" t="str">
            <v>3116695798</v>
          </cell>
          <cell r="H6744" t="str">
            <v>5700000109996254</v>
          </cell>
          <cell r="I6744" t="str">
            <v>徐青青</v>
          </cell>
        </row>
        <row r="6745">
          <cell r="D6745" t="str">
            <v>610924201408236469</v>
          </cell>
          <cell r="E6745" t="str">
            <v>文台村</v>
          </cell>
          <cell r="F6745" t="str">
            <v>文台村5组</v>
          </cell>
          <cell r="G6745" t="str">
            <v>3116695798</v>
          </cell>
          <cell r="H6745" t="str">
            <v>5700000110002313</v>
          </cell>
          <cell r="I6745" t="str">
            <v>徐雅怡</v>
          </cell>
        </row>
        <row r="6746">
          <cell r="D6746" t="str">
            <v>612425195403287032</v>
          </cell>
          <cell r="E6746" t="str">
            <v>文台村</v>
          </cell>
          <cell r="F6746" t="str">
            <v>文台村5组</v>
          </cell>
          <cell r="G6746" t="str">
            <v>3116695798</v>
          </cell>
          <cell r="H6746" t="str">
            <v>310050688891</v>
          </cell>
          <cell r="I6746" t="str">
            <v>徐德银</v>
          </cell>
        </row>
        <row r="6747">
          <cell r="D6747" t="str">
            <v>612425195906287042</v>
          </cell>
          <cell r="E6747" t="str">
            <v>文台村</v>
          </cell>
          <cell r="F6747" t="str">
            <v>文台村5组</v>
          </cell>
          <cell r="G6747" t="str">
            <v>3116695798</v>
          </cell>
          <cell r="H6747" t="str">
            <v>310050688887</v>
          </cell>
          <cell r="I6747" t="str">
            <v>梁贤富</v>
          </cell>
        </row>
        <row r="6748">
          <cell r="D6748" t="str">
            <v>61242519820328704X</v>
          </cell>
          <cell r="E6748" t="str">
            <v>文台村</v>
          </cell>
          <cell r="F6748" t="str">
            <v>文台村5组</v>
          </cell>
          <cell r="G6748" t="str">
            <v>3116695798</v>
          </cell>
          <cell r="H6748" t="str">
            <v>5700000571155493</v>
          </cell>
          <cell r="I6748" t="str">
            <v>徐胜英</v>
          </cell>
        </row>
        <row r="6749">
          <cell r="D6749" t="str">
            <v>612425198404177058</v>
          </cell>
          <cell r="E6749" t="str">
            <v>文台村</v>
          </cell>
          <cell r="F6749" t="str">
            <v>文台村2组</v>
          </cell>
          <cell r="G6749" t="str">
            <v>3116695803</v>
          </cell>
          <cell r="H6749" t="str">
            <v>310050642866</v>
          </cell>
          <cell r="I6749" t="str">
            <v>贾仕才</v>
          </cell>
        </row>
        <row r="6750">
          <cell r="D6750" t="str">
            <v>612425198706018589</v>
          </cell>
          <cell r="E6750" t="str">
            <v>文台村</v>
          </cell>
          <cell r="F6750" t="str">
            <v>文台村2组</v>
          </cell>
          <cell r="G6750" t="str">
            <v>3116695803</v>
          </cell>
          <cell r="H6750" t="str">
            <v>310050642867</v>
          </cell>
          <cell r="I6750" t="str">
            <v>张朝蕊</v>
          </cell>
        </row>
        <row r="6751">
          <cell r="D6751" t="str">
            <v>610924200610177023</v>
          </cell>
          <cell r="E6751" t="str">
            <v>文台村</v>
          </cell>
          <cell r="F6751" t="str">
            <v>文台村2组</v>
          </cell>
          <cell r="G6751" t="str">
            <v>3116695803</v>
          </cell>
          <cell r="H6751" t="str">
            <v>310050642865</v>
          </cell>
          <cell r="I6751" t="str">
            <v>贾政芳</v>
          </cell>
        </row>
        <row r="6752">
          <cell r="D6752" t="str">
            <v>612425196411197015</v>
          </cell>
          <cell r="E6752" t="str">
            <v>文台村</v>
          </cell>
          <cell r="F6752" t="str">
            <v>文台村5组</v>
          </cell>
          <cell r="G6752" t="str">
            <v>3116695810</v>
          </cell>
          <cell r="H6752" t="str">
            <v>310050642890</v>
          </cell>
          <cell r="I6752" t="str">
            <v>徐龙连</v>
          </cell>
        </row>
        <row r="6753">
          <cell r="D6753" t="str">
            <v>612425196305166450</v>
          </cell>
          <cell r="E6753" t="str">
            <v>文台村</v>
          </cell>
          <cell r="F6753" t="str">
            <v>文台村6组</v>
          </cell>
          <cell r="G6753" t="str">
            <v>3116695906</v>
          </cell>
          <cell r="H6753" t="str">
            <v>310050643528</v>
          </cell>
          <cell r="I6753" t="str">
            <v>贾耀坤</v>
          </cell>
        </row>
        <row r="6754">
          <cell r="D6754" t="str">
            <v>612425196909146469</v>
          </cell>
          <cell r="E6754" t="str">
            <v>文台村</v>
          </cell>
          <cell r="F6754" t="str">
            <v>文台村6组</v>
          </cell>
          <cell r="G6754" t="str">
            <v>3116695906</v>
          </cell>
          <cell r="H6754" t="str">
            <v>310050643530</v>
          </cell>
          <cell r="I6754" t="str">
            <v>赖升容</v>
          </cell>
        </row>
        <row r="6755">
          <cell r="D6755" t="str">
            <v>612425199204296452</v>
          </cell>
          <cell r="E6755" t="str">
            <v>文台村</v>
          </cell>
          <cell r="F6755" t="str">
            <v>文台村6组</v>
          </cell>
          <cell r="G6755" t="str">
            <v>3116695906</v>
          </cell>
          <cell r="H6755" t="str">
            <v>310050643529</v>
          </cell>
          <cell r="I6755" t="str">
            <v>贾学军</v>
          </cell>
        </row>
        <row r="6756">
          <cell r="D6756" t="str">
            <v>61242519611020703X</v>
          </cell>
          <cell r="E6756" t="str">
            <v>文台村</v>
          </cell>
          <cell r="F6756" t="str">
            <v>文台村4组</v>
          </cell>
          <cell r="G6756" t="str">
            <v>3116695974</v>
          </cell>
          <cell r="H6756" t="str">
            <v>310050689049</v>
          </cell>
          <cell r="I6756" t="str">
            <v>洪楚安</v>
          </cell>
        </row>
        <row r="6757">
          <cell r="D6757" t="str">
            <v>61242519680329704X</v>
          </cell>
          <cell r="E6757" t="str">
            <v>文台村</v>
          </cell>
          <cell r="F6757" t="str">
            <v>文台村4组</v>
          </cell>
          <cell r="G6757" t="str">
            <v>3116695974</v>
          </cell>
          <cell r="H6757" t="str">
            <v>310050689051</v>
          </cell>
          <cell r="I6757" t="str">
            <v>徐德菊</v>
          </cell>
        </row>
        <row r="6758">
          <cell r="D6758" t="str">
            <v>612425198907257033</v>
          </cell>
          <cell r="E6758" t="str">
            <v>文台村</v>
          </cell>
          <cell r="F6758" t="str">
            <v>文台村4组</v>
          </cell>
          <cell r="G6758" t="str">
            <v>3116695974</v>
          </cell>
          <cell r="H6758" t="str">
            <v>310050689050</v>
          </cell>
          <cell r="I6758" t="str">
            <v>洪玉军</v>
          </cell>
        </row>
        <row r="6759">
          <cell r="D6759" t="str">
            <v>610924201509186472</v>
          </cell>
          <cell r="E6759" t="str">
            <v>文台村</v>
          </cell>
          <cell r="F6759" t="str">
            <v>文台村4组</v>
          </cell>
          <cell r="G6759" t="str">
            <v>3116695974</v>
          </cell>
          <cell r="H6759" t="str">
            <v>5700000112798180</v>
          </cell>
          <cell r="I6759" t="str">
            <v>洪佳琪</v>
          </cell>
        </row>
        <row r="6760">
          <cell r="D6760" t="str">
            <v>612425194508167059</v>
          </cell>
          <cell r="E6760" t="str">
            <v>文台村</v>
          </cell>
          <cell r="F6760" t="str">
            <v>文台村6组</v>
          </cell>
          <cell r="G6760" t="str">
            <v>3116695977</v>
          </cell>
          <cell r="H6760" t="str">
            <v>310050689061</v>
          </cell>
          <cell r="I6760" t="str">
            <v>赖昌安</v>
          </cell>
        </row>
        <row r="6761">
          <cell r="D6761" t="str">
            <v>612425195103037031</v>
          </cell>
          <cell r="E6761" t="str">
            <v>文台村</v>
          </cell>
          <cell r="F6761" t="str">
            <v>文台村3组</v>
          </cell>
          <cell r="G6761" t="str">
            <v>3116695989</v>
          </cell>
          <cell r="H6761" t="str">
            <v>310050677164</v>
          </cell>
          <cell r="I6761" t="str">
            <v>陈本峰</v>
          </cell>
        </row>
        <row r="6762">
          <cell r="D6762" t="str">
            <v>612425197412137035</v>
          </cell>
          <cell r="E6762" t="str">
            <v>文台村</v>
          </cell>
          <cell r="F6762" t="str">
            <v>文台村3组</v>
          </cell>
          <cell r="G6762" t="str">
            <v>3116695989</v>
          </cell>
          <cell r="H6762" t="str">
            <v>310050677163</v>
          </cell>
          <cell r="I6762" t="str">
            <v>陈仲兴</v>
          </cell>
        </row>
        <row r="6763">
          <cell r="D6763" t="str">
            <v>612425197702237026</v>
          </cell>
          <cell r="E6763" t="str">
            <v>文台村</v>
          </cell>
          <cell r="F6763" t="str">
            <v>文台村3组</v>
          </cell>
          <cell r="G6763" t="str">
            <v>3116695989</v>
          </cell>
          <cell r="H6763" t="str">
            <v>5700000230533389</v>
          </cell>
          <cell r="I6763" t="str">
            <v>高文霞</v>
          </cell>
        </row>
        <row r="6764">
          <cell r="D6764" t="str">
            <v>610924200701057107</v>
          </cell>
          <cell r="E6764" t="str">
            <v>文台村</v>
          </cell>
          <cell r="F6764" t="str">
            <v>文台村3组</v>
          </cell>
          <cell r="G6764" t="str">
            <v>3116695989</v>
          </cell>
          <cell r="H6764" t="str">
            <v>5700000230535494</v>
          </cell>
          <cell r="I6764" t="str">
            <v>陈秋利</v>
          </cell>
        </row>
        <row r="6765">
          <cell r="D6765" t="str">
            <v>612425194808207016</v>
          </cell>
          <cell r="E6765" t="str">
            <v>文台村</v>
          </cell>
          <cell r="F6765" t="str">
            <v>文台村2组</v>
          </cell>
          <cell r="G6765" t="str">
            <v>3116696413</v>
          </cell>
          <cell r="H6765" t="str">
            <v>310050726860</v>
          </cell>
          <cell r="I6765" t="str">
            <v>贾学华</v>
          </cell>
        </row>
        <row r="6766">
          <cell r="D6766" t="str">
            <v>612425196204137028</v>
          </cell>
          <cell r="E6766" t="str">
            <v>文台村</v>
          </cell>
          <cell r="F6766" t="str">
            <v>文台村2组</v>
          </cell>
          <cell r="G6766" t="str">
            <v>3116696413</v>
          </cell>
          <cell r="H6766" t="str">
            <v>310050726862</v>
          </cell>
          <cell r="I6766" t="str">
            <v>朱本桂</v>
          </cell>
        </row>
        <row r="6767">
          <cell r="D6767" t="str">
            <v>612425198311037013</v>
          </cell>
          <cell r="E6767" t="str">
            <v>文台村</v>
          </cell>
          <cell r="F6767" t="str">
            <v>文台村2组</v>
          </cell>
          <cell r="G6767" t="str">
            <v>3116696413</v>
          </cell>
          <cell r="H6767" t="str">
            <v>310050726861</v>
          </cell>
          <cell r="I6767" t="str">
            <v>贾仕超</v>
          </cell>
        </row>
        <row r="6768">
          <cell r="D6768" t="str">
            <v>612425197005287036</v>
          </cell>
          <cell r="E6768" t="str">
            <v>文台村</v>
          </cell>
          <cell r="F6768" t="str">
            <v>文台村4组</v>
          </cell>
          <cell r="G6768" t="str">
            <v>3116696416</v>
          </cell>
          <cell r="H6768" t="str">
            <v>310050726879</v>
          </cell>
          <cell r="I6768" t="str">
            <v>洪楚明</v>
          </cell>
        </row>
        <row r="6769">
          <cell r="D6769" t="str">
            <v>612425197506207049</v>
          </cell>
          <cell r="E6769" t="str">
            <v>文台村</v>
          </cell>
          <cell r="F6769" t="str">
            <v>文台村4组</v>
          </cell>
          <cell r="G6769" t="str">
            <v>3116696416</v>
          </cell>
          <cell r="H6769" t="str">
            <v>310050726874</v>
          </cell>
          <cell r="I6769" t="str">
            <v>贾仕桂</v>
          </cell>
        </row>
        <row r="6770">
          <cell r="D6770" t="str">
            <v>612425200303087010</v>
          </cell>
          <cell r="E6770" t="str">
            <v>文台村</v>
          </cell>
          <cell r="F6770" t="str">
            <v>文台村4组</v>
          </cell>
          <cell r="G6770" t="str">
            <v>3116696416</v>
          </cell>
          <cell r="H6770" t="str">
            <v>310050726877</v>
          </cell>
          <cell r="I6770" t="str">
            <v>洪昊</v>
          </cell>
        </row>
        <row r="6771">
          <cell r="D6771" t="str">
            <v>612425199709267040</v>
          </cell>
          <cell r="E6771" t="str">
            <v>文台村</v>
          </cell>
          <cell r="F6771" t="str">
            <v>文台村4组</v>
          </cell>
          <cell r="G6771" t="str">
            <v>3116696416</v>
          </cell>
          <cell r="H6771" t="str">
            <v>310050726873</v>
          </cell>
          <cell r="I6771" t="str">
            <v>洪玉</v>
          </cell>
        </row>
        <row r="6772">
          <cell r="D6772" t="str">
            <v>612425194907127038</v>
          </cell>
          <cell r="E6772" t="str">
            <v>文台村</v>
          </cell>
          <cell r="F6772" t="str">
            <v>文台村4组</v>
          </cell>
          <cell r="G6772" t="str">
            <v>3116696416</v>
          </cell>
          <cell r="H6772" t="str">
            <v>310050726878</v>
          </cell>
          <cell r="I6772" t="str">
            <v>贾学润</v>
          </cell>
        </row>
        <row r="6773">
          <cell r="D6773" t="str">
            <v>612425195201157029</v>
          </cell>
          <cell r="E6773" t="str">
            <v>文台村</v>
          </cell>
          <cell r="F6773" t="str">
            <v>文台村4组</v>
          </cell>
          <cell r="G6773" t="str">
            <v>3116696416</v>
          </cell>
          <cell r="H6773" t="str">
            <v>310050726876</v>
          </cell>
          <cell r="I6773" t="str">
            <v>罗代美</v>
          </cell>
        </row>
        <row r="6774">
          <cell r="D6774" t="str">
            <v>612425196512187035</v>
          </cell>
          <cell r="E6774" t="str">
            <v>文台村</v>
          </cell>
          <cell r="F6774" t="str">
            <v>文台村2组</v>
          </cell>
          <cell r="G6774" t="str">
            <v>3116696417</v>
          </cell>
          <cell r="H6774" t="str">
            <v>310050729906</v>
          </cell>
          <cell r="I6774" t="str">
            <v>陈本会</v>
          </cell>
        </row>
        <row r="6775">
          <cell r="D6775" t="str">
            <v>612425197211127025</v>
          </cell>
          <cell r="E6775" t="str">
            <v>文台村</v>
          </cell>
          <cell r="F6775" t="str">
            <v>文台村2组</v>
          </cell>
          <cell r="G6775" t="str">
            <v>3116696417</v>
          </cell>
          <cell r="H6775" t="str">
            <v>310050729905</v>
          </cell>
          <cell r="I6775" t="str">
            <v>雷伍利</v>
          </cell>
        </row>
        <row r="6776">
          <cell r="D6776" t="str">
            <v>612425199907307015</v>
          </cell>
          <cell r="E6776" t="str">
            <v>文台村</v>
          </cell>
          <cell r="F6776" t="str">
            <v>文台村2组</v>
          </cell>
          <cell r="G6776" t="str">
            <v>3116696417</v>
          </cell>
          <cell r="H6776" t="str">
            <v>310050729904</v>
          </cell>
          <cell r="I6776" t="str">
            <v>陈仲清</v>
          </cell>
        </row>
        <row r="6777">
          <cell r="D6777" t="str">
            <v>612425197010127010</v>
          </cell>
          <cell r="E6777" t="str">
            <v>文台村</v>
          </cell>
          <cell r="F6777" t="str">
            <v>文台村1组</v>
          </cell>
          <cell r="G6777" t="str">
            <v>3116696419</v>
          </cell>
          <cell r="H6777" t="str">
            <v>310050729911</v>
          </cell>
          <cell r="I6777" t="str">
            <v>阮诗福</v>
          </cell>
        </row>
        <row r="6778">
          <cell r="D6778" t="str">
            <v>612425197201217027</v>
          </cell>
          <cell r="E6778" t="str">
            <v>文台村</v>
          </cell>
          <cell r="F6778" t="str">
            <v>文台村1组</v>
          </cell>
          <cell r="G6778" t="str">
            <v>3116696419</v>
          </cell>
          <cell r="H6778" t="str">
            <v>310050729912</v>
          </cell>
          <cell r="I6778" t="str">
            <v>余卫琴</v>
          </cell>
        </row>
        <row r="6779">
          <cell r="D6779" t="str">
            <v>612425199608167016</v>
          </cell>
          <cell r="E6779" t="str">
            <v>文台村</v>
          </cell>
          <cell r="F6779" t="str">
            <v>文台村1组</v>
          </cell>
          <cell r="G6779" t="str">
            <v>3116696419</v>
          </cell>
          <cell r="H6779" t="str">
            <v>310050729910</v>
          </cell>
          <cell r="I6779" t="str">
            <v>阮习习</v>
          </cell>
        </row>
        <row r="6780">
          <cell r="D6780" t="str">
            <v>612425199409027029</v>
          </cell>
          <cell r="E6780" t="str">
            <v>文台村</v>
          </cell>
          <cell r="F6780" t="str">
            <v>文台村1组</v>
          </cell>
          <cell r="G6780" t="str">
            <v>3116696419</v>
          </cell>
          <cell r="H6780" t="str">
            <v>310050729909</v>
          </cell>
          <cell r="I6780" t="str">
            <v>阮净净</v>
          </cell>
        </row>
        <row r="6781">
          <cell r="D6781" t="str">
            <v>612425197103187012</v>
          </cell>
          <cell r="E6781" t="str">
            <v>文台村</v>
          </cell>
          <cell r="F6781" t="str">
            <v>文台村2组</v>
          </cell>
          <cell r="G6781" t="str">
            <v>3116696424</v>
          </cell>
          <cell r="H6781" t="str">
            <v>310050729925</v>
          </cell>
          <cell r="I6781" t="str">
            <v>贾仕朋</v>
          </cell>
        </row>
        <row r="6782">
          <cell r="D6782" t="str">
            <v>612425197202287027</v>
          </cell>
          <cell r="E6782" t="str">
            <v>文台村</v>
          </cell>
          <cell r="F6782" t="str">
            <v>文台村2组</v>
          </cell>
          <cell r="G6782" t="str">
            <v>3116696424</v>
          </cell>
          <cell r="H6782" t="str">
            <v>310050729928</v>
          </cell>
          <cell r="I6782" t="str">
            <v>张代琴</v>
          </cell>
        </row>
        <row r="6783">
          <cell r="D6783" t="str">
            <v>612425199909117020</v>
          </cell>
          <cell r="E6783" t="str">
            <v>文台村</v>
          </cell>
          <cell r="F6783" t="str">
            <v>文台村2组</v>
          </cell>
          <cell r="G6783" t="str">
            <v>3116696424</v>
          </cell>
          <cell r="H6783" t="str">
            <v>310050729927</v>
          </cell>
          <cell r="I6783" t="str">
            <v>贾露露</v>
          </cell>
        </row>
        <row r="6784">
          <cell r="D6784" t="str">
            <v>61092420080122702X</v>
          </cell>
          <cell r="E6784" t="str">
            <v>文台村</v>
          </cell>
          <cell r="F6784" t="str">
            <v>文台村2组</v>
          </cell>
          <cell r="G6784" t="str">
            <v>3116696424</v>
          </cell>
          <cell r="H6784" t="str">
            <v>310050729929</v>
          </cell>
          <cell r="I6784" t="str">
            <v>贾婧</v>
          </cell>
        </row>
        <row r="6785">
          <cell r="D6785" t="str">
            <v>612425194411267029</v>
          </cell>
          <cell r="E6785" t="str">
            <v>文台村</v>
          </cell>
          <cell r="F6785" t="str">
            <v>文台村2组</v>
          </cell>
          <cell r="G6785" t="str">
            <v>3116696424</v>
          </cell>
          <cell r="H6785" t="str">
            <v>310050729926</v>
          </cell>
          <cell r="I6785" t="str">
            <v>段炳翠</v>
          </cell>
        </row>
        <row r="6786">
          <cell r="D6786" t="str">
            <v>612425197811057016</v>
          </cell>
          <cell r="E6786" t="str">
            <v>文台村</v>
          </cell>
          <cell r="F6786" t="str">
            <v>文台村5组</v>
          </cell>
          <cell r="G6786" t="str">
            <v>3116697175</v>
          </cell>
          <cell r="H6786" t="str">
            <v>310050645946</v>
          </cell>
          <cell r="I6786" t="str">
            <v>徐德胜</v>
          </cell>
        </row>
        <row r="6787">
          <cell r="D6787" t="str">
            <v>612425198410057466</v>
          </cell>
          <cell r="E6787" t="str">
            <v>文台村</v>
          </cell>
          <cell r="F6787" t="str">
            <v>文台村5组</v>
          </cell>
          <cell r="G6787" t="str">
            <v>3116697175</v>
          </cell>
          <cell r="H6787" t="str">
            <v>310050645948</v>
          </cell>
          <cell r="I6787" t="str">
            <v>王方容</v>
          </cell>
        </row>
        <row r="6788">
          <cell r="D6788" t="str">
            <v>610924201107186453</v>
          </cell>
          <cell r="E6788" t="str">
            <v>文台村</v>
          </cell>
          <cell r="F6788" t="str">
            <v>文台村5组</v>
          </cell>
          <cell r="G6788" t="str">
            <v>3116697175</v>
          </cell>
          <cell r="H6788" t="str">
            <v>310050645945</v>
          </cell>
          <cell r="I6788" t="str">
            <v>徐胜豪</v>
          </cell>
        </row>
        <row r="6789">
          <cell r="D6789" t="str">
            <v>61092420100720647X</v>
          </cell>
          <cell r="E6789" t="str">
            <v>文台村</v>
          </cell>
          <cell r="F6789" t="str">
            <v>文台村5组</v>
          </cell>
          <cell r="G6789" t="str">
            <v>3116697175</v>
          </cell>
          <cell r="H6789" t="str">
            <v>310050645947</v>
          </cell>
          <cell r="I6789" t="str">
            <v>徐胜路</v>
          </cell>
        </row>
        <row r="6790">
          <cell r="D6790" t="str">
            <v>610924201608126459</v>
          </cell>
          <cell r="E6790" t="str">
            <v>文台村</v>
          </cell>
          <cell r="F6790" t="str">
            <v>文台村5组</v>
          </cell>
          <cell r="G6790" t="str">
            <v>3116697175</v>
          </cell>
          <cell r="H6790" t="str">
            <v>5700000230546707</v>
          </cell>
          <cell r="I6790" t="str">
            <v>徐胜楠</v>
          </cell>
        </row>
        <row r="6791">
          <cell r="D6791" t="str">
            <v>612425198003256767</v>
          </cell>
          <cell r="E6791" t="str">
            <v>文台村</v>
          </cell>
          <cell r="F6791" t="str">
            <v>文台村2组</v>
          </cell>
          <cell r="G6791" t="str">
            <v>3116697183</v>
          </cell>
          <cell r="H6791" t="str">
            <v>310050648985</v>
          </cell>
          <cell r="I6791" t="str">
            <v>王良会</v>
          </cell>
        </row>
        <row r="6792">
          <cell r="D6792" t="str">
            <v>610924201110246496</v>
          </cell>
          <cell r="E6792" t="str">
            <v>文台村</v>
          </cell>
          <cell r="F6792" t="str">
            <v>文台村2组</v>
          </cell>
          <cell r="G6792" t="str">
            <v>3116697183</v>
          </cell>
          <cell r="H6792" t="str">
            <v>310050645974</v>
          </cell>
          <cell r="I6792" t="str">
            <v>贾沛阳</v>
          </cell>
        </row>
        <row r="6793">
          <cell r="D6793" t="str">
            <v>610924200611307010</v>
          </cell>
          <cell r="E6793" t="str">
            <v>文台村</v>
          </cell>
          <cell r="F6793" t="str">
            <v>文台村2组</v>
          </cell>
          <cell r="G6793" t="str">
            <v>3116697183</v>
          </cell>
          <cell r="H6793" t="str">
            <v>310050645975</v>
          </cell>
          <cell r="I6793" t="str">
            <v>贾熙熙</v>
          </cell>
        </row>
        <row r="6794">
          <cell r="D6794" t="str">
            <v>612425197108107018</v>
          </cell>
          <cell r="E6794" t="str">
            <v>文台村</v>
          </cell>
          <cell r="F6794" t="str">
            <v>文台村1组</v>
          </cell>
          <cell r="G6794" t="str">
            <v>3116697442</v>
          </cell>
          <cell r="H6794" t="str">
            <v>310050649875</v>
          </cell>
          <cell r="I6794" t="str">
            <v>许本龙</v>
          </cell>
        </row>
        <row r="6795">
          <cell r="D6795" t="str">
            <v>612425197310247022</v>
          </cell>
          <cell r="E6795" t="str">
            <v>文台村</v>
          </cell>
          <cell r="F6795" t="str">
            <v>文台村1组</v>
          </cell>
          <cell r="G6795" t="str">
            <v>3116697442</v>
          </cell>
          <cell r="H6795" t="str">
            <v>310050649873</v>
          </cell>
          <cell r="I6795" t="str">
            <v>钟声银</v>
          </cell>
        </row>
        <row r="6796">
          <cell r="D6796" t="str">
            <v>612425199502257013</v>
          </cell>
          <cell r="E6796" t="str">
            <v>文台村</v>
          </cell>
          <cell r="F6796" t="str">
            <v>文台村1组</v>
          </cell>
          <cell r="G6796" t="str">
            <v>3116697442</v>
          </cell>
          <cell r="H6796" t="str">
            <v>310050649872</v>
          </cell>
          <cell r="I6796" t="str">
            <v>许涛涛</v>
          </cell>
        </row>
        <row r="6797">
          <cell r="D6797" t="str">
            <v>612425194503057029</v>
          </cell>
          <cell r="E6797" t="str">
            <v>文台村</v>
          </cell>
          <cell r="F6797" t="str">
            <v>文台村1组</v>
          </cell>
          <cell r="G6797" t="str">
            <v>3116697442</v>
          </cell>
          <cell r="H6797" t="str">
            <v>310050649876</v>
          </cell>
          <cell r="I6797" t="str">
            <v>徐龙桂</v>
          </cell>
        </row>
        <row r="6798">
          <cell r="D6798" t="str">
            <v>612425194509147033</v>
          </cell>
          <cell r="E6798" t="str">
            <v>文台村</v>
          </cell>
          <cell r="F6798" t="str">
            <v>文台村3组</v>
          </cell>
          <cell r="G6798" t="str">
            <v>3116697470</v>
          </cell>
          <cell r="H6798" t="str">
            <v>310050756411</v>
          </cell>
          <cell r="I6798" t="str">
            <v>陈连志</v>
          </cell>
        </row>
        <row r="6799">
          <cell r="D6799" t="str">
            <v>612425195004117028</v>
          </cell>
          <cell r="E6799" t="str">
            <v>文台村</v>
          </cell>
          <cell r="F6799" t="str">
            <v>文台村3组</v>
          </cell>
          <cell r="G6799" t="str">
            <v>3116697470</v>
          </cell>
          <cell r="H6799" t="str">
            <v>310050756410</v>
          </cell>
          <cell r="I6799" t="str">
            <v>徐龙真</v>
          </cell>
        </row>
        <row r="6800">
          <cell r="D6800" t="str">
            <v>612425197111257017</v>
          </cell>
          <cell r="E6800" t="str">
            <v>文台村</v>
          </cell>
          <cell r="F6800" t="str">
            <v>文台村6组</v>
          </cell>
          <cell r="G6800" t="str">
            <v>3116697473</v>
          </cell>
          <cell r="H6800" t="str">
            <v>310050756424</v>
          </cell>
          <cell r="I6800" t="str">
            <v>王先顺</v>
          </cell>
        </row>
        <row r="6801">
          <cell r="D6801" t="str">
            <v>612425197908127025</v>
          </cell>
          <cell r="E6801" t="str">
            <v>文台村</v>
          </cell>
          <cell r="F6801" t="str">
            <v>文台村6组</v>
          </cell>
          <cell r="G6801" t="str">
            <v>3116697473</v>
          </cell>
          <cell r="H6801" t="str">
            <v>310050756422</v>
          </cell>
          <cell r="I6801" t="str">
            <v>唐友彩</v>
          </cell>
        </row>
        <row r="6802">
          <cell r="D6802" t="str">
            <v>612425199911297024</v>
          </cell>
          <cell r="E6802" t="str">
            <v>文台村</v>
          </cell>
          <cell r="F6802" t="str">
            <v>文台村6组</v>
          </cell>
          <cell r="G6802" t="str">
            <v>3116697473</v>
          </cell>
          <cell r="H6802" t="str">
            <v>310050756421</v>
          </cell>
          <cell r="I6802" t="str">
            <v>王小雨</v>
          </cell>
        </row>
        <row r="6803">
          <cell r="D6803" t="str">
            <v>610924200411167025</v>
          </cell>
          <cell r="E6803" t="str">
            <v>文台村</v>
          </cell>
          <cell r="F6803" t="str">
            <v>文台村6组</v>
          </cell>
          <cell r="G6803" t="str">
            <v>3116697473</v>
          </cell>
          <cell r="H6803" t="str">
            <v>310050756423</v>
          </cell>
          <cell r="I6803" t="str">
            <v>王小雪</v>
          </cell>
        </row>
        <row r="6804">
          <cell r="D6804" t="str">
            <v>612425196903037034</v>
          </cell>
          <cell r="E6804" t="str">
            <v>文台村</v>
          </cell>
          <cell r="F6804" t="str">
            <v>文台村3组</v>
          </cell>
          <cell r="G6804" t="str">
            <v>3116697484</v>
          </cell>
          <cell r="H6804" t="str">
            <v>310050757177</v>
          </cell>
          <cell r="I6804" t="str">
            <v>曹成文</v>
          </cell>
        </row>
        <row r="6805">
          <cell r="D6805" t="str">
            <v>612425197102027025</v>
          </cell>
          <cell r="E6805" t="str">
            <v>文台村</v>
          </cell>
          <cell r="F6805" t="str">
            <v>文台村3组</v>
          </cell>
          <cell r="G6805" t="str">
            <v>3116697484</v>
          </cell>
          <cell r="H6805" t="str">
            <v>310050757179</v>
          </cell>
          <cell r="I6805" t="str">
            <v>张美成</v>
          </cell>
        </row>
        <row r="6806">
          <cell r="D6806" t="str">
            <v>612425199807117038</v>
          </cell>
          <cell r="E6806" t="str">
            <v>文台村</v>
          </cell>
          <cell r="F6806" t="str">
            <v>文台村3组</v>
          </cell>
          <cell r="G6806" t="str">
            <v>3116697484</v>
          </cell>
          <cell r="H6806" t="str">
            <v>310050757180</v>
          </cell>
          <cell r="I6806" t="str">
            <v>曹月松</v>
          </cell>
        </row>
        <row r="6807">
          <cell r="D6807" t="str">
            <v>612425199303177029</v>
          </cell>
          <cell r="E6807" t="str">
            <v>文台村</v>
          </cell>
          <cell r="F6807" t="str">
            <v>文台村3组</v>
          </cell>
          <cell r="G6807" t="str">
            <v>3116697484</v>
          </cell>
          <cell r="H6807" t="str">
            <v>310050757178</v>
          </cell>
          <cell r="I6807" t="str">
            <v>曹仲芳</v>
          </cell>
        </row>
        <row r="6808">
          <cell r="D6808" t="str">
            <v>612425194101157043</v>
          </cell>
          <cell r="E6808" t="str">
            <v>文台村</v>
          </cell>
          <cell r="F6808" t="str">
            <v>文台村5组</v>
          </cell>
          <cell r="G6808" t="str">
            <v>3116697552</v>
          </cell>
          <cell r="H6808" t="str">
            <v>310050753667</v>
          </cell>
          <cell r="I6808" t="str">
            <v>李登荣</v>
          </cell>
        </row>
        <row r="6809">
          <cell r="D6809" t="str">
            <v>612425197910057011</v>
          </cell>
          <cell r="E6809" t="str">
            <v>文台村</v>
          </cell>
          <cell r="F6809" t="str">
            <v>文台村1组</v>
          </cell>
          <cell r="G6809" t="str">
            <v>3116697556</v>
          </cell>
          <cell r="H6809" t="str">
            <v>310050754400</v>
          </cell>
          <cell r="I6809" t="str">
            <v>贾瑜</v>
          </cell>
        </row>
        <row r="6810">
          <cell r="D6810" t="str">
            <v>610924200507247011</v>
          </cell>
          <cell r="E6810" t="str">
            <v>文台村</v>
          </cell>
          <cell r="F6810" t="str">
            <v>文台村1组</v>
          </cell>
          <cell r="G6810" t="str">
            <v>3116697556</v>
          </cell>
          <cell r="H6810" t="str">
            <v>310050754399</v>
          </cell>
          <cell r="I6810" t="str">
            <v>贾子祥</v>
          </cell>
        </row>
        <row r="6811">
          <cell r="D6811" t="str">
            <v>612425194311157025</v>
          </cell>
          <cell r="E6811" t="str">
            <v>文台村</v>
          </cell>
          <cell r="F6811" t="str">
            <v>文台村1组</v>
          </cell>
          <cell r="G6811" t="str">
            <v>3116697556</v>
          </cell>
          <cell r="H6811" t="str">
            <v>310050753677</v>
          </cell>
          <cell r="I6811" t="str">
            <v>陈明举</v>
          </cell>
        </row>
        <row r="6812">
          <cell r="D6812" t="str">
            <v>612425197506257011</v>
          </cell>
          <cell r="E6812" t="str">
            <v>文台村</v>
          </cell>
          <cell r="F6812" t="str">
            <v>文台村6组</v>
          </cell>
          <cell r="G6812" t="str">
            <v>3116697694</v>
          </cell>
          <cell r="H6812" t="str">
            <v>310050762454</v>
          </cell>
          <cell r="I6812" t="str">
            <v>武光法</v>
          </cell>
        </row>
        <row r="6813">
          <cell r="D6813" t="str">
            <v>61242519440416702X</v>
          </cell>
          <cell r="E6813" t="str">
            <v>文台村</v>
          </cell>
          <cell r="F6813" t="str">
            <v>文台村6组</v>
          </cell>
          <cell r="G6813" t="str">
            <v>3116697694</v>
          </cell>
          <cell r="H6813" t="str">
            <v>310050762455</v>
          </cell>
          <cell r="I6813" t="str">
            <v>徐龙孝</v>
          </cell>
        </row>
        <row r="6814">
          <cell r="D6814" t="str">
            <v>612425196812034014</v>
          </cell>
          <cell r="E6814" t="str">
            <v>文台村</v>
          </cell>
          <cell r="F6814" t="str">
            <v>文台村6组</v>
          </cell>
          <cell r="G6814" t="str">
            <v>3116698795</v>
          </cell>
          <cell r="H6814" t="str">
            <v>5700000109583975</v>
          </cell>
          <cell r="I6814" t="str">
            <v>陈德兵</v>
          </cell>
        </row>
        <row r="6815">
          <cell r="D6815" t="str">
            <v>612425196708107025</v>
          </cell>
          <cell r="E6815" t="str">
            <v>文台村</v>
          </cell>
          <cell r="F6815" t="str">
            <v>文台村6组</v>
          </cell>
          <cell r="G6815" t="str">
            <v>3116698795</v>
          </cell>
          <cell r="H6815" t="str">
            <v>310050689426</v>
          </cell>
          <cell r="I6815" t="str">
            <v>徐德荣</v>
          </cell>
        </row>
        <row r="6816">
          <cell r="D6816" t="str">
            <v>612425199512157016</v>
          </cell>
          <cell r="E6816" t="str">
            <v>文台村</v>
          </cell>
          <cell r="F6816" t="str">
            <v>文台村6组</v>
          </cell>
          <cell r="G6816" t="str">
            <v>3116698795</v>
          </cell>
          <cell r="H6816" t="str">
            <v>310050689429</v>
          </cell>
          <cell r="I6816" t="str">
            <v>陈伟</v>
          </cell>
        </row>
        <row r="6817">
          <cell r="D6817" t="str">
            <v>612425199412157027</v>
          </cell>
          <cell r="E6817" t="str">
            <v>文台村</v>
          </cell>
          <cell r="F6817" t="str">
            <v>文台村6组</v>
          </cell>
          <cell r="G6817" t="str">
            <v>3116698795</v>
          </cell>
          <cell r="H6817" t="str">
            <v>310050689424</v>
          </cell>
          <cell r="I6817" t="str">
            <v>陈瑞</v>
          </cell>
        </row>
        <row r="6818">
          <cell r="D6818" t="str">
            <v>612425193904087021</v>
          </cell>
          <cell r="E6818" t="str">
            <v>文台村</v>
          </cell>
          <cell r="F6818" t="str">
            <v>文台村6组</v>
          </cell>
          <cell r="G6818" t="str">
            <v>3116698795</v>
          </cell>
          <cell r="H6818" t="str">
            <v>310050689427</v>
          </cell>
          <cell r="I6818" t="str">
            <v>李奇祥</v>
          </cell>
        </row>
        <row r="6819">
          <cell r="D6819" t="str">
            <v>612425197309167017</v>
          </cell>
          <cell r="E6819" t="str">
            <v>文台村</v>
          </cell>
          <cell r="F6819" t="str">
            <v>文台村6组</v>
          </cell>
          <cell r="G6819" t="str">
            <v>3116698809</v>
          </cell>
          <cell r="H6819" t="str">
            <v>310050689476</v>
          </cell>
          <cell r="I6819" t="str">
            <v>赖声明</v>
          </cell>
        </row>
        <row r="6820">
          <cell r="D6820" t="str">
            <v>612425198105186464</v>
          </cell>
          <cell r="E6820" t="str">
            <v>文台村</v>
          </cell>
          <cell r="F6820" t="str">
            <v>文台村6组</v>
          </cell>
          <cell r="G6820" t="str">
            <v>3116698809</v>
          </cell>
          <cell r="H6820" t="str">
            <v>310050689475</v>
          </cell>
          <cell r="I6820" t="str">
            <v>贺菊新</v>
          </cell>
        </row>
        <row r="6821">
          <cell r="D6821" t="str">
            <v>612425200202016459</v>
          </cell>
          <cell r="E6821" t="str">
            <v>文台村</v>
          </cell>
          <cell r="F6821" t="str">
            <v>文台村6组</v>
          </cell>
          <cell r="G6821" t="str">
            <v>3116698809</v>
          </cell>
          <cell r="H6821" t="str">
            <v>310050689478</v>
          </cell>
          <cell r="I6821" t="str">
            <v>赖鸿波</v>
          </cell>
        </row>
        <row r="6822">
          <cell r="D6822" t="str">
            <v>610924200405226463</v>
          </cell>
          <cell r="E6822" t="str">
            <v>文台村</v>
          </cell>
          <cell r="F6822" t="str">
            <v>文台村6组</v>
          </cell>
          <cell r="G6822" t="str">
            <v>3116698809</v>
          </cell>
          <cell r="H6822" t="str">
            <v>310050689477</v>
          </cell>
          <cell r="I6822" t="str">
            <v>赖甜甜</v>
          </cell>
        </row>
        <row r="6823">
          <cell r="D6823" t="str">
            <v>612425198906307019</v>
          </cell>
          <cell r="E6823" t="str">
            <v>文台村</v>
          </cell>
          <cell r="F6823" t="str">
            <v>文台村1组</v>
          </cell>
          <cell r="G6823" t="str">
            <v>3116699142</v>
          </cell>
          <cell r="H6823" t="str">
            <v>310050714612</v>
          </cell>
          <cell r="I6823" t="str">
            <v>阮诗建</v>
          </cell>
        </row>
        <row r="6824">
          <cell r="D6824" t="str">
            <v>612425199502238525</v>
          </cell>
          <cell r="E6824" t="str">
            <v>文台村</v>
          </cell>
          <cell r="F6824" t="str">
            <v>文台村1组</v>
          </cell>
          <cell r="G6824" t="str">
            <v>3116699142</v>
          </cell>
          <cell r="H6824" t="str">
            <v>100000479779347</v>
          </cell>
          <cell r="I6824" t="str">
            <v>卢大兰</v>
          </cell>
        </row>
        <row r="6825">
          <cell r="D6825" t="str">
            <v>610924201508206451</v>
          </cell>
          <cell r="E6825" t="str">
            <v>文台村</v>
          </cell>
          <cell r="F6825" t="str">
            <v>文台村1组</v>
          </cell>
          <cell r="G6825" t="str">
            <v>3116699142</v>
          </cell>
          <cell r="H6825" t="str">
            <v>100000479775981</v>
          </cell>
          <cell r="I6825" t="str">
            <v>阮书浩</v>
          </cell>
        </row>
        <row r="6826">
          <cell r="D6826" t="str">
            <v>610924201407116481</v>
          </cell>
          <cell r="E6826" t="str">
            <v>文台村</v>
          </cell>
          <cell r="F6826" t="str">
            <v>文台村1组</v>
          </cell>
          <cell r="G6826" t="str">
            <v>3116699142</v>
          </cell>
          <cell r="H6826" t="str">
            <v>100000479770567</v>
          </cell>
          <cell r="I6826" t="str">
            <v>阮书湘</v>
          </cell>
        </row>
        <row r="6827">
          <cell r="D6827" t="str">
            <v>61242519530207701X</v>
          </cell>
          <cell r="E6827" t="str">
            <v>文台村</v>
          </cell>
          <cell r="F6827" t="str">
            <v>文台村1组</v>
          </cell>
          <cell r="G6827" t="str">
            <v>3116699142</v>
          </cell>
          <cell r="H6827" t="str">
            <v>310050714613</v>
          </cell>
          <cell r="I6827" t="str">
            <v>阮体荣</v>
          </cell>
        </row>
        <row r="6828">
          <cell r="D6828" t="str">
            <v>612425196003147027</v>
          </cell>
          <cell r="E6828" t="str">
            <v>文台村</v>
          </cell>
          <cell r="F6828" t="str">
            <v>文台村1组</v>
          </cell>
          <cell r="G6828" t="str">
            <v>3116699142</v>
          </cell>
          <cell r="H6828" t="str">
            <v>310050714614</v>
          </cell>
          <cell r="I6828" t="str">
            <v>王方碧</v>
          </cell>
        </row>
        <row r="6829">
          <cell r="D6829" t="str">
            <v>612425197109157033</v>
          </cell>
          <cell r="E6829" t="str">
            <v>文台村</v>
          </cell>
          <cell r="F6829" t="str">
            <v>文台村5组</v>
          </cell>
          <cell r="G6829" t="str">
            <v>3116699184</v>
          </cell>
          <cell r="H6829" t="str">
            <v>310050733099</v>
          </cell>
          <cell r="I6829" t="str">
            <v>徐德国</v>
          </cell>
        </row>
        <row r="6830">
          <cell r="D6830" t="str">
            <v>612425197503027042</v>
          </cell>
          <cell r="E6830" t="str">
            <v>文台村</v>
          </cell>
          <cell r="F6830" t="str">
            <v>文台村5组</v>
          </cell>
          <cell r="G6830" t="str">
            <v>3116699184</v>
          </cell>
          <cell r="H6830" t="str">
            <v>310050733098</v>
          </cell>
          <cell r="I6830" t="str">
            <v>杨景兰</v>
          </cell>
        </row>
        <row r="6831">
          <cell r="D6831" t="str">
            <v>612425199603147032</v>
          </cell>
          <cell r="E6831" t="str">
            <v>文台村</v>
          </cell>
          <cell r="F6831" t="str">
            <v>文台村5组</v>
          </cell>
          <cell r="G6831" t="str">
            <v>3116699184</v>
          </cell>
          <cell r="H6831" t="str">
            <v>310050733095</v>
          </cell>
          <cell r="I6831" t="str">
            <v>徐鑫鑫</v>
          </cell>
        </row>
        <row r="6832">
          <cell r="D6832" t="str">
            <v>610924200408107021</v>
          </cell>
          <cell r="E6832" t="str">
            <v>文台村</v>
          </cell>
          <cell r="F6832" t="str">
            <v>文台村5组</v>
          </cell>
          <cell r="G6832" t="str">
            <v>3116699184</v>
          </cell>
          <cell r="H6832" t="str">
            <v>310050733096</v>
          </cell>
          <cell r="I6832" t="str">
            <v>徐桂林</v>
          </cell>
        </row>
        <row r="6833">
          <cell r="D6833" t="str">
            <v>612425194201147037</v>
          </cell>
          <cell r="E6833" t="str">
            <v>文台村</v>
          </cell>
          <cell r="F6833" t="str">
            <v>文台村5组</v>
          </cell>
          <cell r="G6833" t="str">
            <v>3116699184</v>
          </cell>
          <cell r="H6833" t="str">
            <v>310050733097</v>
          </cell>
          <cell r="I6833" t="str">
            <v>徐龙志</v>
          </cell>
        </row>
        <row r="6834">
          <cell r="D6834" t="str">
            <v>61242519680408701X</v>
          </cell>
          <cell r="E6834" t="str">
            <v>文台村</v>
          </cell>
          <cell r="F6834" t="str">
            <v>文台村6组</v>
          </cell>
          <cell r="G6834" t="str">
            <v>3116699186</v>
          </cell>
          <cell r="H6834" t="str">
            <v>310050733110</v>
          </cell>
          <cell r="I6834" t="str">
            <v>贾光安</v>
          </cell>
        </row>
        <row r="6835">
          <cell r="D6835" t="str">
            <v>612425197204097024</v>
          </cell>
          <cell r="E6835" t="str">
            <v>文台村</v>
          </cell>
          <cell r="F6835" t="str">
            <v>文台村6组</v>
          </cell>
          <cell r="G6835" t="str">
            <v>3116699186</v>
          </cell>
          <cell r="H6835" t="str">
            <v>310050733108</v>
          </cell>
          <cell r="I6835" t="str">
            <v>周世碧</v>
          </cell>
        </row>
        <row r="6836">
          <cell r="D6836" t="str">
            <v>612425199303247015</v>
          </cell>
          <cell r="E6836" t="str">
            <v>文台村</v>
          </cell>
          <cell r="F6836" t="str">
            <v>文台村6组</v>
          </cell>
          <cell r="G6836" t="str">
            <v>3116699186</v>
          </cell>
          <cell r="H6836" t="str">
            <v>310050733107</v>
          </cell>
          <cell r="I6836" t="str">
            <v>贾耀满</v>
          </cell>
        </row>
        <row r="6837">
          <cell r="D6837" t="str">
            <v>612425196603147012</v>
          </cell>
          <cell r="E6837" t="str">
            <v>文台村</v>
          </cell>
          <cell r="F6837" t="str">
            <v>文台村1组</v>
          </cell>
          <cell r="G6837" t="str">
            <v>3116699190</v>
          </cell>
          <cell r="H6837" t="str">
            <v>310050736137</v>
          </cell>
          <cell r="I6837" t="str">
            <v>贾学武</v>
          </cell>
        </row>
        <row r="6838">
          <cell r="D6838" t="str">
            <v>61240119920918706X</v>
          </cell>
          <cell r="E6838" t="str">
            <v>文台村</v>
          </cell>
          <cell r="F6838" t="str">
            <v>文台村1组</v>
          </cell>
          <cell r="G6838" t="str">
            <v>3116699190</v>
          </cell>
          <cell r="H6838" t="str">
            <v>5700000105481291</v>
          </cell>
          <cell r="I6838" t="str">
            <v>刘辉欢</v>
          </cell>
        </row>
        <row r="6839">
          <cell r="D6839" t="str">
            <v>610924201512166472</v>
          </cell>
          <cell r="E6839" t="str">
            <v>文台村</v>
          </cell>
          <cell r="F6839" t="str">
            <v>文台村1组</v>
          </cell>
          <cell r="G6839" t="str">
            <v>3116699190</v>
          </cell>
          <cell r="H6839" t="str">
            <v>5700000105486139</v>
          </cell>
          <cell r="I6839" t="str">
            <v>贾俊豪</v>
          </cell>
        </row>
        <row r="6840">
          <cell r="D6840" t="str">
            <v>610924201405126467</v>
          </cell>
          <cell r="E6840" t="str">
            <v>文台村</v>
          </cell>
          <cell r="F6840" t="str">
            <v>文台村1组</v>
          </cell>
          <cell r="G6840" t="str">
            <v>3116699190</v>
          </cell>
          <cell r="H6840" t="str">
            <v>5700000105483627</v>
          </cell>
          <cell r="I6840" t="str">
            <v>贾紫琪</v>
          </cell>
        </row>
        <row r="6841">
          <cell r="D6841" t="str">
            <v>612425198010126477</v>
          </cell>
          <cell r="E6841" t="str">
            <v>文台村</v>
          </cell>
          <cell r="F6841" t="str">
            <v>文台村6组</v>
          </cell>
          <cell r="G6841" t="str">
            <v>3116699510</v>
          </cell>
          <cell r="H6841" t="str">
            <v>310050687576</v>
          </cell>
          <cell r="I6841" t="str">
            <v>李禄奉</v>
          </cell>
        </row>
        <row r="6842">
          <cell r="D6842" t="str">
            <v>610924200108266450</v>
          </cell>
          <cell r="E6842" t="str">
            <v>文台村</v>
          </cell>
          <cell r="F6842" t="str">
            <v>文台村6组</v>
          </cell>
          <cell r="G6842" t="str">
            <v>3116699510</v>
          </cell>
          <cell r="H6842" t="str">
            <v>310050687573</v>
          </cell>
          <cell r="I6842" t="str">
            <v>李林林</v>
          </cell>
        </row>
        <row r="6843">
          <cell r="D6843" t="str">
            <v>610924200311226462</v>
          </cell>
          <cell r="E6843" t="str">
            <v>文台村</v>
          </cell>
          <cell r="F6843" t="str">
            <v>文台村6组</v>
          </cell>
          <cell r="G6843" t="str">
            <v>3116699510</v>
          </cell>
          <cell r="H6843" t="str">
            <v>310050687575</v>
          </cell>
          <cell r="I6843" t="str">
            <v>李琼琼</v>
          </cell>
        </row>
        <row r="6844">
          <cell r="D6844" t="str">
            <v>612425195504287015</v>
          </cell>
          <cell r="E6844" t="str">
            <v>文台村</v>
          </cell>
          <cell r="F6844" t="str">
            <v>文台村6组</v>
          </cell>
          <cell r="G6844" t="str">
            <v>3116699510</v>
          </cell>
          <cell r="H6844" t="str">
            <v>310050687574</v>
          </cell>
          <cell r="I6844" t="str">
            <v>李昌发</v>
          </cell>
        </row>
        <row r="6845">
          <cell r="D6845" t="str">
            <v>612425195110207035</v>
          </cell>
          <cell r="E6845" t="str">
            <v>文台村</v>
          </cell>
          <cell r="F6845" t="str">
            <v>文台村4组</v>
          </cell>
          <cell r="G6845" t="str">
            <v>3116700454</v>
          </cell>
          <cell r="H6845" t="str">
            <v>310074601530</v>
          </cell>
          <cell r="I6845" t="str">
            <v>贾学聪</v>
          </cell>
        </row>
        <row r="6846">
          <cell r="D6846" t="str">
            <v>61242519550508704X</v>
          </cell>
          <cell r="E6846" t="str">
            <v>文台村</v>
          </cell>
          <cell r="F6846" t="str">
            <v>文台村4组</v>
          </cell>
          <cell r="G6846" t="str">
            <v>3116700454</v>
          </cell>
          <cell r="H6846" t="str">
            <v>310074601527</v>
          </cell>
          <cell r="I6846" t="str">
            <v>陈圣美</v>
          </cell>
        </row>
        <row r="6847">
          <cell r="D6847" t="str">
            <v>612425198203157034</v>
          </cell>
          <cell r="E6847" t="str">
            <v>文台村</v>
          </cell>
          <cell r="F6847" t="str">
            <v>文台村4组</v>
          </cell>
          <cell r="G6847" t="str">
            <v>3116700454</v>
          </cell>
          <cell r="H6847" t="str">
            <v>310074601528</v>
          </cell>
          <cell r="I6847" t="str">
            <v>贾仕军</v>
          </cell>
        </row>
        <row r="6848">
          <cell r="D6848" t="str">
            <v>612425198511172180</v>
          </cell>
          <cell r="E6848" t="str">
            <v>文台村</v>
          </cell>
          <cell r="F6848" t="str">
            <v>文台村4组</v>
          </cell>
          <cell r="G6848" t="str">
            <v>3116700454</v>
          </cell>
          <cell r="H6848" t="str">
            <v>5700000112256365</v>
          </cell>
          <cell r="I6848" t="str">
            <v>鄢中琴</v>
          </cell>
        </row>
        <row r="6849">
          <cell r="D6849" t="str">
            <v>610924200603132134</v>
          </cell>
          <cell r="E6849" t="str">
            <v>文台村</v>
          </cell>
          <cell r="F6849" t="str">
            <v>文台村4组</v>
          </cell>
          <cell r="G6849" t="str">
            <v>3116700454</v>
          </cell>
          <cell r="H6849" t="str">
            <v>5700000112281159</v>
          </cell>
          <cell r="I6849" t="str">
            <v>贾彬彬</v>
          </cell>
        </row>
        <row r="6850">
          <cell r="D6850" t="str">
            <v>610924202001316453</v>
          </cell>
          <cell r="E6850" t="str">
            <v>文台村</v>
          </cell>
          <cell r="F6850" t="str">
            <v>文台村4组</v>
          </cell>
          <cell r="G6850" t="str">
            <v>3116700454</v>
          </cell>
          <cell r="H6850" t="str">
            <v>5700000912966389</v>
          </cell>
          <cell r="I6850" t="str">
            <v>贾俊杰</v>
          </cell>
        </row>
        <row r="6851">
          <cell r="D6851" t="str">
            <v>612425195702047039</v>
          </cell>
          <cell r="E6851" t="str">
            <v>文台村</v>
          </cell>
          <cell r="F6851" t="str">
            <v>文台村3组</v>
          </cell>
          <cell r="G6851" t="str">
            <v>3116700508</v>
          </cell>
          <cell r="H6851" t="str">
            <v>310050751430</v>
          </cell>
          <cell r="I6851" t="str">
            <v>邓少友</v>
          </cell>
        </row>
        <row r="6852">
          <cell r="D6852" t="str">
            <v>61242519680210703X</v>
          </cell>
          <cell r="E6852" t="str">
            <v>文台村</v>
          </cell>
          <cell r="F6852" t="str">
            <v>文台村3组</v>
          </cell>
          <cell r="G6852" t="str">
            <v>3116700509</v>
          </cell>
          <cell r="H6852" t="str">
            <v>310050751434</v>
          </cell>
          <cell r="I6852" t="str">
            <v>曹成华</v>
          </cell>
        </row>
        <row r="6853">
          <cell r="D6853" t="str">
            <v>612425197011137026</v>
          </cell>
          <cell r="E6853" t="str">
            <v>文台村</v>
          </cell>
          <cell r="F6853" t="str">
            <v>文台村3组</v>
          </cell>
          <cell r="G6853" t="str">
            <v>3116700509</v>
          </cell>
          <cell r="H6853" t="str">
            <v>310050751435</v>
          </cell>
          <cell r="I6853" t="str">
            <v>贾仕翠</v>
          </cell>
        </row>
        <row r="6854">
          <cell r="D6854" t="str">
            <v>612425199005027030</v>
          </cell>
          <cell r="E6854" t="str">
            <v>文台村</v>
          </cell>
          <cell r="F6854" t="str">
            <v>文台村3组</v>
          </cell>
          <cell r="G6854" t="str">
            <v>3116700509</v>
          </cell>
          <cell r="H6854" t="str">
            <v>310050751432</v>
          </cell>
          <cell r="I6854" t="str">
            <v>曹仲猛</v>
          </cell>
        </row>
        <row r="6855">
          <cell r="D6855" t="str">
            <v>612425199310057025</v>
          </cell>
          <cell r="E6855" t="str">
            <v>文台村</v>
          </cell>
          <cell r="F6855" t="str">
            <v>文台村3组</v>
          </cell>
          <cell r="G6855" t="str">
            <v>3116700509</v>
          </cell>
          <cell r="H6855" t="str">
            <v>310050751433</v>
          </cell>
          <cell r="I6855" t="str">
            <v>曹会会</v>
          </cell>
        </row>
        <row r="6856">
          <cell r="D6856" t="str">
            <v>610924201501316455</v>
          </cell>
          <cell r="E6856" t="str">
            <v>文台村</v>
          </cell>
          <cell r="F6856" t="str">
            <v>文台村3组</v>
          </cell>
          <cell r="G6856" t="str">
            <v>3116700509</v>
          </cell>
          <cell r="H6856" t="str">
            <v>100000479838126</v>
          </cell>
          <cell r="I6856" t="str">
            <v>曹智杰</v>
          </cell>
        </row>
        <row r="6857">
          <cell r="D6857" t="str">
            <v>612425196607107034</v>
          </cell>
          <cell r="E6857" t="str">
            <v>文台村</v>
          </cell>
          <cell r="F6857" t="str">
            <v>文台村5组</v>
          </cell>
          <cell r="G6857" t="str">
            <v>3116701038</v>
          </cell>
          <cell r="H6857" t="str">
            <v>310050660503</v>
          </cell>
          <cell r="I6857" t="str">
            <v>徐德林</v>
          </cell>
        </row>
        <row r="6858">
          <cell r="D6858" t="str">
            <v>612425197808027043</v>
          </cell>
          <cell r="E6858" t="str">
            <v>文台村</v>
          </cell>
          <cell r="F6858" t="str">
            <v>文台村5组</v>
          </cell>
          <cell r="G6858" t="str">
            <v>3116701038</v>
          </cell>
          <cell r="H6858" t="str">
            <v>5700000109418785</v>
          </cell>
          <cell r="I6858" t="str">
            <v>陈仲碧</v>
          </cell>
        </row>
        <row r="6859">
          <cell r="D6859" t="str">
            <v>610924200601166453</v>
          </cell>
          <cell r="E6859" t="str">
            <v>文台村</v>
          </cell>
          <cell r="F6859" t="str">
            <v>文台村5组</v>
          </cell>
          <cell r="G6859" t="str">
            <v>3116701038</v>
          </cell>
          <cell r="H6859" t="str">
            <v>310050660504</v>
          </cell>
          <cell r="I6859" t="str">
            <v>徐胜康</v>
          </cell>
        </row>
        <row r="6860">
          <cell r="D6860" t="str">
            <v>612425199905107028</v>
          </cell>
          <cell r="E6860" t="str">
            <v>文台村</v>
          </cell>
          <cell r="F6860" t="str">
            <v>文台村5组</v>
          </cell>
          <cell r="G6860" t="str">
            <v>3116701038</v>
          </cell>
          <cell r="H6860" t="str">
            <v>310050660505</v>
          </cell>
          <cell r="I6860" t="str">
            <v>徐红丽</v>
          </cell>
        </row>
        <row r="6861">
          <cell r="D6861" t="str">
            <v>612425197105097037</v>
          </cell>
          <cell r="E6861" t="str">
            <v>文台村</v>
          </cell>
          <cell r="F6861" t="str">
            <v>文台村5组</v>
          </cell>
          <cell r="G6861" t="str">
            <v>3116701038</v>
          </cell>
          <cell r="H6861" t="str">
            <v>310050660502</v>
          </cell>
          <cell r="I6861" t="str">
            <v>徐德成</v>
          </cell>
        </row>
        <row r="6862">
          <cell r="D6862" t="str">
            <v>61242519670816701X</v>
          </cell>
          <cell r="E6862" t="str">
            <v>文台村</v>
          </cell>
          <cell r="F6862" t="str">
            <v>文台村1组</v>
          </cell>
          <cell r="G6862" t="str">
            <v>3116701040</v>
          </cell>
          <cell r="H6862" t="str">
            <v>310050660510</v>
          </cell>
          <cell r="I6862" t="str">
            <v>贾学德</v>
          </cell>
        </row>
        <row r="6863">
          <cell r="D6863" t="str">
            <v>612425196901147029</v>
          </cell>
          <cell r="E6863" t="str">
            <v>文台村</v>
          </cell>
          <cell r="F6863" t="str">
            <v>文台村1组</v>
          </cell>
          <cell r="G6863" t="str">
            <v>3116701040</v>
          </cell>
          <cell r="H6863" t="str">
            <v>310050660508</v>
          </cell>
          <cell r="I6863" t="str">
            <v>龚世香</v>
          </cell>
        </row>
        <row r="6864">
          <cell r="D6864" t="str">
            <v>612425199010217023</v>
          </cell>
          <cell r="E6864" t="str">
            <v>文台村</v>
          </cell>
          <cell r="F6864" t="str">
            <v>文台村1组</v>
          </cell>
          <cell r="G6864" t="str">
            <v>3116701040</v>
          </cell>
          <cell r="H6864" t="str">
            <v>310050660507</v>
          </cell>
          <cell r="I6864" t="str">
            <v>贾仕琼</v>
          </cell>
        </row>
        <row r="6865">
          <cell r="D6865" t="str">
            <v>612425199212217021</v>
          </cell>
          <cell r="E6865" t="str">
            <v>文台村</v>
          </cell>
          <cell r="F6865" t="str">
            <v>文台村1组</v>
          </cell>
          <cell r="G6865" t="str">
            <v>3116701040</v>
          </cell>
          <cell r="H6865" t="str">
            <v>310050660509</v>
          </cell>
          <cell r="I6865" t="str">
            <v>贾仕乐</v>
          </cell>
        </row>
        <row r="6866">
          <cell r="D6866" t="str">
            <v>612425197804157019</v>
          </cell>
          <cell r="E6866" t="str">
            <v>文台村</v>
          </cell>
          <cell r="F6866" t="str">
            <v>文台村2组</v>
          </cell>
          <cell r="G6866" t="str">
            <v>3116701042</v>
          </cell>
          <cell r="H6866" t="str">
            <v>310050660517</v>
          </cell>
          <cell r="I6866" t="str">
            <v>潘光林</v>
          </cell>
        </row>
        <row r="6867">
          <cell r="D6867" t="str">
            <v>612425198010147024</v>
          </cell>
          <cell r="E6867" t="str">
            <v>文台村</v>
          </cell>
          <cell r="F6867" t="str">
            <v>文台村2组</v>
          </cell>
          <cell r="G6867" t="str">
            <v>3116701042</v>
          </cell>
          <cell r="H6867" t="str">
            <v>310050660518</v>
          </cell>
          <cell r="I6867" t="str">
            <v>李厚勤</v>
          </cell>
        </row>
        <row r="6868">
          <cell r="D6868" t="str">
            <v>610924200210276460</v>
          </cell>
          <cell r="E6868" t="str">
            <v>文台村</v>
          </cell>
          <cell r="F6868" t="str">
            <v>文台村2组</v>
          </cell>
          <cell r="G6868" t="str">
            <v>3116701042</v>
          </cell>
          <cell r="H6868" t="str">
            <v>310050660513</v>
          </cell>
          <cell r="I6868" t="str">
            <v>潘晓晓</v>
          </cell>
        </row>
        <row r="6869">
          <cell r="D6869" t="str">
            <v>610924201104256460</v>
          </cell>
          <cell r="E6869" t="str">
            <v>文台村</v>
          </cell>
          <cell r="F6869" t="str">
            <v>文台村2组</v>
          </cell>
          <cell r="G6869" t="str">
            <v>3116701042</v>
          </cell>
          <cell r="H6869" t="str">
            <v>310050660515</v>
          </cell>
          <cell r="I6869" t="str">
            <v>潘晨璐</v>
          </cell>
        </row>
        <row r="6870">
          <cell r="D6870" t="str">
            <v>612425194401117019</v>
          </cell>
          <cell r="E6870" t="str">
            <v>文台村</v>
          </cell>
          <cell r="F6870" t="str">
            <v>文台村2组</v>
          </cell>
          <cell r="G6870" t="str">
            <v>3116701042</v>
          </cell>
          <cell r="H6870" t="str">
            <v>310050660514</v>
          </cell>
          <cell r="I6870" t="str">
            <v>潘传金</v>
          </cell>
        </row>
        <row r="6871">
          <cell r="D6871" t="str">
            <v>612425195205167021</v>
          </cell>
          <cell r="E6871" t="str">
            <v>文台村</v>
          </cell>
          <cell r="F6871" t="str">
            <v>文台村2组</v>
          </cell>
          <cell r="G6871" t="str">
            <v>3116701042</v>
          </cell>
          <cell r="H6871" t="str">
            <v>310050660516</v>
          </cell>
          <cell r="I6871" t="str">
            <v>王清杰</v>
          </cell>
        </row>
        <row r="6872">
          <cell r="D6872" t="str">
            <v>612425194304057034</v>
          </cell>
          <cell r="E6872" t="str">
            <v>文台村</v>
          </cell>
          <cell r="F6872" t="str">
            <v>文台村3组</v>
          </cell>
          <cell r="G6872" t="str">
            <v>3116701259</v>
          </cell>
          <cell r="H6872" t="str">
            <v>310050682670</v>
          </cell>
          <cell r="I6872" t="str">
            <v>王方佑</v>
          </cell>
        </row>
        <row r="6873">
          <cell r="D6873" t="str">
            <v>61242519431114702X</v>
          </cell>
          <cell r="E6873" t="str">
            <v>文台村</v>
          </cell>
          <cell r="F6873" t="str">
            <v>文台村3组</v>
          </cell>
          <cell r="G6873" t="str">
            <v>3116701259</v>
          </cell>
          <cell r="H6873" t="str">
            <v>310050682669</v>
          </cell>
          <cell r="I6873" t="str">
            <v>余盈春</v>
          </cell>
        </row>
        <row r="6874">
          <cell r="D6874" t="str">
            <v>612425194410157012</v>
          </cell>
          <cell r="E6874" t="str">
            <v>文台村</v>
          </cell>
          <cell r="F6874" t="str">
            <v>文台村6组</v>
          </cell>
          <cell r="G6874" t="str">
            <v>3116701263</v>
          </cell>
          <cell r="H6874" t="str">
            <v>310050682686</v>
          </cell>
          <cell r="I6874" t="str">
            <v>陈明安</v>
          </cell>
        </row>
        <row r="6875">
          <cell r="D6875" t="str">
            <v>612425194412107027</v>
          </cell>
          <cell r="E6875" t="str">
            <v>文台村</v>
          </cell>
          <cell r="F6875" t="str">
            <v>文台村6组</v>
          </cell>
          <cell r="G6875" t="str">
            <v>3116701263</v>
          </cell>
          <cell r="H6875" t="str">
            <v>310050682687</v>
          </cell>
          <cell r="I6875" t="str">
            <v>维灵玉</v>
          </cell>
        </row>
        <row r="6876">
          <cell r="D6876" t="str">
            <v>612425195107097031</v>
          </cell>
          <cell r="E6876" t="str">
            <v>文台村</v>
          </cell>
          <cell r="F6876" t="str">
            <v>文台村5组</v>
          </cell>
          <cell r="G6876" t="str">
            <v>3116701382</v>
          </cell>
          <cell r="H6876" t="str">
            <v>310050658672</v>
          </cell>
          <cell r="I6876" t="str">
            <v>徐龙楚</v>
          </cell>
        </row>
        <row r="6877">
          <cell r="D6877" t="str">
            <v>612425195712237047</v>
          </cell>
          <cell r="E6877" t="str">
            <v>文台村</v>
          </cell>
          <cell r="F6877" t="str">
            <v>文台村5组</v>
          </cell>
          <cell r="G6877" t="str">
            <v>3116701382</v>
          </cell>
          <cell r="H6877" t="str">
            <v>310050658671</v>
          </cell>
          <cell r="I6877" t="str">
            <v>周升翠</v>
          </cell>
        </row>
        <row r="6878">
          <cell r="D6878" t="str">
            <v>612425198309057031</v>
          </cell>
          <cell r="E6878" t="str">
            <v>文台村</v>
          </cell>
          <cell r="F6878" t="str">
            <v>文台村5组</v>
          </cell>
          <cell r="G6878" t="str">
            <v>3116701382</v>
          </cell>
          <cell r="H6878" t="str">
            <v>310050658670</v>
          </cell>
          <cell r="I6878" t="str">
            <v>徐德礼</v>
          </cell>
        </row>
        <row r="6879">
          <cell r="D6879" t="str">
            <v>612425197706116459</v>
          </cell>
          <cell r="E6879" t="str">
            <v>文台村</v>
          </cell>
          <cell r="F6879" t="str">
            <v>文台村1组</v>
          </cell>
          <cell r="G6879" t="str">
            <v>3116701999</v>
          </cell>
          <cell r="H6879" t="str">
            <v>310050739474</v>
          </cell>
          <cell r="I6879" t="str">
            <v>张书均</v>
          </cell>
        </row>
        <row r="6880">
          <cell r="D6880" t="str">
            <v>612425197801046487</v>
          </cell>
          <cell r="E6880" t="str">
            <v>文台村</v>
          </cell>
          <cell r="F6880" t="str">
            <v>文台村1组</v>
          </cell>
          <cell r="G6880" t="str">
            <v>3116701999</v>
          </cell>
          <cell r="H6880" t="str">
            <v>310050739471</v>
          </cell>
          <cell r="I6880" t="str">
            <v>李禄菊</v>
          </cell>
        </row>
        <row r="6881">
          <cell r="D6881" t="str">
            <v>61092420071117645X</v>
          </cell>
          <cell r="E6881" t="str">
            <v>文台村</v>
          </cell>
          <cell r="F6881" t="str">
            <v>文台村1组</v>
          </cell>
          <cell r="G6881" t="str">
            <v>3116701999</v>
          </cell>
          <cell r="H6881" t="str">
            <v>310050739473</v>
          </cell>
          <cell r="I6881" t="str">
            <v>张月红</v>
          </cell>
        </row>
        <row r="6882">
          <cell r="D6882" t="str">
            <v>610924200605206483</v>
          </cell>
          <cell r="E6882" t="str">
            <v>文台村</v>
          </cell>
          <cell r="F6882" t="str">
            <v>文台村1组</v>
          </cell>
          <cell r="G6882" t="str">
            <v>3116701999</v>
          </cell>
          <cell r="H6882" t="str">
            <v>310050739472</v>
          </cell>
          <cell r="I6882" t="str">
            <v>张建花</v>
          </cell>
        </row>
        <row r="6883">
          <cell r="D6883" t="str">
            <v>61242519690219701X</v>
          </cell>
          <cell r="E6883" t="str">
            <v>文台村</v>
          </cell>
          <cell r="F6883" t="str">
            <v>文台村6组</v>
          </cell>
          <cell r="G6883" t="str">
            <v>3116702286</v>
          </cell>
          <cell r="H6883" t="str">
            <v>310050687707</v>
          </cell>
          <cell r="I6883" t="str">
            <v>贾耀茂</v>
          </cell>
        </row>
        <row r="6884">
          <cell r="D6884" t="str">
            <v>612425197809077026</v>
          </cell>
          <cell r="E6884" t="str">
            <v>文台村</v>
          </cell>
          <cell r="F6884" t="str">
            <v>文台村6组</v>
          </cell>
          <cell r="G6884" t="str">
            <v>3116702286</v>
          </cell>
          <cell r="H6884" t="str">
            <v>310050687709</v>
          </cell>
          <cell r="I6884" t="str">
            <v>陈胜香</v>
          </cell>
        </row>
        <row r="6885">
          <cell r="D6885" t="str">
            <v>610924200606297014</v>
          </cell>
          <cell r="E6885" t="str">
            <v>文台村</v>
          </cell>
          <cell r="F6885" t="str">
            <v>文台村6组</v>
          </cell>
          <cell r="G6885" t="str">
            <v>3116702286</v>
          </cell>
          <cell r="H6885" t="str">
            <v>310050687710</v>
          </cell>
          <cell r="I6885" t="str">
            <v>贾瑞环</v>
          </cell>
        </row>
        <row r="6886">
          <cell r="D6886" t="str">
            <v>612425199909267029</v>
          </cell>
          <cell r="E6886" t="str">
            <v>文台村</v>
          </cell>
          <cell r="F6886" t="str">
            <v>文台村6组</v>
          </cell>
          <cell r="G6886" t="str">
            <v>3116702286</v>
          </cell>
          <cell r="H6886" t="str">
            <v>310050687708</v>
          </cell>
          <cell r="I6886" t="str">
            <v>贾小敏</v>
          </cell>
        </row>
        <row r="6887">
          <cell r="D6887" t="str">
            <v>612425197702287015</v>
          </cell>
          <cell r="E6887" t="str">
            <v>文台村</v>
          </cell>
          <cell r="F6887" t="str">
            <v>文台村2组</v>
          </cell>
          <cell r="G6887" t="str">
            <v>3116704077</v>
          </cell>
          <cell r="H6887" t="str">
            <v>310050646168</v>
          </cell>
          <cell r="I6887" t="str">
            <v>贾仕林</v>
          </cell>
        </row>
        <row r="6888">
          <cell r="D6888" t="str">
            <v>612425197304237020</v>
          </cell>
          <cell r="E6888" t="str">
            <v>文台村</v>
          </cell>
          <cell r="F6888" t="str">
            <v>文台村2组</v>
          </cell>
          <cell r="G6888" t="str">
            <v>3116704077</v>
          </cell>
          <cell r="H6888" t="str">
            <v>310050643189</v>
          </cell>
          <cell r="I6888" t="str">
            <v>潘光荣</v>
          </cell>
        </row>
        <row r="6889">
          <cell r="D6889" t="str">
            <v>61242519951005702X</v>
          </cell>
          <cell r="E6889" t="str">
            <v>文台村</v>
          </cell>
          <cell r="F6889" t="str">
            <v>文台村2组</v>
          </cell>
          <cell r="G6889" t="str">
            <v>3116704077</v>
          </cell>
          <cell r="H6889" t="str">
            <v>310050643190</v>
          </cell>
          <cell r="I6889" t="str">
            <v>贾紫霞</v>
          </cell>
        </row>
        <row r="6890">
          <cell r="D6890" t="str">
            <v>610924201605296460</v>
          </cell>
          <cell r="E6890" t="str">
            <v>文台村</v>
          </cell>
          <cell r="F6890" t="str">
            <v>文台村2组</v>
          </cell>
          <cell r="G6890" t="str">
            <v>3116704077</v>
          </cell>
          <cell r="H6890" t="str">
            <v>5700000107407198</v>
          </cell>
          <cell r="I6890" t="str">
            <v>贾静翕</v>
          </cell>
        </row>
        <row r="6891">
          <cell r="D6891" t="str">
            <v>612425194904297023</v>
          </cell>
          <cell r="E6891" t="str">
            <v>文台村</v>
          </cell>
          <cell r="F6891" t="str">
            <v>文台村2组</v>
          </cell>
          <cell r="G6891" t="str">
            <v>3116704077</v>
          </cell>
          <cell r="H6891" t="str">
            <v>310050643191</v>
          </cell>
          <cell r="I6891" t="str">
            <v>武光彩</v>
          </cell>
        </row>
        <row r="6892">
          <cell r="D6892" t="str">
            <v>61242519550312701X</v>
          </cell>
          <cell r="E6892" t="str">
            <v>文台村</v>
          </cell>
          <cell r="F6892" t="str">
            <v>文台村6组</v>
          </cell>
          <cell r="G6892" t="str">
            <v>3116704433</v>
          </cell>
          <cell r="H6892" t="str">
            <v>310050761294</v>
          </cell>
          <cell r="I6892" t="str">
            <v>杨祥保</v>
          </cell>
        </row>
        <row r="6893">
          <cell r="D6893" t="str">
            <v>612425196111287019</v>
          </cell>
          <cell r="E6893" t="str">
            <v>文台村</v>
          </cell>
          <cell r="F6893" t="str">
            <v>文台村6组</v>
          </cell>
          <cell r="G6893" t="str">
            <v>3116705705</v>
          </cell>
          <cell r="H6893" t="str">
            <v>310050759456</v>
          </cell>
          <cell r="I6893" t="str">
            <v>周世春</v>
          </cell>
        </row>
        <row r="6894">
          <cell r="D6894" t="str">
            <v>612425196601027025</v>
          </cell>
          <cell r="E6894" t="str">
            <v>文台村</v>
          </cell>
          <cell r="F6894" t="str">
            <v>文台村6组</v>
          </cell>
          <cell r="G6894" t="str">
            <v>3116705705</v>
          </cell>
          <cell r="H6894" t="str">
            <v>310050759453</v>
          </cell>
          <cell r="I6894" t="str">
            <v>孙开顺</v>
          </cell>
        </row>
        <row r="6895">
          <cell r="D6895" t="str">
            <v>612425198801067012</v>
          </cell>
          <cell r="E6895" t="str">
            <v>文台村</v>
          </cell>
          <cell r="F6895" t="str">
            <v>文台村6组</v>
          </cell>
          <cell r="G6895" t="str">
            <v>3116705705</v>
          </cell>
          <cell r="H6895" t="str">
            <v>310050759452</v>
          </cell>
          <cell r="I6895" t="str">
            <v>周代军</v>
          </cell>
        </row>
        <row r="6896">
          <cell r="D6896" t="str">
            <v>612425199403257026</v>
          </cell>
          <cell r="E6896" t="str">
            <v>文台村</v>
          </cell>
          <cell r="F6896" t="str">
            <v>文台村6组</v>
          </cell>
          <cell r="G6896" t="str">
            <v>3116705705</v>
          </cell>
          <cell r="H6896" t="str">
            <v>310050759454</v>
          </cell>
          <cell r="I6896" t="str">
            <v>周代山</v>
          </cell>
        </row>
        <row r="6897">
          <cell r="D6897" t="str">
            <v>612425197803157033</v>
          </cell>
          <cell r="E6897" t="str">
            <v>文台村</v>
          </cell>
          <cell r="F6897" t="str">
            <v>文台村4组</v>
          </cell>
          <cell r="G6897" t="str">
            <v>3116705971</v>
          </cell>
          <cell r="H6897" t="str">
            <v>100000479998034</v>
          </cell>
          <cell r="I6897" t="str">
            <v>贾仕兵</v>
          </cell>
        </row>
        <row r="6898">
          <cell r="D6898" t="str">
            <v>612425198404227027</v>
          </cell>
          <cell r="E6898" t="str">
            <v>文台村</v>
          </cell>
          <cell r="F6898" t="str">
            <v>文台村4组</v>
          </cell>
          <cell r="G6898" t="str">
            <v>3116705971</v>
          </cell>
          <cell r="H6898" t="str">
            <v>310099160497</v>
          </cell>
          <cell r="I6898" t="str">
            <v>张忠香</v>
          </cell>
        </row>
        <row r="6899">
          <cell r="D6899" t="str">
            <v>612425200310197031</v>
          </cell>
          <cell r="E6899" t="str">
            <v>文台村</v>
          </cell>
          <cell r="F6899" t="str">
            <v>文台村4组</v>
          </cell>
          <cell r="G6899" t="str">
            <v>3116705971</v>
          </cell>
          <cell r="H6899" t="str">
            <v>100000480022790</v>
          </cell>
          <cell r="I6899" t="str">
            <v>贾佩</v>
          </cell>
        </row>
        <row r="6900">
          <cell r="D6900" t="str">
            <v>610924201407206452</v>
          </cell>
          <cell r="E6900" t="str">
            <v>文台村</v>
          </cell>
          <cell r="F6900" t="str">
            <v>文台村4组</v>
          </cell>
          <cell r="G6900" t="str">
            <v>3116705971</v>
          </cell>
          <cell r="H6900" t="str">
            <v>100000480026549</v>
          </cell>
          <cell r="I6900" t="str">
            <v>贾正豪</v>
          </cell>
        </row>
        <row r="6901">
          <cell r="D6901" t="str">
            <v>612425195405017028</v>
          </cell>
          <cell r="E6901" t="str">
            <v>文台村</v>
          </cell>
          <cell r="F6901" t="str">
            <v>文台村4组</v>
          </cell>
          <cell r="G6901" t="str">
            <v>3116705971</v>
          </cell>
          <cell r="H6901" t="str">
            <v>310050705219</v>
          </cell>
          <cell r="I6901" t="str">
            <v>刘孝荣</v>
          </cell>
        </row>
        <row r="6902">
          <cell r="D6902" t="str">
            <v>612425194311117031</v>
          </cell>
          <cell r="E6902" t="str">
            <v>文台村</v>
          </cell>
          <cell r="F6902" t="str">
            <v>文台村3组</v>
          </cell>
          <cell r="G6902" t="str">
            <v>3116705972</v>
          </cell>
          <cell r="H6902" t="str">
            <v>310050705223</v>
          </cell>
          <cell r="I6902" t="str">
            <v>陈连兴</v>
          </cell>
        </row>
        <row r="6903">
          <cell r="D6903" t="str">
            <v>61242519460820702X</v>
          </cell>
          <cell r="E6903" t="str">
            <v>文台村</v>
          </cell>
          <cell r="F6903" t="str">
            <v>文台村3组</v>
          </cell>
          <cell r="G6903" t="str">
            <v>3116705972</v>
          </cell>
          <cell r="H6903" t="str">
            <v>310050705222</v>
          </cell>
          <cell r="I6903" t="str">
            <v>马孝和</v>
          </cell>
        </row>
        <row r="6904">
          <cell r="D6904" t="str">
            <v>612425198203207038</v>
          </cell>
          <cell r="E6904" t="str">
            <v>文台村</v>
          </cell>
          <cell r="F6904" t="str">
            <v>文台村3组</v>
          </cell>
          <cell r="G6904" t="str">
            <v>3116705972</v>
          </cell>
          <cell r="H6904" t="str">
            <v>310050705220</v>
          </cell>
          <cell r="I6904" t="str">
            <v>陈方兵</v>
          </cell>
        </row>
        <row r="6905">
          <cell r="D6905" t="str">
            <v>612328198707134227</v>
          </cell>
          <cell r="E6905" t="str">
            <v>文台村</v>
          </cell>
          <cell r="F6905" t="str">
            <v>文台村3组</v>
          </cell>
          <cell r="G6905" t="str">
            <v>3116705972</v>
          </cell>
          <cell r="H6905" t="str">
            <v>310050705221</v>
          </cell>
          <cell r="I6905" t="str">
            <v>杨记燕</v>
          </cell>
        </row>
        <row r="6906">
          <cell r="D6906" t="str">
            <v>610924201012036452</v>
          </cell>
          <cell r="E6906" t="str">
            <v>文台村</v>
          </cell>
          <cell r="F6906" t="str">
            <v>文台村3组</v>
          </cell>
          <cell r="G6906" t="str">
            <v>3116705972</v>
          </cell>
          <cell r="H6906" t="str">
            <v>310050705224</v>
          </cell>
          <cell r="I6906" t="str">
            <v>陈传宏</v>
          </cell>
        </row>
        <row r="6907">
          <cell r="D6907" t="str">
            <v>612425196710287010</v>
          </cell>
          <cell r="E6907" t="str">
            <v>文台村</v>
          </cell>
          <cell r="F6907" t="str">
            <v>文台村1组</v>
          </cell>
          <cell r="G6907" t="str">
            <v>3116705980</v>
          </cell>
          <cell r="H6907" t="str">
            <v>310050705251</v>
          </cell>
          <cell r="I6907" t="str">
            <v>许本志</v>
          </cell>
        </row>
        <row r="6908">
          <cell r="D6908" t="str">
            <v>61242519640901702X</v>
          </cell>
          <cell r="E6908" t="str">
            <v>文台村</v>
          </cell>
          <cell r="F6908" t="str">
            <v>文台村1组</v>
          </cell>
          <cell r="G6908" t="str">
            <v>3116705980</v>
          </cell>
          <cell r="H6908" t="str">
            <v>310050705254</v>
          </cell>
          <cell r="I6908" t="str">
            <v>谢志菊</v>
          </cell>
        </row>
        <row r="6909">
          <cell r="D6909" t="str">
            <v>612425199111107018</v>
          </cell>
          <cell r="E6909" t="str">
            <v>文台村</v>
          </cell>
          <cell r="F6909" t="str">
            <v>文台村1组</v>
          </cell>
          <cell r="G6909" t="str">
            <v>3116705980</v>
          </cell>
          <cell r="H6909" t="str">
            <v>310050705249</v>
          </cell>
          <cell r="I6909" t="str">
            <v>许超超</v>
          </cell>
        </row>
        <row r="6910">
          <cell r="D6910" t="str">
            <v>612425198809217011</v>
          </cell>
          <cell r="E6910" t="str">
            <v>文台村</v>
          </cell>
          <cell r="F6910" t="str">
            <v>文台村1组</v>
          </cell>
          <cell r="G6910" t="str">
            <v>3116705980</v>
          </cell>
          <cell r="H6910" t="str">
            <v>310050705252</v>
          </cell>
          <cell r="I6910" t="str">
            <v>许让让</v>
          </cell>
        </row>
        <row r="6911">
          <cell r="D6911" t="str">
            <v>612425198703296583</v>
          </cell>
          <cell r="E6911" t="str">
            <v>文台村</v>
          </cell>
          <cell r="F6911" t="str">
            <v>文台村1组</v>
          </cell>
          <cell r="G6911" t="str">
            <v>3116705980</v>
          </cell>
          <cell r="H6911" t="str">
            <v>310050705250</v>
          </cell>
          <cell r="I6911" t="str">
            <v>成云碧</v>
          </cell>
        </row>
        <row r="6912">
          <cell r="D6912" t="str">
            <v>610924201203026468</v>
          </cell>
          <cell r="E6912" t="str">
            <v>文台村</v>
          </cell>
          <cell r="F6912" t="str">
            <v>文台村1组</v>
          </cell>
          <cell r="G6912" t="str">
            <v>3116705980</v>
          </cell>
          <cell r="H6912" t="str">
            <v>310050705253</v>
          </cell>
          <cell r="I6912" t="str">
            <v>许欣怡</v>
          </cell>
        </row>
        <row r="6913">
          <cell r="D6913" t="str">
            <v>610924201504106461</v>
          </cell>
          <cell r="E6913" t="str">
            <v>文台村</v>
          </cell>
          <cell r="F6913" t="str">
            <v>文台村1组</v>
          </cell>
          <cell r="G6913" t="str">
            <v>3116705980</v>
          </cell>
          <cell r="H6913" t="str">
            <v>100000479812494</v>
          </cell>
          <cell r="I6913" t="str">
            <v>许雨晨</v>
          </cell>
        </row>
        <row r="6914">
          <cell r="D6914" t="str">
            <v>61242519670901703X</v>
          </cell>
          <cell r="E6914" t="str">
            <v>文台村</v>
          </cell>
          <cell r="F6914" t="str">
            <v>文台村5组</v>
          </cell>
          <cell r="G6914" t="str">
            <v>3116706333</v>
          </cell>
          <cell r="H6914" t="str">
            <v>310050727534</v>
          </cell>
          <cell r="I6914" t="str">
            <v>徐德义</v>
          </cell>
        </row>
        <row r="6915">
          <cell r="D6915" t="str">
            <v>612425196902207046</v>
          </cell>
          <cell r="E6915" t="str">
            <v>文台村</v>
          </cell>
          <cell r="F6915" t="str">
            <v>文台村5组</v>
          </cell>
          <cell r="G6915" t="str">
            <v>3116706333</v>
          </cell>
          <cell r="H6915" t="str">
            <v>310050727536</v>
          </cell>
          <cell r="I6915" t="str">
            <v>覃承菊</v>
          </cell>
        </row>
        <row r="6916">
          <cell r="D6916" t="str">
            <v>612425199410277041</v>
          </cell>
          <cell r="E6916" t="str">
            <v>文台村</v>
          </cell>
          <cell r="F6916" t="str">
            <v>文台村5组</v>
          </cell>
          <cell r="G6916" t="str">
            <v>3116706333</v>
          </cell>
          <cell r="H6916" t="str">
            <v>310050727535</v>
          </cell>
          <cell r="I6916" t="str">
            <v>徐胜莲</v>
          </cell>
        </row>
        <row r="6917">
          <cell r="D6917" t="str">
            <v>612425197002157017</v>
          </cell>
          <cell r="E6917" t="str">
            <v>文台村</v>
          </cell>
          <cell r="F6917" t="str">
            <v>文台村1组</v>
          </cell>
          <cell r="G6917" t="str">
            <v>3116706342</v>
          </cell>
          <cell r="H6917" t="str">
            <v>310050730592</v>
          </cell>
          <cell r="I6917" t="str">
            <v>贾学亮</v>
          </cell>
        </row>
        <row r="6918">
          <cell r="D6918" t="str">
            <v>612425197204247029</v>
          </cell>
          <cell r="E6918" t="str">
            <v>文台村</v>
          </cell>
          <cell r="F6918" t="str">
            <v>文台村1组</v>
          </cell>
          <cell r="G6918" t="str">
            <v>3116706342</v>
          </cell>
          <cell r="H6918" t="str">
            <v>310050730593</v>
          </cell>
          <cell r="I6918" t="str">
            <v>陶礼琴</v>
          </cell>
        </row>
        <row r="6919">
          <cell r="D6919" t="str">
            <v>610924200708197014</v>
          </cell>
          <cell r="E6919" t="str">
            <v>文台村</v>
          </cell>
          <cell r="F6919" t="str">
            <v>文台村1组</v>
          </cell>
          <cell r="G6919" t="str">
            <v>3116706342</v>
          </cell>
          <cell r="H6919" t="str">
            <v>310050730596</v>
          </cell>
          <cell r="I6919" t="str">
            <v>贾仕灵</v>
          </cell>
        </row>
        <row r="6920">
          <cell r="D6920" t="str">
            <v>612425200103277020</v>
          </cell>
          <cell r="E6920" t="str">
            <v>文台村</v>
          </cell>
          <cell r="F6920" t="str">
            <v>文台村1组</v>
          </cell>
          <cell r="G6920" t="str">
            <v>3116706342</v>
          </cell>
          <cell r="H6920" t="str">
            <v>310050730595</v>
          </cell>
          <cell r="I6920" t="str">
            <v>贾丹丹</v>
          </cell>
        </row>
        <row r="6921">
          <cell r="D6921" t="str">
            <v>612425196109237039</v>
          </cell>
          <cell r="E6921" t="str">
            <v>文台村</v>
          </cell>
          <cell r="F6921" t="str">
            <v>文台村3组</v>
          </cell>
          <cell r="G6921" t="str">
            <v>3116707058</v>
          </cell>
          <cell r="H6921" t="str">
            <v>310050759458</v>
          </cell>
          <cell r="I6921" t="str">
            <v>曹成安</v>
          </cell>
        </row>
        <row r="6922">
          <cell r="D6922" t="str">
            <v>612425196202267021</v>
          </cell>
          <cell r="E6922" t="str">
            <v>文台村</v>
          </cell>
          <cell r="F6922" t="str">
            <v>文台村3组</v>
          </cell>
          <cell r="G6922" t="str">
            <v>3116707058</v>
          </cell>
          <cell r="H6922" t="str">
            <v>310050759457</v>
          </cell>
          <cell r="I6922" t="str">
            <v>张春成</v>
          </cell>
        </row>
        <row r="6923">
          <cell r="D6923" t="str">
            <v>612425198708107032</v>
          </cell>
          <cell r="E6923" t="str">
            <v>文台村</v>
          </cell>
          <cell r="F6923" t="str">
            <v>文台村3组</v>
          </cell>
          <cell r="G6923" t="str">
            <v>3116707058</v>
          </cell>
          <cell r="H6923" t="str">
            <v>310050759459</v>
          </cell>
          <cell r="I6923" t="str">
            <v>曹仲勇</v>
          </cell>
        </row>
        <row r="6924">
          <cell r="D6924" t="str">
            <v>612425195805067016</v>
          </cell>
          <cell r="E6924" t="str">
            <v>文台村</v>
          </cell>
          <cell r="F6924" t="str">
            <v>文台村2组</v>
          </cell>
          <cell r="G6924" t="str">
            <v>3116707075</v>
          </cell>
          <cell r="H6924" t="str">
            <v>310050760234</v>
          </cell>
          <cell r="I6924" t="str">
            <v>李玉柏</v>
          </cell>
        </row>
        <row r="6925">
          <cell r="D6925" t="str">
            <v>612425196904287027</v>
          </cell>
          <cell r="E6925" t="str">
            <v>文台村</v>
          </cell>
          <cell r="F6925" t="str">
            <v>文台村2组</v>
          </cell>
          <cell r="G6925" t="str">
            <v>3116707075</v>
          </cell>
          <cell r="H6925" t="str">
            <v>310050760955</v>
          </cell>
          <cell r="I6925" t="str">
            <v>徐德珍</v>
          </cell>
        </row>
        <row r="6926">
          <cell r="D6926" t="str">
            <v>612425198701027013</v>
          </cell>
          <cell r="E6926" t="str">
            <v>文台村</v>
          </cell>
          <cell r="F6926" t="str">
            <v>文台村2组</v>
          </cell>
          <cell r="G6926" t="str">
            <v>3116707075</v>
          </cell>
          <cell r="H6926" t="str">
            <v>310050760235</v>
          </cell>
          <cell r="I6926" t="str">
            <v>李忠兵</v>
          </cell>
        </row>
        <row r="6927">
          <cell r="D6927" t="str">
            <v>612425200111037019</v>
          </cell>
          <cell r="E6927" t="str">
            <v>文台村</v>
          </cell>
          <cell r="F6927" t="str">
            <v>文台村2组</v>
          </cell>
          <cell r="G6927" t="str">
            <v>3116707075</v>
          </cell>
          <cell r="H6927" t="str">
            <v>310050760956</v>
          </cell>
          <cell r="I6927" t="str">
            <v>李岗</v>
          </cell>
        </row>
        <row r="6928">
          <cell r="D6928" t="str">
            <v>610924200807046457</v>
          </cell>
          <cell r="E6928" t="str">
            <v>文台村</v>
          </cell>
          <cell r="F6928" t="str">
            <v>文台村2组</v>
          </cell>
          <cell r="G6928" t="str">
            <v>3116707075</v>
          </cell>
          <cell r="H6928" t="str">
            <v>5700000107497034</v>
          </cell>
          <cell r="I6928" t="str">
            <v>李思建</v>
          </cell>
        </row>
        <row r="6929">
          <cell r="D6929" t="str">
            <v>610924201611266460</v>
          </cell>
          <cell r="E6929" t="str">
            <v>文台村</v>
          </cell>
          <cell r="F6929" t="str">
            <v>文台村2组</v>
          </cell>
          <cell r="G6929" t="str">
            <v>3116707075</v>
          </cell>
          <cell r="H6929" t="str">
            <v>5700000107509051</v>
          </cell>
          <cell r="I6929" t="str">
            <v>李思妤</v>
          </cell>
        </row>
        <row r="6930">
          <cell r="D6930" t="str">
            <v>612425195204207036</v>
          </cell>
          <cell r="E6930" t="str">
            <v>文台村</v>
          </cell>
          <cell r="F6930" t="str">
            <v>文台村3组</v>
          </cell>
          <cell r="G6930" t="str">
            <v>3116707088</v>
          </cell>
          <cell r="H6930" t="str">
            <v>310050764082</v>
          </cell>
          <cell r="I6930" t="str">
            <v>余盈科</v>
          </cell>
        </row>
        <row r="6931">
          <cell r="D6931" t="str">
            <v>612425196908057018</v>
          </cell>
          <cell r="E6931" t="str">
            <v>文台村</v>
          </cell>
          <cell r="F6931" t="str">
            <v>文台村5组</v>
          </cell>
          <cell r="G6931" t="str">
            <v>3116707089</v>
          </cell>
          <cell r="H6931" t="str">
            <v>310050764084</v>
          </cell>
          <cell r="I6931" t="str">
            <v>徐德顺</v>
          </cell>
        </row>
        <row r="6932">
          <cell r="D6932" t="str">
            <v>612425197211047025</v>
          </cell>
          <cell r="E6932" t="str">
            <v>文台村</v>
          </cell>
          <cell r="F6932" t="str">
            <v>文台村5组</v>
          </cell>
          <cell r="G6932" t="str">
            <v>3116707089</v>
          </cell>
          <cell r="H6932" t="str">
            <v>310050764085</v>
          </cell>
          <cell r="I6932" t="str">
            <v>马孝芳</v>
          </cell>
        </row>
        <row r="6933">
          <cell r="D6933" t="str">
            <v>612425200111087016</v>
          </cell>
          <cell r="E6933" t="str">
            <v>文台村</v>
          </cell>
          <cell r="F6933" t="str">
            <v>文台村5组</v>
          </cell>
          <cell r="G6933" t="str">
            <v>3116707089</v>
          </cell>
          <cell r="H6933" t="str">
            <v>310050764087</v>
          </cell>
          <cell r="I6933" t="str">
            <v>徐盛兵</v>
          </cell>
        </row>
        <row r="6934">
          <cell r="D6934" t="str">
            <v>612425199903157021</v>
          </cell>
          <cell r="E6934" t="str">
            <v>文台村</v>
          </cell>
          <cell r="F6934" t="str">
            <v>文台村5组</v>
          </cell>
          <cell r="G6934" t="str">
            <v>3116707089</v>
          </cell>
          <cell r="H6934" t="str">
            <v>310050764086</v>
          </cell>
          <cell r="I6934" t="str">
            <v>徐胜愿</v>
          </cell>
        </row>
        <row r="6935">
          <cell r="D6935" t="str">
            <v>612425198201207034</v>
          </cell>
          <cell r="E6935" t="str">
            <v>文台村</v>
          </cell>
          <cell r="F6935" t="str">
            <v>文台村4组</v>
          </cell>
          <cell r="G6935" t="str">
            <v>3116707410</v>
          </cell>
          <cell r="H6935" t="str">
            <v>310050705768</v>
          </cell>
          <cell r="I6935" t="str">
            <v>徐德平</v>
          </cell>
        </row>
        <row r="6936">
          <cell r="D6936" t="str">
            <v>612425198604037068</v>
          </cell>
          <cell r="E6936" t="str">
            <v>文台村</v>
          </cell>
          <cell r="F6936" t="str">
            <v>文台村4组</v>
          </cell>
          <cell r="G6936" t="str">
            <v>3116707410</v>
          </cell>
          <cell r="H6936" t="str">
            <v>310050705770</v>
          </cell>
          <cell r="I6936" t="str">
            <v>何远芳</v>
          </cell>
        </row>
        <row r="6937">
          <cell r="D6937" t="str">
            <v>61092420041019681X</v>
          </cell>
          <cell r="E6937" t="str">
            <v>文台村</v>
          </cell>
          <cell r="F6937" t="str">
            <v>文台村4组</v>
          </cell>
          <cell r="G6937" t="str">
            <v>3116707410</v>
          </cell>
          <cell r="H6937" t="str">
            <v>310050705765</v>
          </cell>
          <cell r="I6937" t="str">
            <v>徐瑶瑶</v>
          </cell>
        </row>
        <row r="6938">
          <cell r="D6938" t="str">
            <v>610924200903126457</v>
          </cell>
          <cell r="E6938" t="str">
            <v>文台村</v>
          </cell>
          <cell r="F6938" t="str">
            <v>文台村4组</v>
          </cell>
          <cell r="G6938" t="str">
            <v>3116707410</v>
          </cell>
          <cell r="H6938" t="str">
            <v>310050705769</v>
          </cell>
          <cell r="I6938" t="str">
            <v>徐晋晋</v>
          </cell>
        </row>
        <row r="6939">
          <cell r="D6939" t="str">
            <v>612425195504057041</v>
          </cell>
          <cell r="E6939" t="str">
            <v>文台村</v>
          </cell>
          <cell r="F6939" t="str">
            <v>文台村4组</v>
          </cell>
          <cell r="G6939" t="str">
            <v>3116707410</v>
          </cell>
          <cell r="H6939" t="str">
            <v>310050705766</v>
          </cell>
          <cell r="I6939" t="str">
            <v>覃成银</v>
          </cell>
        </row>
        <row r="6940">
          <cell r="D6940" t="str">
            <v>612425195706297019</v>
          </cell>
          <cell r="E6940" t="str">
            <v>文台村</v>
          </cell>
          <cell r="F6940" t="str">
            <v>文台村1组</v>
          </cell>
          <cell r="G6940" t="str">
            <v>3116707416</v>
          </cell>
          <cell r="H6940" t="str">
            <v>310050708806</v>
          </cell>
          <cell r="I6940" t="str">
            <v>潘开银</v>
          </cell>
        </row>
        <row r="6941">
          <cell r="D6941" t="str">
            <v>612425196301237020</v>
          </cell>
          <cell r="E6941" t="str">
            <v>文台村</v>
          </cell>
          <cell r="F6941" t="str">
            <v>文台村1组</v>
          </cell>
          <cell r="G6941" t="str">
            <v>3116707416</v>
          </cell>
          <cell r="H6941" t="str">
            <v>310050708807</v>
          </cell>
          <cell r="I6941" t="str">
            <v>王方萍</v>
          </cell>
        </row>
        <row r="6942">
          <cell r="D6942" t="str">
            <v>612425198703047018</v>
          </cell>
          <cell r="E6942" t="str">
            <v>文台村</v>
          </cell>
          <cell r="F6942" t="str">
            <v>文台村1组</v>
          </cell>
          <cell r="G6942" t="str">
            <v>3116707416</v>
          </cell>
          <cell r="H6942" t="str">
            <v>310050708808</v>
          </cell>
          <cell r="I6942" t="str">
            <v>潘世明</v>
          </cell>
        </row>
        <row r="6943">
          <cell r="D6943" t="str">
            <v>522422199311262046</v>
          </cell>
          <cell r="E6943" t="str">
            <v>文台村</v>
          </cell>
          <cell r="F6943" t="str">
            <v>文台村1组</v>
          </cell>
          <cell r="G6943" t="str">
            <v>3116707416</v>
          </cell>
          <cell r="H6943" t="str">
            <v>5700000230544911</v>
          </cell>
          <cell r="I6943" t="str">
            <v>李光淑</v>
          </cell>
        </row>
        <row r="6944">
          <cell r="D6944" t="str">
            <v>610924201711016450</v>
          </cell>
          <cell r="E6944" t="str">
            <v>文台村</v>
          </cell>
          <cell r="F6944" t="str">
            <v>文台村1组</v>
          </cell>
          <cell r="G6944" t="str">
            <v>3116707416</v>
          </cell>
          <cell r="H6944" t="str">
            <v>5700000230545576</v>
          </cell>
          <cell r="I6944" t="str">
            <v>潘永翔</v>
          </cell>
        </row>
        <row r="6945">
          <cell r="D6945" t="str">
            <v>612425195204177033</v>
          </cell>
          <cell r="E6945" t="str">
            <v>文台村</v>
          </cell>
          <cell r="F6945" t="str">
            <v>文台村3组</v>
          </cell>
          <cell r="G6945" t="str">
            <v>3116707537</v>
          </cell>
          <cell r="H6945" t="str">
            <v>310050745909</v>
          </cell>
          <cell r="I6945" t="str">
            <v>徐兴舟</v>
          </cell>
        </row>
        <row r="6946">
          <cell r="D6946" t="str">
            <v>612425194602107036</v>
          </cell>
          <cell r="E6946" t="str">
            <v>文台村</v>
          </cell>
          <cell r="F6946" t="str">
            <v>文台村4组</v>
          </cell>
          <cell r="G6946" t="str">
            <v>3116707772</v>
          </cell>
          <cell r="H6946" t="str">
            <v>310050684615</v>
          </cell>
          <cell r="I6946" t="str">
            <v>洪阶朝</v>
          </cell>
        </row>
        <row r="6947">
          <cell r="D6947" t="str">
            <v>612425195605277019</v>
          </cell>
          <cell r="E6947" t="str">
            <v>文台村</v>
          </cell>
          <cell r="F6947" t="str">
            <v>文台村1组</v>
          </cell>
          <cell r="G6947" t="str">
            <v>3116707775</v>
          </cell>
          <cell r="H6947" t="str">
            <v>310050687648</v>
          </cell>
          <cell r="I6947" t="str">
            <v>贾学文</v>
          </cell>
        </row>
        <row r="6948">
          <cell r="D6948" t="str">
            <v>61242519580929702X</v>
          </cell>
          <cell r="E6948" t="str">
            <v>文台村</v>
          </cell>
          <cell r="F6948" t="str">
            <v>文台村1组</v>
          </cell>
          <cell r="G6948" t="str">
            <v>3116707775</v>
          </cell>
          <cell r="H6948" t="str">
            <v>310050687649</v>
          </cell>
          <cell r="I6948" t="str">
            <v>曾明信</v>
          </cell>
        </row>
        <row r="6949">
          <cell r="D6949" t="str">
            <v>612425198709237015</v>
          </cell>
          <cell r="E6949" t="str">
            <v>文台村</v>
          </cell>
          <cell r="F6949" t="str">
            <v>文台村1组</v>
          </cell>
          <cell r="G6949" t="str">
            <v>3116707775</v>
          </cell>
          <cell r="H6949" t="str">
            <v>310050687651</v>
          </cell>
          <cell r="I6949" t="str">
            <v>贾仕兵</v>
          </cell>
        </row>
        <row r="6950">
          <cell r="D6950" t="str">
            <v>612425198908127011</v>
          </cell>
          <cell r="E6950" t="str">
            <v>文台村</v>
          </cell>
          <cell r="F6950" t="str">
            <v>文台村1组</v>
          </cell>
          <cell r="G6950" t="str">
            <v>3116707775</v>
          </cell>
          <cell r="H6950" t="str">
            <v>310050687652</v>
          </cell>
          <cell r="I6950" t="str">
            <v>贾仕春</v>
          </cell>
        </row>
        <row r="6951">
          <cell r="D6951" t="str">
            <v>61242519930319702X</v>
          </cell>
          <cell r="E6951" t="str">
            <v>文台村</v>
          </cell>
          <cell r="F6951" t="str">
            <v>文台村1组</v>
          </cell>
          <cell r="G6951" t="str">
            <v>3116707775</v>
          </cell>
          <cell r="H6951" t="str">
            <v>5700000324922528</v>
          </cell>
          <cell r="I6951" t="str">
            <v>刘交琴</v>
          </cell>
        </row>
        <row r="6952">
          <cell r="D6952" t="str">
            <v>610924201801046477</v>
          </cell>
          <cell r="E6952" t="str">
            <v>文台村</v>
          </cell>
          <cell r="F6952" t="str">
            <v>文台村1组</v>
          </cell>
          <cell r="G6952" t="str">
            <v>3116707775</v>
          </cell>
          <cell r="H6952" t="str">
            <v>5700000324921390</v>
          </cell>
          <cell r="I6952" t="str">
            <v>贾政谦</v>
          </cell>
        </row>
        <row r="6953">
          <cell r="D6953" t="str">
            <v>61092420110917646X</v>
          </cell>
          <cell r="E6953" t="str">
            <v>文台村</v>
          </cell>
          <cell r="F6953" t="str">
            <v>文台村1组</v>
          </cell>
          <cell r="G6953" t="str">
            <v>3116707775</v>
          </cell>
          <cell r="H6953" t="str">
            <v>5700000118715682</v>
          </cell>
          <cell r="I6953" t="str">
            <v>贾洋洋</v>
          </cell>
        </row>
        <row r="6954">
          <cell r="D6954" t="str">
            <v>61092420130918646X</v>
          </cell>
          <cell r="E6954" t="str">
            <v>文台村</v>
          </cell>
          <cell r="F6954" t="str">
            <v>文台村1组</v>
          </cell>
          <cell r="G6954" t="str">
            <v>3116707775</v>
          </cell>
          <cell r="H6954" t="str">
            <v>5700000118773515</v>
          </cell>
          <cell r="I6954" t="str">
            <v>贾萱萱</v>
          </cell>
        </row>
        <row r="6955">
          <cell r="D6955" t="str">
            <v>612425193808217017</v>
          </cell>
          <cell r="E6955" t="str">
            <v>文台村</v>
          </cell>
          <cell r="F6955" t="str">
            <v>文台村1组</v>
          </cell>
          <cell r="G6955" t="str">
            <v>3116707775</v>
          </cell>
          <cell r="H6955" t="str">
            <v>310050687650</v>
          </cell>
          <cell r="I6955" t="str">
            <v>贾耀培</v>
          </cell>
        </row>
        <row r="6956">
          <cell r="D6956" t="str">
            <v>612425195504147012</v>
          </cell>
          <cell r="E6956" t="str">
            <v>文台村</v>
          </cell>
          <cell r="F6956" t="str">
            <v>文台村2组</v>
          </cell>
          <cell r="G6956" t="str">
            <v>3116707901</v>
          </cell>
          <cell r="H6956" t="str">
            <v>310050660493</v>
          </cell>
          <cell r="I6956" t="str">
            <v>洪光才</v>
          </cell>
        </row>
        <row r="6957">
          <cell r="D6957" t="str">
            <v>61242519620601702X</v>
          </cell>
          <cell r="E6957" t="str">
            <v>文台村</v>
          </cell>
          <cell r="F6957" t="str">
            <v>文台村2组</v>
          </cell>
          <cell r="G6957" t="str">
            <v>3116707901</v>
          </cell>
          <cell r="H6957" t="str">
            <v>310050660492</v>
          </cell>
          <cell r="I6957" t="str">
            <v>何全玉</v>
          </cell>
        </row>
        <row r="6958">
          <cell r="D6958" t="str">
            <v>612425198209087014</v>
          </cell>
          <cell r="E6958" t="str">
            <v>文台村</v>
          </cell>
          <cell r="F6958" t="str">
            <v>文台村1组</v>
          </cell>
          <cell r="G6958" t="str">
            <v>3116707903</v>
          </cell>
          <cell r="H6958" t="str">
            <v>310050663519</v>
          </cell>
          <cell r="I6958" t="str">
            <v>贾金涛</v>
          </cell>
        </row>
        <row r="6959">
          <cell r="D6959" t="str">
            <v>612425198306157061</v>
          </cell>
          <cell r="E6959" t="str">
            <v>文台村</v>
          </cell>
          <cell r="F6959" t="str">
            <v>文台村1组</v>
          </cell>
          <cell r="G6959" t="str">
            <v>3116707903</v>
          </cell>
          <cell r="H6959" t="str">
            <v>310050663518</v>
          </cell>
          <cell r="I6959" t="str">
            <v>邓存英</v>
          </cell>
        </row>
        <row r="6960">
          <cell r="D6960" t="str">
            <v>610924200610266480</v>
          </cell>
          <cell r="E6960" t="str">
            <v>文台村</v>
          </cell>
          <cell r="F6960" t="str">
            <v>文台村1组</v>
          </cell>
          <cell r="G6960" t="str">
            <v>3116707903</v>
          </cell>
          <cell r="H6960" t="str">
            <v>100000479815243</v>
          </cell>
          <cell r="I6960" t="str">
            <v>贾瑞</v>
          </cell>
        </row>
        <row r="6961">
          <cell r="D6961" t="str">
            <v>610924201012176463</v>
          </cell>
          <cell r="E6961" t="str">
            <v>文台村</v>
          </cell>
          <cell r="F6961" t="str">
            <v>文台村1组</v>
          </cell>
          <cell r="G6961" t="str">
            <v>3116707903</v>
          </cell>
          <cell r="H6961" t="str">
            <v>100000479819153</v>
          </cell>
          <cell r="I6961" t="str">
            <v>贾梦婕</v>
          </cell>
        </row>
        <row r="6962">
          <cell r="D6962" t="str">
            <v>612425198311127019</v>
          </cell>
          <cell r="E6962" t="str">
            <v>文台村</v>
          </cell>
          <cell r="F6962" t="str">
            <v>文台村1组</v>
          </cell>
          <cell r="G6962" t="str">
            <v>3116708273</v>
          </cell>
          <cell r="H6962" t="str">
            <v>310050673852</v>
          </cell>
          <cell r="I6962" t="str">
            <v>贾仕平</v>
          </cell>
        </row>
        <row r="6963">
          <cell r="D6963" t="str">
            <v>612425198309097041</v>
          </cell>
          <cell r="E6963" t="str">
            <v>文台村</v>
          </cell>
          <cell r="F6963" t="str">
            <v>文台村1组</v>
          </cell>
          <cell r="G6963" t="str">
            <v>3116708273</v>
          </cell>
          <cell r="H6963" t="str">
            <v>310050673850</v>
          </cell>
          <cell r="I6963" t="str">
            <v>王克菊</v>
          </cell>
        </row>
        <row r="6964">
          <cell r="D6964" t="str">
            <v>610924200612226458</v>
          </cell>
          <cell r="E6964" t="str">
            <v>文台村</v>
          </cell>
          <cell r="F6964" t="str">
            <v>文台村1组</v>
          </cell>
          <cell r="G6964" t="str">
            <v>3116708273</v>
          </cell>
          <cell r="H6964" t="str">
            <v>310050673849</v>
          </cell>
          <cell r="I6964" t="str">
            <v>贾政德</v>
          </cell>
        </row>
        <row r="6965">
          <cell r="D6965" t="str">
            <v>610924200812016463</v>
          </cell>
          <cell r="E6965" t="str">
            <v>文台村</v>
          </cell>
          <cell r="F6965" t="str">
            <v>文台村1组</v>
          </cell>
          <cell r="G6965" t="str">
            <v>3116708273</v>
          </cell>
          <cell r="H6965" t="str">
            <v>310050673851</v>
          </cell>
          <cell r="I6965" t="str">
            <v>贾政锐</v>
          </cell>
        </row>
        <row r="6966">
          <cell r="D6966" t="str">
            <v>612425195509037031</v>
          </cell>
          <cell r="E6966" t="str">
            <v>文台村</v>
          </cell>
          <cell r="F6966" t="str">
            <v>文台村3组</v>
          </cell>
          <cell r="G6966" t="str">
            <v>3116708277</v>
          </cell>
          <cell r="H6966" t="str">
            <v>310050673860</v>
          </cell>
          <cell r="I6966" t="str">
            <v>贾学瑞</v>
          </cell>
        </row>
        <row r="6967">
          <cell r="D6967" t="str">
            <v>612425197401117012</v>
          </cell>
          <cell r="E6967" t="str">
            <v>文台村</v>
          </cell>
          <cell r="F6967" t="str">
            <v>文台村6组</v>
          </cell>
          <cell r="G6967" t="str">
            <v>3116708289</v>
          </cell>
          <cell r="H6967" t="str">
            <v>310050676883</v>
          </cell>
          <cell r="I6967" t="str">
            <v>贾学平</v>
          </cell>
        </row>
        <row r="6968">
          <cell r="D6968" t="str">
            <v>612425197812277723</v>
          </cell>
          <cell r="E6968" t="str">
            <v>文台村</v>
          </cell>
          <cell r="F6968" t="str">
            <v>文台村6组</v>
          </cell>
          <cell r="G6968" t="str">
            <v>3116708289</v>
          </cell>
          <cell r="H6968" t="str">
            <v>310050676880</v>
          </cell>
          <cell r="I6968" t="str">
            <v>贺银群</v>
          </cell>
        </row>
        <row r="6969">
          <cell r="D6969" t="str">
            <v>61242519970906709X</v>
          </cell>
          <cell r="E6969" t="str">
            <v>文台村</v>
          </cell>
          <cell r="F6969" t="str">
            <v>文台村6组</v>
          </cell>
          <cell r="G6969" t="str">
            <v>3116708289</v>
          </cell>
          <cell r="H6969" t="str">
            <v>310050676882</v>
          </cell>
          <cell r="I6969" t="str">
            <v>贾玉清</v>
          </cell>
        </row>
        <row r="6970">
          <cell r="D6970" t="str">
            <v>612425199810247108</v>
          </cell>
          <cell r="E6970" t="str">
            <v>文台村</v>
          </cell>
          <cell r="F6970" t="str">
            <v>文台村6组</v>
          </cell>
          <cell r="G6970" t="str">
            <v>3116708289</v>
          </cell>
          <cell r="H6970" t="str">
            <v>310050676881</v>
          </cell>
          <cell r="I6970" t="str">
            <v>贾玉洁</v>
          </cell>
        </row>
        <row r="6971">
          <cell r="D6971" t="str">
            <v>612425197410207036</v>
          </cell>
          <cell r="E6971" t="str">
            <v>文台村</v>
          </cell>
          <cell r="F6971" t="str">
            <v>文台村4组</v>
          </cell>
          <cell r="G6971" t="str">
            <v>3116708290</v>
          </cell>
          <cell r="H6971" t="str">
            <v>310050676885</v>
          </cell>
          <cell r="I6971" t="str">
            <v>潘传兴</v>
          </cell>
        </row>
        <row r="6972">
          <cell r="D6972" t="str">
            <v>610924201204246489</v>
          </cell>
          <cell r="E6972" t="str">
            <v>文台村</v>
          </cell>
          <cell r="F6972" t="str">
            <v>文台村4组</v>
          </cell>
          <cell r="G6972" t="str">
            <v>3116708290</v>
          </cell>
          <cell r="H6972" t="str">
            <v>100000480040597</v>
          </cell>
          <cell r="I6972" t="str">
            <v>潘光艳</v>
          </cell>
        </row>
        <row r="6973">
          <cell r="D6973" t="str">
            <v>610924202005146463</v>
          </cell>
          <cell r="E6973" t="str">
            <v>文台村</v>
          </cell>
          <cell r="F6973" t="str">
            <v>文台村4组</v>
          </cell>
          <cell r="G6973" t="str">
            <v>3116708290</v>
          </cell>
          <cell r="H6973" t="str">
            <v>5700000916688451</v>
          </cell>
          <cell r="I6973" t="str">
            <v>潘悦玲</v>
          </cell>
        </row>
        <row r="6974">
          <cell r="D6974" t="str">
            <v>612425198203157042</v>
          </cell>
          <cell r="E6974" t="str">
            <v>文台村</v>
          </cell>
          <cell r="F6974" t="str">
            <v>文台村4组</v>
          </cell>
          <cell r="G6974" t="str">
            <v>3116708290</v>
          </cell>
          <cell r="H6974" t="str">
            <v>5700000230537614</v>
          </cell>
          <cell r="I6974" t="str">
            <v>潘传秀</v>
          </cell>
        </row>
        <row r="6975">
          <cell r="D6975" t="str">
            <v>61092420170418646X</v>
          </cell>
          <cell r="E6975" t="str">
            <v>文台村</v>
          </cell>
          <cell r="F6975" t="str">
            <v>文台村4组</v>
          </cell>
          <cell r="G6975" t="str">
            <v>3116708290</v>
          </cell>
          <cell r="H6975" t="str">
            <v>5700000368699974</v>
          </cell>
          <cell r="I6975" t="str">
            <v>潘欣瑶</v>
          </cell>
        </row>
        <row r="6976">
          <cell r="D6976" t="str">
            <v>612425196304147039</v>
          </cell>
          <cell r="E6976" t="str">
            <v>文台村</v>
          </cell>
          <cell r="F6976" t="str">
            <v>文台村3组</v>
          </cell>
          <cell r="G6976" t="str">
            <v>3116708479</v>
          </cell>
          <cell r="H6976" t="str">
            <v>310050758047</v>
          </cell>
          <cell r="I6976" t="str">
            <v>陈方武</v>
          </cell>
        </row>
        <row r="6977">
          <cell r="D6977" t="str">
            <v>612425198012247037</v>
          </cell>
          <cell r="E6977" t="str">
            <v>文台村</v>
          </cell>
          <cell r="F6977" t="str">
            <v>文台村4组</v>
          </cell>
          <cell r="G6977" t="str">
            <v>3116708480</v>
          </cell>
          <cell r="H6977" t="str">
            <v>310050758050</v>
          </cell>
          <cell r="I6977" t="str">
            <v>徐德贾</v>
          </cell>
        </row>
        <row r="6978">
          <cell r="D6978" t="str">
            <v>61242519900121586X</v>
          </cell>
          <cell r="E6978" t="str">
            <v>文台村</v>
          </cell>
          <cell r="F6978" t="str">
            <v>文台村4组</v>
          </cell>
          <cell r="G6978" t="str">
            <v>3116708480</v>
          </cell>
          <cell r="H6978" t="str">
            <v>5700000115940619</v>
          </cell>
          <cell r="I6978" t="str">
            <v>徐远青</v>
          </cell>
        </row>
        <row r="6979">
          <cell r="D6979" t="str">
            <v>610924201211206477</v>
          </cell>
          <cell r="E6979" t="str">
            <v>文台村</v>
          </cell>
          <cell r="F6979" t="str">
            <v>文台村4组</v>
          </cell>
          <cell r="G6979" t="str">
            <v>3116708480</v>
          </cell>
          <cell r="H6979" t="str">
            <v>310099147826</v>
          </cell>
          <cell r="I6979" t="str">
            <v>徐紫塬</v>
          </cell>
        </row>
        <row r="6980">
          <cell r="D6980" t="str">
            <v>61092420170123645X</v>
          </cell>
          <cell r="E6980" t="str">
            <v>文台村</v>
          </cell>
          <cell r="F6980" t="str">
            <v>文台村4组</v>
          </cell>
          <cell r="G6980" t="str">
            <v>3116708480</v>
          </cell>
          <cell r="H6980" t="str">
            <v>5700000115967125</v>
          </cell>
          <cell r="I6980" t="str">
            <v>徐浚凯</v>
          </cell>
        </row>
        <row r="6981">
          <cell r="D6981" t="str">
            <v>612425195306027036</v>
          </cell>
          <cell r="E6981" t="str">
            <v>文台村</v>
          </cell>
          <cell r="F6981" t="str">
            <v>文台村4组</v>
          </cell>
          <cell r="G6981" t="str">
            <v>3116708480</v>
          </cell>
          <cell r="H6981" t="str">
            <v>310050758049</v>
          </cell>
          <cell r="I6981" t="str">
            <v>徐龙喜</v>
          </cell>
        </row>
        <row r="6982">
          <cell r="D6982" t="str">
            <v>612425195512137041</v>
          </cell>
          <cell r="E6982" t="str">
            <v>文台村</v>
          </cell>
          <cell r="F6982" t="str">
            <v>文台村4组</v>
          </cell>
          <cell r="G6982" t="str">
            <v>3116708480</v>
          </cell>
          <cell r="H6982" t="str">
            <v>310050758051</v>
          </cell>
          <cell r="I6982" t="str">
            <v>王军香</v>
          </cell>
        </row>
        <row r="6983">
          <cell r="D6983" t="str">
            <v>612425197308207013</v>
          </cell>
          <cell r="E6983" t="str">
            <v>文台村</v>
          </cell>
          <cell r="F6983" t="str">
            <v>文台村2组</v>
          </cell>
          <cell r="G6983" t="str">
            <v>3116708512</v>
          </cell>
          <cell r="H6983" t="str">
            <v>310050756687</v>
          </cell>
          <cell r="I6983" t="str">
            <v>潘光银</v>
          </cell>
        </row>
        <row r="6984">
          <cell r="D6984" t="str">
            <v>612425197005187027</v>
          </cell>
          <cell r="E6984" t="str">
            <v>文台村</v>
          </cell>
          <cell r="F6984" t="str">
            <v>文台村2组</v>
          </cell>
          <cell r="G6984" t="str">
            <v>3116708512</v>
          </cell>
          <cell r="H6984" t="str">
            <v>310050756689</v>
          </cell>
          <cell r="I6984" t="str">
            <v>徐龙梅</v>
          </cell>
        </row>
        <row r="6985">
          <cell r="D6985" t="str">
            <v>612425199410257016</v>
          </cell>
          <cell r="E6985" t="str">
            <v>文台村</v>
          </cell>
          <cell r="F6985" t="str">
            <v>文台村2组</v>
          </cell>
          <cell r="G6985" t="str">
            <v>3116708512</v>
          </cell>
          <cell r="H6985" t="str">
            <v>310050756688</v>
          </cell>
          <cell r="I6985" t="str">
            <v>陈伦文</v>
          </cell>
        </row>
        <row r="6986">
          <cell r="D6986" t="str">
            <v>612425199208107014</v>
          </cell>
          <cell r="E6986" t="str">
            <v>文台村</v>
          </cell>
          <cell r="F6986" t="str">
            <v>文台村2组</v>
          </cell>
          <cell r="G6986" t="str">
            <v>3116708512</v>
          </cell>
          <cell r="H6986" t="str">
            <v>310050756690</v>
          </cell>
          <cell r="I6986" t="str">
            <v>陈伦军</v>
          </cell>
        </row>
        <row r="6987">
          <cell r="D6987" t="str">
            <v>612425195610157011</v>
          </cell>
          <cell r="E6987" t="str">
            <v>文台村</v>
          </cell>
          <cell r="F6987" t="str">
            <v>文台村6组</v>
          </cell>
          <cell r="G6987" t="str">
            <v>3116708600</v>
          </cell>
          <cell r="H6987" t="str">
            <v>310050754644</v>
          </cell>
          <cell r="I6987" t="str">
            <v>贾光志</v>
          </cell>
        </row>
        <row r="6988">
          <cell r="D6988" t="str">
            <v>612425196104107024</v>
          </cell>
          <cell r="E6988" t="str">
            <v>文台村</v>
          </cell>
          <cell r="F6988" t="str">
            <v>文台村6组</v>
          </cell>
          <cell r="G6988" t="str">
            <v>3116708600</v>
          </cell>
          <cell r="H6988" t="str">
            <v>310050754643</v>
          </cell>
          <cell r="I6988" t="str">
            <v>阮香云</v>
          </cell>
        </row>
        <row r="6989">
          <cell r="D6989" t="str">
            <v>612425198701047014</v>
          </cell>
          <cell r="E6989" t="str">
            <v>文台村</v>
          </cell>
          <cell r="F6989" t="str">
            <v>文台村6组</v>
          </cell>
          <cell r="G6989" t="str">
            <v>3116708600</v>
          </cell>
          <cell r="H6989" t="str">
            <v>310050754645</v>
          </cell>
          <cell r="I6989" t="str">
            <v>贾耀高</v>
          </cell>
        </row>
        <row r="6990">
          <cell r="D6990" t="str">
            <v>612425199010106462</v>
          </cell>
          <cell r="E6990" t="str">
            <v>文台村</v>
          </cell>
          <cell r="F6990" t="str">
            <v>文台村6组</v>
          </cell>
          <cell r="G6990" t="str">
            <v>3116708600</v>
          </cell>
          <cell r="H6990" t="str">
            <v>5700000109236746</v>
          </cell>
          <cell r="I6990" t="str">
            <v>阮诗琼</v>
          </cell>
        </row>
        <row r="6991">
          <cell r="D6991" t="str">
            <v>610924201411236451</v>
          </cell>
          <cell r="E6991" t="str">
            <v>文台村</v>
          </cell>
          <cell r="F6991" t="str">
            <v>文台村6组</v>
          </cell>
          <cell r="G6991" t="str">
            <v>3116708600</v>
          </cell>
          <cell r="H6991" t="str">
            <v>100000480083846</v>
          </cell>
          <cell r="I6991" t="str">
            <v>贾书杰</v>
          </cell>
        </row>
        <row r="6992">
          <cell r="D6992" t="str">
            <v>610924201602236454</v>
          </cell>
          <cell r="E6992" t="str">
            <v>文台村</v>
          </cell>
          <cell r="F6992" t="str">
            <v>文台村6组</v>
          </cell>
          <cell r="G6992" t="str">
            <v>3116708600</v>
          </cell>
          <cell r="H6992" t="str">
            <v>100000480086269</v>
          </cell>
          <cell r="I6992" t="str">
            <v>贾紫豪</v>
          </cell>
        </row>
        <row r="6993">
          <cell r="D6993" t="str">
            <v>610924201705096458</v>
          </cell>
          <cell r="E6993" t="str">
            <v>文台村</v>
          </cell>
          <cell r="F6993" t="str">
            <v>文台村6组</v>
          </cell>
          <cell r="G6993" t="str">
            <v>3116708600</v>
          </cell>
          <cell r="H6993" t="str">
            <v>5700000230543783</v>
          </cell>
          <cell r="I6993" t="str">
            <v>贾雪伟</v>
          </cell>
        </row>
        <row r="6994">
          <cell r="D6994" t="str">
            <v>612425197412047013</v>
          </cell>
          <cell r="E6994" t="str">
            <v>文台村</v>
          </cell>
          <cell r="F6994" t="str">
            <v>文台村6组</v>
          </cell>
          <cell r="G6994" t="str">
            <v>3116709127</v>
          </cell>
          <cell r="H6994" t="str">
            <v>310050669215</v>
          </cell>
          <cell r="I6994" t="str">
            <v>贾学斌</v>
          </cell>
        </row>
        <row r="6995">
          <cell r="D6995" t="str">
            <v>61242519760821862X</v>
          </cell>
          <cell r="E6995" t="str">
            <v>文台村</v>
          </cell>
          <cell r="F6995" t="str">
            <v>文台村6组</v>
          </cell>
          <cell r="G6995" t="str">
            <v>3116709127</v>
          </cell>
          <cell r="H6995" t="str">
            <v>310050669214</v>
          </cell>
          <cell r="I6995" t="str">
            <v>王世林</v>
          </cell>
        </row>
        <row r="6996">
          <cell r="D6996" t="str">
            <v>610924200708138639</v>
          </cell>
          <cell r="E6996" t="str">
            <v>文台村</v>
          </cell>
          <cell r="F6996" t="str">
            <v>文台村6组</v>
          </cell>
          <cell r="G6996" t="str">
            <v>3116709127</v>
          </cell>
          <cell r="H6996" t="str">
            <v>310050669217</v>
          </cell>
          <cell r="I6996" t="str">
            <v>贾仕杰</v>
          </cell>
        </row>
        <row r="6997">
          <cell r="D6997" t="str">
            <v>61242519810321701X</v>
          </cell>
          <cell r="E6997" t="str">
            <v>文台村</v>
          </cell>
          <cell r="F6997" t="str">
            <v>文台村6组</v>
          </cell>
          <cell r="G6997" t="str">
            <v>3116709127</v>
          </cell>
          <cell r="H6997" t="str">
            <v>310050669216</v>
          </cell>
          <cell r="I6997" t="str">
            <v>贾学民</v>
          </cell>
        </row>
        <row r="6998">
          <cell r="D6998" t="str">
            <v>612425194901237033</v>
          </cell>
          <cell r="E6998" t="str">
            <v>文台村</v>
          </cell>
          <cell r="F6998" t="str">
            <v>文台村5组</v>
          </cell>
          <cell r="G6998" t="str">
            <v>3116709129</v>
          </cell>
          <cell r="H6998" t="str">
            <v>310050672241</v>
          </cell>
          <cell r="I6998" t="str">
            <v>徐龙凡</v>
          </cell>
        </row>
        <row r="6999">
          <cell r="D6999" t="str">
            <v>612425196106027028</v>
          </cell>
          <cell r="E6999" t="str">
            <v>文台村</v>
          </cell>
          <cell r="F6999" t="str">
            <v>文台村2组</v>
          </cell>
          <cell r="G6999" t="str">
            <v>3116709847</v>
          </cell>
          <cell r="H6999" t="str">
            <v>310050758815</v>
          </cell>
          <cell r="I6999" t="str">
            <v>陈本翠</v>
          </cell>
        </row>
        <row r="7000">
          <cell r="D7000" t="str">
            <v>61092420050926646X</v>
          </cell>
          <cell r="E7000" t="str">
            <v>文台村</v>
          </cell>
          <cell r="F7000" t="str">
            <v>文台村2组</v>
          </cell>
          <cell r="G7000" t="str">
            <v>3116709847</v>
          </cell>
          <cell r="H7000" t="str">
            <v>310050758813</v>
          </cell>
          <cell r="I7000" t="str">
            <v>贾政巧</v>
          </cell>
        </row>
        <row r="7001">
          <cell r="D7001" t="str">
            <v>612425194208297038</v>
          </cell>
          <cell r="E7001" t="str">
            <v>文台村</v>
          </cell>
          <cell r="F7001" t="str">
            <v>文台村3组</v>
          </cell>
          <cell r="G7001" t="str">
            <v>3116709856</v>
          </cell>
          <cell r="H7001" t="str">
            <v>310050758834</v>
          </cell>
          <cell r="I7001" t="str">
            <v>胡华礼</v>
          </cell>
        </row>
        <row r="7002">
          <cell r="D7002" t="str">
            <v>61242519511229702X</v>
          </cell>
          <cell r="E7002" t="str">
            <v>文台村</v>
          </cell>
          <cell r="F7002" t="str">
            <v>文台村3组</v>
          </cell>
          <cell r="G7002" t="str">
            <v>3116709856</v>
          </cell>
          <cell r="H7002" t="str">
            <v>310050758836</v>
          </cell>
          <cell r="I7002" t="str">
            <v>苏传菊</v>
          </cell>
        </row>
        <row r="7003">
          <cell r="D7003" t="str">
            <v>612425197908297032</v>
          </cell>
          <cell r="E7003" t="str">
            <v>文台村</v>
          </cell>
          <cell r="F7003" t="str">
            <v>文台村3组</v>
          </cell>
          <cell r="G7003" t="str">
            <v>3116709856</v>
          </cell>
          <cell r="H7003" t="str">
            <v>310050758833</v>
          </cell>
          <cell r="I7003" t="str">
            <v>胡现军</v>
          </cell>
        </row>
        <row r="7004">
          <cell r="D7004" t="str">
            <v>612425198311257024</v>
          </cell>
          <cell r="E7004" t="str">
            <v>文台村</v>
          </cell>
          <cell r="F7004" t="str">
            <v>文台村3组</v>
          </cell>
          <cell r="G7004" t="str">
            <v>3116709856</v>
          </cell>
          <cell r="H7004" t="str">
            <v>310050758837</v>
          </cell>
          <cell r="I7004" t="str">
            <v>贾学梅</v>
          </cell>
        </row>
        <row r="7005">
          <cell r="D7005" t="str">
            <v>610924200804106450</v>
          </cell>
          <cell r="E7005" t="str">
            <v>文台村</v>
          </cell>
          <cell r="F7005" t="str">
            <v>文台村3组</v>
          </cell>
          <cell r="G7005" t="str">
            <v>3116709856</v>
          </cell>
          <cell r="H7005" t="str">
            <v>310050758835</v>
          </cell>
          <cell r="I7005" t="str">
            <v>胡朝杰</v>
          </cell>
        </row>
        <row r="7006">
          <cell r="D7006" t="str">
            <v>610924201512296488</v>
          </cell>
          <cell r="E7006" t="str">
            <v>文台村</v>
          </cell>
          <cell r="F7006" t="str">
            <v>文台村3组</v>
          </cell>
          <cell r="G7006" t="str">
            <v>3116709856</v>
          </cell>
          <cell r="H7006" t="str">
            <v>5700000111620838</v>
          </cell>
          <cell r="I7006" t="str">
            <v>胡梦瑶</v>
          </cell>
        </row>
        <row r="7007">
          <cell r="D7007" t="str">
            <v>612425196612087015</v>
          </cell>
          <cell r="E7007" t="str">
            <v>文台村</v>
          </cell>
          <cell r="F7007" t="str">
            <v>文台村1组</v>
          </cell>
          <cell r="G7007" t="str">
            <v>3116709858</v>
          </cell>
          <cell r="H7007" t="str">
            <v>310050758844</v>
          </cell>
          <cell r="I7007" t="str">
            <v>贾学成</v>
          </cell>
        </row>
        <row r="7008">
          <cell r="D7008" t="str">
            <v>612425197106137029</v>
          </cell>
          <cell r="E7008" t="str">
            <v>文台村</v>
          </cell>
          <cell r="F7008" t="str">
            <v>文台村1组</v>
          </cell>
          <cell r="G7008" t="str">
            <v>3116709858</v>
          </cell>
          <cell r="H7008" t="str">
            <v>310050758841</v>
          </cell>
          <cell r="I7008" t="str">
            <v>贺习菊</v>
          </cell>
        </row>
        <row r="7009">
          <cell r="D7009" t="str">
            <v>61242519921017702X</v>
          </cell>
          <cell r="E7009" t="str">
            <v>文台村</v>
          </cell>
          <cell r="F7009" t="str">
            <v>文台村1组</v>
          </cell>
          <cell r="G7009" t="str">
            <v>3116709858</v>
          </cell>
          <cell r="H7009" t="str">
            <v>310050758842</v>
          </cell>
          <cell r="I7009" t="str">
            <v>贾仕红</v>
          </cell>
        </row>
        <row r="7010">
          <cell r="D7010" t="str">
            <v>612425200102257028</v>
          </cell>
          <cell r="E7010" t="str">
            <v>文台村</v>
          </cell>
          <cell r="F7010" t="str">
            <v>文台村1组</v>
          </cell>
          <cell r="G7010" t="str">
            <v>3116709858</v>
          </cell>
          <cell r="H7010" t="str">
            <v>310050758843</v>
          </cell>
          <cell r="I7010" t="str">
            <v>贾仕雨</v>
          </cell>
        </row>
        <row r="7011">
          <cell r="D7011" t="str">
            <v>612425195901147032</v>
          </cell>
          <cell r="E7011" t="str">
            <v>文台村</v>
          </cell>
          <cell r="F7011" t="str">
            <v>文台村2组</v>
          </cell>
          <cell r="G7011" t="str">
            <v>3116710204</v>
          </cell>
          <cell r="H7011" t="str">
            <v>310050724519</v>
          </cell>
          <cell r="I7011" t="str">
            <v>徐龙登</v>
          </cell>
        </row>
        <row r="7012">
          <cell r="D7012" t="str">
            <v>612425196405017022</v>
          </cell>
          <cell r="E7012" t="str">
            <v>文台村</v>
          </cell>
          <cell r="F7012" t="str">
            <v>文台村2组</v>
          </cell>
          <cell r="G7012" t="str">
            <v>3116710204</v>
          </cell>
          <cell r="H7012" t="str">
            <v>310050724517</v>
          </cell>
          <cell r="I7012" t="str">
            <v>曹成荣</v>
          </cell>
        </row>
        <row r="7013">
          <cell r="D7013" t="str">
            <v>612425199105257036</v>
          </cell>
          <cell r="E7013" t="str">
            <v>文台村</v>
          </cell>
          <cell r="F7013" t="str">
            <v>文台村2组</v>
          </cell>
          <cell r="G7013" t="str">
            <v>3116710204</v>
          </cell>
          <cell r="H7013" t="str">
            <v>310050724520</v>
          </cell>
          <cell r="I7013" t="str">
            <v>徐德红</v>
          </cell>
        </row>
        <row r="7014">
          <cell r="D7014" t="str">
            <v>612425198605257011</v>
          </cell>
          <cell r="E7014" t="str">
            <v>文台村</v>
          </cell>
          <cell r="F7014" t="str">
            <v>文台村4组</v>
          </cell>
          <cell r="G7014" t="str">
            <v>3116710398</v>
          </cell>
          <cell r="H7014" t="str">
            <v>310050727722</v>
          </cell>
          <cell r="I7014" t="str">
            <v>娄行茂</v>
          </cell>
        </row>
        <row r="7015">
          <cell r="D7015" t="str">
            <v>610924200710316457</v>
          </cell>
          <cell r="E7015" t="str">
            <v>文台村</v>
          </cell>
          <cell r="F7015" t="str">
            <v>文台村4组</v>
          </cell>
          <cell r="G7015" t="str">
            <v>3116710398</v>
          </cell>
          <cell r="H7015" t="str">
            <v>310050727721</v>
          </cell>
          <cell r="I7015" t="str">
            <v>娄仁鹏</v>
          </cell>
        </row>
        <row r="7016">
          <cell r="D7016" t="str">
            <v>610924201704246450</v>
          </cell>
          <cell r="E7016" t="str">
            <v>文台村</v>
          </cell>
          <cell r="F7016" t="str">
            <v>文台村4组</v>
          </cell>
          <cell r="G7016" t="str">
            <v>3116710398</v>
          </cell>
          <cell r="H7016" t="str">
            <v>5700000247889218</v>
          </cell>
          <cell r="I7016" t="str">
            <v>娄仁飞</v>
          </cell>
        </row>
        <row r="7017">
          <cell r="D7017" t="str">
            <v>610924201901106465</v>
          </cell>
          <cell r="E7017" t="str">
            <v>文台村</v>
          </cell>
          <cell r="F7017" t="str">
            <v>文台村4组</v>
          </cell>
          <cell r="G7017" t="str">
            <v>3116710398</v>
          </cell>
          <cell r="H7017" t="str">
            <v>5700000571155029</v>
          </cell>
          <cell r="I7017" t="str">
            <v>娄紫逸</v>
          </cell>
        </row>
        <row r="7018">
          <cell r="D7018" t="str">
            <v>612425196203117033</v>
          </cell>
          <cell r="E7018" t="str">
            <v>文台村</v>
          </cell>
          <cell r="F7018" t="str">
            <v>文台村4组</v>
          </cell>
          <cell r="G7018" t="str">
            <v>3116710398</v>
          </cell>
          <cell r="H7018" t="str">
            <v>5700000113256119</v>
          </cell>
          <cell r="I7018" t="str">
            <v>娄道安</v>
          </cell>
        </row>
        <row r="7019">
          <cell r="D7019" t="str">
            <v>612425196110057043</v>
          </cell>
          <cell r="E7019" t="str">
            <v>文台村</v>
          </cell>
          <cell r="F7019" t="str">
            <v>文台村4组</v>
          </cell>
          <cell r="G7019" t="str">
            <v>3116710398</v>
          </cell>
          <cell r="H7019" t="str">
            <v>5700000113265372</v>
          </cell>
          <cell r="I7019" t="str">
            <v>徐龙桂</v>
          </cell>
        </row>
        <row r="7020">
          <cell r="D7020" t="str">
            <v>612425199209257049</v>
          </cell>
          <cell r="E7020" t="str">
            <v>文台村</v>
          </cell>
          <cell r="F7020" t="str">
            <v>文台村4组</v>
          </cell>
          <cell r="G7020" t="str">
            <v>3116710398</v>
          </cell>
          <cell r="H7020" t="str">
            <v>5700000113274177</v>
          </cell>
          <cell r="I7020" t="str">
            <v>娄行彩</v>
          </cell>
        </row>
        <row r="7021">
          <cell r="D7021" t="str">
            <v>61242519671026701X</v>
          </cell>
          <cell r="E7021" t="str">
            <v>文台村</v>
          </cell>
          <cell r="F7021" t="str">
            <v>文台村1组</v>
          </cell>
          <cell r="G7021" t="str">
            <v>3116711467</v>
          </cell>
          <cell r="H7021" t="str">
            <v>310050720594</v>
          </cell>
          <cell r="I7021" t="str">
            <v>王先平</v>
          </cell>
        </row>
        <row r="7022">
          <cell r="D7022" t="str">
            <v>612425197502107024</v>
          </cell>
          <cell r="E7022" t="str">
            <v>文台村</v>
          </cell>
          <cell r="F7022" t="str">
            <v>文台村1组</v>
          </cell>
          <cell r="G7022" t="str">
            <v>3116711467</v>
          </cell>
          <cell r="H7022" t="str">
            <v>310050720592</v>
          </cell>
          <cell r="I7022" t="str">
            <v>黄春三</v>
          </cell>
        </row>
        <row r="7023">
          <cell r="D7023" t="str">
            <v>610924200601047024</v>
          </cell>
          <cell r="E7023" t="str">
            <v>文台村</v>
          </cell>
          <cell r="F7023" t="str">
            <v>文台村1组</v>
          </cell>
          <cell r="G7023" t="str">
            <v>3116711467</v>
          </cell>
          <cell r="H7023" t="str">
            <v>310050720591</v>
          </cell>
          <cell r="I7023" t="str">
            <v>王琴琴</v>
          </cell>
        </row>
        <row r="7024">
          <cell r="D7024" t="str">
            <v>612425199802127026</v>
          </cell>
          <cell r="E7024" t="str">
            <v>文台村</v>
          </cell>
          <cell r="F7024" t="str">
            <v>文台村1组</v>
          </cell>
          <cell r="G7024" t="str">
            <v>3116711467</v>
          </cell>
          <cell r="H7024" t="str">
            <v>310050720593</v>
          </cell>
          <cell r="I7024" t="str">
            <v>王焱</v>
          </cell>
        </row>
        <row r="7025">
          <cell r="D7025" t="str">
            <v>612425196908027038</v>
          </cell>
          <cell r="E7025" t="str">
            <v>文台村</v>
          </cell>
          <cell r="F7025" t="str">
            <v>文台村2组</v>
          </cell>
          <cell r="G7025" t="str">
            <v>3116711468</v>
          </cell>
          <cell r="H7025" t="str">
            <v>310050720595</v>
          </cell>
          <cell r="I7025" t="str">
            <v>徐德寿</v>
          </cell>
        </row>
        <row r="7026">
          <cell r="D7026" t="str">
            <v>612425197302117041</v>
          </cell>
          <cell r="E7026" t="str">
            <v>文台村</v>
          </cell>
          <cell r="F7026" t="str">
            <v>文台村2组</v>
          </cell>
          <cell r="G7026" t="str">
            <v>3116711468</v>
          </cell>
          <cell r="H7026" t="str">
            <v>310050723619</v>
          </cell>
          <cell r="I7026" t="str">
            <v>程宗兰</v>
          </cell>
        </row>
        <row r="7027">
          <cell r="D7027" t="str">
            <v>612425199604167035</v>
          </cell>
          <cell r="E7027" t="str">
            <v>文台村</v>
          </cell>
          <cell r="F7027" t="str">
            <v>文台村2组</v>
          </cell>
          <cell r="G7027" t="str">
            <v>3116711468</v>
          </cell>
          <cell r="H7027" t="str">
            <v>310050723620</v>
          </cell>
          <cell r="I7027" t="str">
            <v>徐圣伟</v>
          </cell>
        </row>
        <row r="7028">
          <cell r="D7028" t="str">
            <v>612425194604267033</v>
          </cell>
          <cell r="E7028" t="str">
            <v>文台村</v>
          </cell>
          <cell r="F7028" t="str">
            <v>文台村2组</v>
          </cell>
          <cell r="G7028" t="str">
            <v>3116711468</v>
          </cell>
          <cell r="H7028" t="str">
            <v>310050723617</v>
          </cell>
          <cell r="I7028" t="str">
            <v>徐龙贤</v>
          </cell>
        </row>
        <row r="7029">
          <cell r="D7029" t="str">
            <v>612425194903247024</v>
          </cell>
          <cell r="E7029" t="str">
            <v>文台村</v>
          </cell>
          <cell r="F7029" t="str">
            <v>文台村2组</v>
          </cell>
          <cell r="G7029" t="str">
            <v>3116711468</v>
          </cell>
          <cell r="H7029" t="str">
            <v>310050723618</v>
          </cell>
          <cell r="I7029" t="str">
            <v>冉大美</v>
          </cell>
        </row>
        <row r="7030">
          <cell r="D7030" t="str">
            <v>612425197502157056</v>
          </cell>
          <cell r="E7030" t="str">
            <v>文台村</v>
          </cell>
          <cell r="F7030" t="str">
            <v>文台村5组</v>
          </cell>
          <cell r="G7030" t="str">
            <v>3116711474</v>
          </cell>
          <cell r="H7030" t="str">
            <v>310050723642</v>
          </cell>
          <cell r="I7030" t="str">
            <v>徐德志</v>
          </cell>
        </row>
        <row r="7031">
          <cell r="D7031" t="str">
            <v>612425198207234842</v>
          </cell>
          <cell r="E7031" t="str">
            <v>文台村</v>
          </cell>
          <cell r="F7031" t="str">
            <v>文台村5组</v>
          </cell>
          <cell r="G7031" t="str">
            <v>3116711474</v>
          </cell>
          <cell r="H7031" t="str">
            <v>5700000230538721</v>
          </cell>
          <cell r="I7031" t="str">
            <v>蒋元敏</v>
          </cell>
        </row>
        <row r="7032">
          <cell r="D7032" t="str">
            <v>610924201001201432</v>
          </cell>
          <cell r="E7032" t="str">
            <v>文台村</v>
          </cell>
          <cell r="F7032" t="str">
            <v>文台村5组</v>
          </cell>
          <cell r="G7032" t="str">
            <v>3116711474</v>
          </cell>
          <cell r="H7032" t="str">
            <v>5700000230539422</v>
          </cell>
          <cell r="I7032" t="str">
            <v>蒋俊逸</v>
          </cell>
        </row>
        <row r="7033">
          <cell r="D7033" t="str">
            <v>610924201808206461</v>
          </cell>
          <cell r="E7033" t="str">
            <v>文台村</v>
          </cell>
          <cell r="F7033" t="str">
            <v>文台村5组</v>
          </cell>
          <cell r="G7033" t="str">
            <v>3116711474</v>
          </cell>
          <cell r="H7033" t="str">
            <v>5700000368686842</v>
          </cell>
          <cell r="I7033" t="str">
            <v>徐乔伊</v>
          </cell>
        </row>
        <row r="7034">
          <cell r="D7034" t="str">
            <v>612425196410087017</v>
          </cell>
          <cell r="E7034" t="str">
            <v>文台村</v>
          </cell>
          <cell r="F7034" t="str">
            <v>文台村1组</v>
          </cell>
          <cell r="G7034" t="str">
            <v>3116711620</v>
          </cell>
          <cell r="H7034" t="str">
            <v>310050749201</v>
          </cell>
          <cell r="I7034" t="str">
            <v>王先友</v>
          </cell>
        </row>
        <row r="7035">
          <cell r="D7035" t="str">
            <v>612425197111047028</v>
          </cell>
          <cell r="E7035" t="str">
            <v>文台村</v>
          </cell>
          <cell r="F7035" t="str">
            <v>文台村1组</v>
          </cell>
          <cell r="G7035" t="str">
            <v>3116711620</v>
          </cell>
          <cell r="H7035" t="str">
            <v>310050749200</v>
          </cell>
          <cell r="I7035" t="str">
            <v>徐龙碧</v>
          </cell>
        </row>
        <row r="7036">
          <cell r="D7036" t="str">
            <v>61242519990115701X</v>
          </cell>
          <cell r="E7036" t="str">
            <v>文台村</v>
          </cell>
          <cell r="F7036" t="str">
            <v>文台村1组</v>
          </cell>
          <cell r="G7036" t="str">
            <v>3116711620</v>
          </cell>
          <cell r="H7036" t="str">
            <v>310050749198</v>
          </cell>
          <cell r="I7036" t="str">
            <v>王从海</v>
          </cell>
        </row>
        <row r="7037">
          <cell r="D7037" t="str">
            <v>612425199301067029</v>
          </cell>
          <cell r="E7037" t="str">
            <v>文台村</v>
          </cell>
          <cell r="F7037" t="str">
            <v>文台村1组</v>
          </cell>
          <cell r="G7037" t="str">
            <v>3116711620</v>
          </cell>
          <cell r="H7037" t="str">
            <v>310050749199</v>
          </cell>
          <cell r="I7037" t="str">
            <v>王从仿</v>
          </cell>
        </row>
        <row r="7038">
          <cell r="D7038" t="str">
            <v>612425197801297032</v>
          </cell>
          <cell r="E7038" t="str">
            <v>文台村</v>
          </cell>
          <cell r="F7038" t="str">
            <v>文台村5组</v>
          </cell>
          <cell r="G7038" t="str">
            <v>3116711656</v>
          </cell>
          <cell r="H7038" t="str">
            <v>310050715484</v>
          </cell>
          <cell r="I7038" t="str">
            <v>徐德仲</v>
          </cell>
        </row>
        <row r="7039">
          <cell r="D7039" t="str">
            <v>612425198202056805</v>
          </cell>
          <cell r="E7039" t="str">
            <v>文台村</v>
          </cell>
          <cell r="F7039" t="str">
            <v>文台村5组</v>
          </cell>
          <cell r="G7039" t="str">
            <v>3116711656</v>
          </cell>
          <cell r="H7039" t="str">
            <v>310050715483</v>
          </cell>
          <cell r="I7039" t="str">
            <v>卢奇仿</v>
          </cell>
        </row>
        <row r="7040">
          <cell r="D7040" t="str">
            <v>610924200703116473</v>
          </cell>
          <cell r="E7040" t="str">
            <v>文台村</v>
          </cell>
          <cell r="F7040" t="str">
            <v>文台村5组</v>
          </cell>
          <cell r="G7040" t="str">
            <v>3116711656</v>
          </cell>
          <cell r="H7040" t="str">
            <v>310050715481</v>
          </cell>
          <cell r="I7040" t="str">
            <v>徐子文</v>
          </cell>
        </row>
        <row r="7041">
          <cell r="D7041" t="str">
            <v>610924200510177018</v>
          </cell>
          <cell r="E7041" t="str">
            <v>文台村</v>
          </cell>
          <cell r="F7041" t="str">
            <v>文台村5组</v>
          </cell>
          <cell r="G7041" t="str">
            <v>3116711656</v>
          </cell>
          <cell r="H7041" t="str">
            <v>310050715485</v>
          </cell>
          <cell r="I7041" t="str">
            <v>徐超群</v>
          </cell>
        </row>
        <row r="7042">
          <cell r="D7042" t="str">
            <v>610924200809276475</v>
          </cell>
          <cell r="E7042" t="str">
            <v>文台村</v>
          </cell>
          <cell r="F7042" t="str">
            <v>文台村5组</v>
          </cell>
          <cell r="G7042" t="str">
            <v>3116711656</v>
          </cell>
          <cell r="H7042" t="str">
            <v>310050715486</v>
          </cell>
          <cell r="I7042" t="str">
            <v>徐枫毅</v>
          </cell>
        </row>
        <row r="7043">
          <cell r="D7043" t="str">
            <v>612425194505257040</v>
          </cell>
          <cell r="E7043" t="str">
            <v>文台村</v>
          </cell>
          <cell r="F7043" t="str">
            <v>文台村5组</v>
          </cell>
          <cell r="G7043" t="str">
            <v>3116711656</v>
          </cell>
          <cell r="H7043" t="str">
            <v>310050715482</v>
          </cell>
          <cell r="I7043" t="str">
            <v>陈秀运</v>
          </cell>
        </row>
        <row r="7044">
          <cell r="D7044" t="str">
            <v>612425196210167039</v>
          </cell>
          <cell r="E7044" t="str">
            <v>文台村</v>
          </cell>
          <cell r="F7044" t="str">
            <v>文台村5组</v>
          </cell>
          <cell r="G7044" t="str">
            <v>3116711670</v>
          </cell>
          <cell r="H7044" t="str">
            <v>310050718553</v>
          </cell>
          <cell r="I7044" t="str">
            <v>徐龙端</v>
          </cell>
        </row>
        <row r="7045">
          <cell r="D7045" t="str">
            <v>612425197103227045</v>
          </cell>
          <cell r="E7045" t="str">
            <v>文台村</v>
          </cell>
          <cell r="F7045" t="str">
            <v>文台村5组</v>
          </cell>
          <cell r="G7045" t="str">
            <v>3116711670</v>
          </cell>
          <cell r="H7045" t="str">
            <v>310050718551</v>
          </cell>
          <cell r="I7045" t="str">
            <v>邓子云</v>
          </cell>
        </row>
        <row r="7046">
          <cell r="D7046" t="str">
            <v>612425199309237037</v>
          </cell>
          <cell r="E7046" t="str">
            <v>文台村</v>
          </cell>
          <cell r="F7046" t="str">
            <v>文台村5组</v>
          </cell>
          <cell r="G7046" t="str">
            <v>3116711670</v>
          </cell>
          <cell r="H7046" t="str">
            <v>310050718550</v>
          </cell>
          <cell r="I7046" t="str">
            <v>徐德洪</v>
          </cell>
        </row>
        <row r="7047">
          <cell r="D7047" t="str">
            <v>612427199110143546</v>
          </cell>
          <cell r="E7047" t="str">
            <v>文台村</v>
          </cell>
          <cell r="F7047" t="str">
            <v>文台村5组</v>
          </cell>
          <cell r="G7047" t="str">
            <v>3116711670</v>
          </cell>
          <cell r="H7047" t="str">
            <v>5700000230540220</v>
          </cell>
          <cell r="I7047" t="str">
            <v>杨长红</v>
          </cell>
        </row>
        <row r="7048">
          <cell r="D7048" t="str">
            <v>61092420140116647X</v>
          </cell>
          <cell r="E7048" t="str">
            <v>文台村</v>
          </cell>
          <cell r="F7048" t="str">
            <v>文台村5组</v>
          </cell>
          <cell r="G7048" t="str">
            <v>3116711670</v>
          </cell>
          <cell r="H7048" t="str">
            <v>310050718554</v>
          </cell>
          <cell r="I7048" t="str">
            <v>徐杨杨</v>
          </cell>
        </row>
        <row r="7049">
          <cell r="D7049" t="str">
            <v>612425197105167015</v>
          </cell>
          <cell r="E7049" t="str">
            <v>文台村</v>
          </cell>
          <cell r="F7049" t="str">
            <v>文台村2组</v>
          </cell>
          <cell r="G7049" t="str">
            <v>3116711762</v>
          </cell>
          <cell r="H7049" t="str">
            <v>310050752323</v>
          </cell>
          <cell r="I7049" t="str">
            <v>贾学安</v>
          </cell>
        </row>
        <row r="7050">
          <cell r="D7050" t="str">
            <v>612425197202207023</v>
          </cell>
          <cell r="E7050" t="str">
            <v>文台村</v>
          </cell>
          <cell r="F7050" t="str">
            <v>文台村2组</v>
          </cell>
          <cell r="G7050" t="str">
            <v>3116711762</v>
          </cell>
          <cell r="H7050" t="str">
            <v>310050752327</v>
          </cell>
          <cell r="I7050" t="str">
            <v>邓简云</v>
          </cell>
        </row>
        <row r="7051">
          <cell r="D7051" t="str">
            <v>612425199502207016</v>
          </cell>
          <cell r="E7051" t="str">
            <v>文台村</v>
          </cell>
          <cell r="F7051" t="str">
            <v>文台村2组</v>
          </cell>
          <cell r="G7051" t="str">
            <v>3116711762</v>
          </cell>
          <cell r="H7051" t="str">
            <v>310050752326</v>
          </cell>
          <cell r="I7051" t="str">
            <v>贾刚刚</v>
          </cell>
        </row>
        <row r="7052">
          <cell r="D7052" t="str">
            <v>612425199304147024</v>
          </cell>
          <cell r="E7052" t="str">
            <v>文台村</v>
          </cell>
          <cell r="F7052" t="str">
            <v>文台村2组</v>
          </cell>
          <cell r="G7052" t="str">
            <v>3116711762</v>
          </cell>
          <cell r="H7052" t="str">
            <v>310050752324</v>
          </cell>
          <cell r="I7052" t="str">
            <v>贾小莉</v>
          </cell>
        </row>
        <row r="7053">
          <cell r="D7053" t="str">
            <v>533024199707122529</v>
          </cell>
          <cell r="E7053" t="str">
            <v>文台村</v>
          </cell>
          <cell r="F7053" t="str">
            <v>文台村2组</v>
          </cell>
          <cell r="G7053" t="str">
            <v>3116711762</v>
          </cell>
          <cell r="H7053" t="str">
            <v>5700000324929024</v>
          </cell>
          <cell r="I7053" t="str">
            <v>郭早兰</v>
          </cell>
        </row>
        <row r="7054">
          <cell r="D7054" t="str">
            <v>610924201712036496</v>
          </cell>
          <cell r="E7054" t="str">
            <v>文台村</v>
          </cell>
          <cell r="F7054" t="str">
            <v>文台村2组</v>
          </cell>
          <cell r="G7054" t="str">
            <v>3116711762</v>
          </cell>
          <cell r="H7054" t="str">
            <v>5700000324924385</v>
          </cell>
          <cell r="I7054" t="str">
            <v>贾晨逸</v>
          </cell>
        </row>
        <row r="7055">
          <cell r="D7055" t="str">
            <v>610924202001196463</v>
          </cell>
          <cell r="E7055" t="str">
            <v>文台村</v>
          </cell>
          <cell r="F7055" t="str">
            <v>文台村2组</v>
          </cell>
          <cell r="G7055" t="str">
            <v>3116711762</v>
          </cell>
          <cell r="H7055" t="str">
            <v>5700000912967139</v>
          </cell>
          <cell r="I7055" t="str">
            <v>贾欣苒</v>
          </cell>
        </row>
        <row r="7056">
          <cell r="D7056" t="str">
            <v>612425194903067015</v>
          </cell>
          <cell r="E7056" t="str">
            <v>文台村</v>
          </cell>
          <cell r="F7056" t="str">
            <v>文台村6组</v>
          </cell>
          <cell r="G7056" t="str">
            <v>3116711831</v>
          </cell>
          <cell r="H7056" t="str">
            <v>310050730899</v>
          </cell>
          <cell r="I7056" t="str">
            <v>贾光勇</v>
          </cell>
        </row>
        <row r="7057">
          <cell r="D7057" t="str">
            <v>612425195504087021</v>
          </cell>
          <cell r="E7057" t="str">
            <v>文台村</v>
          </cell>
          <cell r="F7057" t="str">
            <v>文台村6组</v>
          </cell>
          <cell r="G7057" t="str">
            <v>3116711831</v>
          </cell>
          <cell r="H7057" t="str">
            <v>310050730898</v>
          </cell>
          <cell r="I7057" t="str">
            <v>龚忠勤</v>
          </cell>
        </row>
        <row r="7058">
          <cell r="D7058" t="str">
            <v>612425198408057037</v>
          </cell>
          <cell r="E7058" t="str">
            <v>文台村</v>
          </cell>
          <cell r="F7058" t="str">
            <v>文台村4组</v>
          </cell>
          <cell r="G7058" t="str">
            <v>3116711840</v>
          </cell>
          <cell r="H7058" t="str">
            <v>310050733946</v>
          </cell>
          <cell r="I7058" t="str">
            <v>娄行礼</v>
          </cell>
        </row>
        <row r="7059">
          <cell r="D7059" t="str">
            <v>612425199304277021</v>
          </cell>
          <cell r="E7059" t="str">
            <v>文台村</v>
          </cell>
          <cell r="F7059" t="str">
            <v>文台村4组</v>
          </cell>
          <cell r="G7059" t="str">
            <v>3116711840</v>
          </cell>
          <cell r="H7059" t="str">
            <v>5700000113049350</v>
          </cell>
          <cell r="I7059" t="str">
            <v>徐红红</v>
          </cell>
        </row>
        <row r="7060">
          <cell r="D7060" t="str">
            <v>610924201104186458</v>
          </cell>
          <cell r="E7060" t="str">
            <v>文台村</v>
          </cell>
          <cell r="F7060" t="str">
            <v>文台村4组</v>
          </cell>
          <cell r="G7060" t="str">
            <v>3116711840</v>
          </cell>
          <cell r="H7060" t="str">
            <v>310050733945</v>
          </cell>
          <cell r="I7060" t="str">
            <v>娄仁焌</v>
          </cell>
        </row>
        <row r="7061">
          <cell r="D7061" t="str">
            <v>610924201705156457</v>
          </cell>
          <cell r="E7061" t="str">
            <v>文台村</v>
          </cell>
          <cell r="F7061" t="str">
            <v>文台村4组</v>
          </cell>
          <cell r="G7061" t="str">
            <v>3116711840</v>
          </cell>
          <cell r="H7061" t="str">
            <v>5700000230541265</v>
          </cell>
          <cell r="I7061" t="str">
            <v>娄仁杰</v>
          </cell>
        </row>
        <row r="7062">
          <cell r="D7062" t="str">
            <v>610924201307146480</v>
          </cell>
          <cell r="E7062" t="str">
            <v>文台村</v>
          </cell>
          <cell r="F7062" t="str">
            <v>文台村4组</v>
          </cell>
          <cell r="G7062" t="str">
            <v>3116711840</v>
          </cell>
          <cell r="H7062" t="str">
            <v>310050733944</v>
          </cell>
          <cell r="I7062" t="str">
            <v>娄紫瑶</v>
          </cell>
        </row>
        <row r="7063">
          <cell r="D7063" t="str">
            <v>610924201506266469</v>
          </cell>
          <cell r="E7063" t="str">
            <v>文台村</v>
          </cell>
          <cell r="F7063" t="str">
            <v>文台村4组</v>
          </cell>
          <cell r="G7063" t="str">
            <v>3116711840</v>
          </cell>
          <cell r="H7063" t="str">
            <v>5700000113068899</v>
          </cell>
          <cell r="I7063" t="str">
            <v>娄紫琳</v>
          </cell>
        </row>
        <row r="7064">
          <cell r="D7064" t="str">
            <v>610924202002246469</v>
          </cell>
          <cell r="E7064" t="str">
            <v>文台村</v>
          </cell>
          <cell r="F7064" t="str">
            <v>文台村4组</v>
          </cell>
          <cell r="G7064" t="str">
            <v>3116711840</v>
          </cell>
          <cell r="H7064" t="str">
            <v>5700000912969942</v>
          </cell>
          <cell r="I7064" t="str">
            <v>娄紫琪</v>
          </cell>
        </row>
        <row r="7065">
          <cell r="D7065" t="str">
            <v>612425197206017016</v>
          </cell>
          <cell r="E7065" t="str">
            <v>文台村</v>
          </cell>
          <cell r="F7065" t="str">
            <v>文台村1组</v>
          </cell>
          <cell r="G7065" t="str">
            <v>3116712488</v>
          </cell>
          <cell r="H7065" t="str">
            <v>310050680313</v>
          </cell>
          <cell r="I7065" t="str">
            <v>贾学泽</v>
          </cell>
        </row>
        <row r="7066">
          <cell r="D7066" t="str">
            <v>612425197306127028</v>
          </cell>
          <cell r="E7066" t="str">
            <v>文台村</v>
          </cell>
          <cell r="F7066" t="str">
            <v>文台村1组</v>
          </cell>
          <cell r="G7066" t="str">
            <v>3116712488</v>
          </cell>
          <cell r="H7066" t="str">
            <v>310050680314</v>
          </cell>
          <cell r="I7066" t="str">
            <v>陈家兰</v>
          </cell>
        </row>
        <row r="7067">
          <cell r="D7067" t="str">
            <v>612425200311047019</v>
          </cell>
          <cell r="E7067" t="str">
            <v>文台村</v>
          </cell>
          <cell r="F7067" t="str">
            <v>文台村1组</v>
          </cell>
          <cell r="G7067" t="str">
            <v>3116712488</v>
          </cell>
          <cell r="H7067" t="str">
            <v>310050680315</v>
          </cell>
          <cell r="I7067" t="str">
            <v>贾仕航</v>
          </cell>
        </row>
        <row r="7068">
          <cell r="D7068" t="str">
            <v>612425199701227028</v>
          </cell>
          <cell r="E7068" t="str">
            <v>文台村</v>
          </cell>
          <cell r="F7068" t="str">
            <v>文台村1组</v>
          </cell>
          <cell r="G7068" t="str">
            <v>3116712488</v>
          </cell>
          <cell r="H7068" t="str">
            <v>310050680316</v>
          </cell>
          <cell r="I7068" t="str">
            <v>贾仕梦</v>
          </cell>
        </row>
        <row r="7069">
          <cell r="D7069" t="str">
            <v>612425197003217018</v>
          </cell>
          <cell r="E7069" t="str">
            <v>文台村</v>
          </cell>
          <cell r="F7069" t="str">
            <v>文台村2组</v>
          </cell>
          <cell r="G7069" t="str">
            <v>3116712496</v>
          </cell>
          <cell r="H7069" t="str">
            <v>310050680343</v>
          </cell>
          <cell r="I7069" t="str">
            <v>贾学奇</v>
          </cell>
        </row>
        <row r="7070">
          <cell r="D7070" t="str">
            <v>612425197112057025</v>
          </cell>
          <cell r="E7070" t="str">
            <v>文台村</v>
          </cell>
          <cell r="F7070" t="str">
            <v>文台村2组</v>
          </cell>
          <cell r="G7070" t="str">
            <v>3116712496</v>
          </cell>
          <cell r="H7070" t="str">
            <v>310050680341</v>
          </cell>
          <cell r="I7070" t="str">
            <v>陈立桂</v>
          </cell>
        </row>
        <row r="7071">
          <cell r="D7071" t="str">
            <v>61242519910314701X</v>
          </cell>
          <cell r="E7071" t="str">
            <v>文台村</v>
          </cell>
          <cell r="F7071" t="str">
            <v>文台村2组</v>
          </cell>
          <cell r="G7071" t="str">
            <v>3116712496</v>
          </cell>
          <cell r="H7071" t="str">
            <v>310050680342</v>
          </cell>
          <cell r="I7071" t="str">
            <v>贾仕栋</v>
          </cell>
        </row>
        <row r="7072">
          <cell r="D7072" t="str">
            <v>61242519970214702X</v>
          </cell>
          <cell r="E7072" t="str">
            <v>文台村</v>
          </cell>
          <cell r="F7072" t="str">
            <v>文台村2组</v>
          </cell>
          <cell r="G7072" t="str">
            <v>3116712496</v>
          </cell>
          <cell r="H7072" t="str">
            <v>310050680344</v>
          </cell>
          <cell r="I7072" t="str">
            <v>贾娟</v>
          </cell>
        </row>
        <row r="7073">
          <cell r="D7073" t="str">
            <v>612425193812147023</v>
          </cell>
          <cell r="E7073" t="str">
            <v>文台村</v>
          </cell>
          <cell r="F7073" t="str">
            <v>文台村2组</v>
          </cell>
          <cell r="G7073" t="str">
            <v>3116712496</v>
          </cell>
          <cell r="H7073" t="str">
            <v>310050680340</v>
          </cell>
          <cell r="I7073" t="str">
            <v>陶笃润</v>
          </cell>
        </row>
        <row r="7074">
          <cell r="D7074" t="str">
            <v>612425196410207031</v>
          </cell>
          <cell r="E7074" t="str">
            <v>文台村</v>
          </cell>
          <cell r="F7074" t="str">
            <v>文台村6组</v>
          </cell>
          <cell r="G7074" t="str">
            <v>3116713569</v>
          </cell>
          <cell r="H7074" t="str">
            <v>310050662859</v>
          </cell>
          <cell r="I7074" t="str">
            <v>杨祥照</v>
          </cell>
        </row>
        <row r="7075">
          <cell r="D7075" t="str">
            <v>61242519690220702X</v>
          </cell>
          <cell r="E7075" t="str">
            <v>文台村</v>
          </cell>
          <cell r="F7075" t="str">
            <v>文台村6组</v>
          </cell>
          <cell r="G7075" t="str">
            <v>3116713569</v>
          </cell>
          <cell r="H7075" t="str">
            <v>310050662858</v>
          </cell>
          <cell r="I7075" t="str">
            <v>贾耀润</v>
          </cell>
        </row>
        <row r="7076">
          <cell r="D7076" t="str">
            <v>612425200111226450</v>
          </cell>
          <cell r="E7076" t="str">
            <v>文台村</v>
          </cell>
          <cell r="F7076" t="str">
            <v>文台村6组</v>
          </cell>
          <cell r="G7076" t="str">
            <v>3116713569</v>
          </cell>
          <cell r="H7076" t="str">
            <v>310050662861</v>
          </cell>
          <cell r="I7076" t="str">
            <v>杨紫恒</v>
          </cell>
        </row>
        <row r="7077">
          <cell r="D7077" t="str">
            <v>612425195810287013</v>
          </cell>
          <cell r="E7077" t="str">
            <v>文台村</v>
          </cell>
          <cell r="F7077" t="str">
            <v>文台村2组</v>
          </cell>
          <cell r="G7077" t="str">
            <v>3116713571</v>
          </cell>
          <cell r="H7077" t="str">
            <v>310050662866</v>
          </cell>
          <cell r="I7077" t="str">
            <v>贾学元</v>
          </cell>
        </row>
        <row r="7078">
          <cell r="D7078" t="str">
            <v>612425196808177020</v>
          </cell>
          <cell r="E7078" t="str">
            <v>文台村</v>
          </cell>
          <cell r="F7078" t="str">
            <v>文台村2组</v>
          </cell>
          <cell r="G7078" t="str">
            <v>3116713571</v>
          </cell>
          <cell r="H7078" t="str">
            <v>310050662868</v>
          </cell>
          <cell r="I7078" t="str">
            <v>陈仲菊</v>
          </cell>
        </row>
        <row r="7079">
          <cell r="D7079" t="str">
            <v>612425199309157053</v>
          </cell>
          <cell r="E7079" t="str">
            <v>文台村</v>
          </cell>
          <cell r="F7079" t="str">
            <v>文台村2组</v>
          </cell>
          <cell r="G7079" t="str">
            <v>3116713571</v>
          </cell>
          <cell r="H7079" t="str">
            <v>310050662867</v>
          </cell>
          <cell r="I7079" t="str">
            <v>贾仕甫</v>
          </cell>
        </row>
        <row r="7080">
          <cell r="D7080" t="str">
            <v>612425199205077032</v>
          </cell>
          <cell r="E7080" t="str">
            <v>文台村</v>
          </cell>
          <cell r="F7080" t="str">
            <v>文台村2组</v>
          </cell>
          <cell r="G7080" t="str">
            <v>3116713571</v>
          </cell>
          <cell r="H7080" t="str">
            <v>310050662870</v>
          </cell>
          <cell r="I7080" t="str">
            <v>贾仕会</v>
          </cell>
        </row>
        <row r="7081">
          <cell r="D7081" t="str">
            <v>612425199103268647</v>
          </cell>
          <cell r="E7081" t="str">
            <v>文台村</v>
          </cell>
          <cell r="F7081" t="str">
            <v>文台村2组</v>
          </cell>
          <cell r="G7081" t="str">
            <v>3116713571</v>
          </cell>
          <cell r="H7081" t="str">
            <v>5700000324910930</v>
          </cell>
          <cell r="I7081" t="str">
            <v>贺代利</v>
          </cell>
        </row>
        <row r="7082">
          <cell r="D7082" t="str">
            <v>610924201011306465</v>
          </cell>
          <cell r="E7082" t="str">
            <v>文台村</v>
          </cell>
          <cell r="F7082" t="str">
            <v>文台村2组</v>
          </cell>
          <cell r="G7082" t="str">
            <v>3116713571</v>
          </cell>
          <cell r="H7082" t="str">
            <v>310050662869</v>
          </cell>
          <cell r="I7082" t="str">
            <v>贾卓然</v>
          </cell>
        </row>
        <row r="7083">
          <cell r="D7083" t="str">
            <v>610924201604146460</v>
          </cell>
          <cell r="E7083" t="str">
            <v>文台村</v>
          </cell>
          <cell r="F7083" t="str">
            <v>文台村2组</v>
          </cell>
          <cell r="G7083" t="str">
            <v>3116713571</v>
          </cell>
          <cell r="H7083" t="str">
            <v>5700000107248264</v>
          </cell>
          <cell r="I7083" t="str">
            <v>贾梒</v>
          </cell>
        </row>
        <row r="7084">
          <cell r="D7084" t="str">
            <v>610924201801086460</v>
          </cell>
          <cell r="E7084" t="str">
            <v>文台村</v>
          </cell>
          <cell r="F7084" t="str">
            <v>文台村2组</v>
          </cell>
          <cell r="G7084" t="str">
            <v>3116713571</v>
          </cell>
          <cell r="H7084" t="str">
            <v>5700000324909397</v>
          </cell>
          <cell r="I7084" t="str">
            <v>贾雨馨</v>
          </cell>
        </row>
        <row r="7085">
          <cell r="D7085" t="str">
            <v>612425197709107021</v>
          </cell>
          <cell r="E7085" t="str">
            <v>文台村</v>
          </cell>
          <cell r="F7085" t="str">
            <v>文台村1组</v>
          </cell>
          <cell r="G7085" t="str">
            <v>3116713909</v>
          </cell>
          <cell r="H7085" t="str">
            <v>310050662886</v>
          </cell>
          <cell r="I7085" t="str">
            <v>杨伦菊</v>
          </cell>
        </row>
        <row r="7086">
          <cell r="D7086" t="str">
            <v>612425200011257014</v>
          </cell>
          <cell r="E7086" t="str">
            <v>文台村</v>
          </cell>
          <cell r="F7086" t="str">
            <v>文台村1组</v>
          </cell>
          <cell r="G7086" t="str">
            <v>3116713909</v>
          </cell>
          <cell r="H7086" t="str">
            <v>310050662882</v>
          </cell>
          <cell r="I7086" t="str">
            <v>贾仕钊</v>
          </cell>
        </row>
        <row r="7087">
          <cell r="D7087" t="str">
            <v>610924200402297012</v>
          </cell>
          <cell r="E7087" t="str">
            <v>文台村</v>
          </cell>
          <cell r="F7087" t="str">
            <v>文台村1组</v>
          </cell>
          <cell r="G7087" t="str">
            <v>3116713909</v>
          </cell>
          <cell r="H7087" t="str">
            <v>310050662883</v>
          </cell>
          <cell r="I7087" t="str">
            <v>贾仕财</v>
          </cell>
        </row>
        <row r="7088">
          <cell r="D7088" t="str">
            <v>612425194711117014</v>
          </cell>
          <cell r="E7088" t="str">
            <v>文台村</v>
          </cell>
          <cell r="F7088" t="str">
            <v>文台村1组</v>
          </cell>
          <cell r="G7088" t="str">
            <v>3116713909</v>
          </cell>
          <cell r="H7088" t="str">
            <v>310050662885</v>
          </cell>
          <cell r="I7088" t="str">
            <v>贾耀恩</v>
          </cell>
        </row>
        <row r="7089">
          <cell r="D7089" t="str">
            <v>612425195110107026</v>
          </cell>
          <cell r="E7089" t="str">
            <v>文台村</v>
          </cell>
          <cell r="F7089" t="str">
            <v>文台村1组</v>
          </cell>
          <cell r="G7089" t="str">
            <v>3116713909</v>
          </cell>
          <cell r="H7089" t="str">
            <v>310050662884</v>
          </cell>
          <cell r="I7089" t="str">
            <v>甘立兰</v>
          </cell>
        </row>
        <row r="7090">
          <cell r="D7090" t="str">
            <v>612425197607067014</v>
          </cell>
          <cell r="E7090" t="str">
            <v>文台村</v>
          </cell>
          <cell r="F7090" t="str">
            <v>文台村6组</v>
          </cell>
          <cell r="G7090" t="str">
            <v>3116716759</v>
          </cell>
          <cell r="H7090" t="str">
            <v>310050681246</v>
          </cell>
          <cell r="I7090" t="str">
            <v>贾耀昱</v>
          </cell>
        </row>
        <row r="7091">
          <cell r="D7091" t="str">
            <v>61232819800922142X</v>
          </cell>
          <cell r="E7091" t="str">
            <v>文台村</v>
          </cell>
          <cell r="F7091" t="str">
            <v>文台村6组</v>
          </cell>
          <cell r="G7091" t="str">
            <v>3116716759</v>
          </cell>
          <cell r="H7091" t="str">
            <v>310050681250</v>
          </cell>
          <cell r="I7091" t="str">
            <v>罗奇银</v>
          </cell>
        </row>
        <row r="7092">
          <cell r="D7092" t="str">
            <v>610924200706047012</v>
          </cell>
          <cell r="E7092" t="str">
            <v>文台村</v>
          </cell>
          <cell r="F7092" t="str">
            <v>文台村6组</v>
          </cell>
          <cell r="G7092" t="str">
            <v>3116716759</v>
          </cell>
          <cell r="H7092" t="str">
            <v>310050681247</v>
          </cell>
          <cell r="I7092" t="str">
            <v>贾学好</v>
          </cell>
        </row>
        <row r="7093">
          <cell r="D7093" t="str">
            <v>612425200105267029</v>
          </cell>
          <cell r="E7093" t="str">
            <v>文台村</v>
          </cell>
          <cell r="F7093" t="str">
            <v>文台村6组</v>
          </cell>
          <cell r="G7093" t="str">
            <v>3116716759</v>
          </cell>
          <cell r="H7093" t="str">
            <v>310050681248</v>
          </cell>
          <cell r="I7093" t="str">
            <v>贾佳佳</v>
          </cell>
        </row>
        <row r="7094">
          <cell r="D7094" t="str">
            <v>612425194008027033</v>
          </cell>
          <cell r="E7094" t="str">
            <v>文台村</v>
          </cell>
          <cell r="F7094" t="str">
            <v>文台村6组</v>
          </cell>
          <cell r="G7094" t="str">
            <v>3116716759</v>
          </cell>
          <cell r="H7094" t="str">
            <v>310050681245</v>
          </cell>
          <cell r="I7094" t="str">
            <v>贾光碧</v>
          </cell>
        </row>
        <row r="7095">
          <cell r="D7095" t="str">
            <v>612425194109217020</v>
          </cell>
          <cell r="E7095" t="str">
            <v>文台村</v>
          </cell>
          <cell r="F7095" t="str">
            <v>文台村6组</v>
          </cell>
          <cell r="G7095" t="str">
            <v>3116716759</v>
          </cell>
          <cell r="H7095" t="str">
            <v>310050681249</v>
          </cell>
          <cell r="I7095" t="str">
            <v>陶笃芬</v>
          </cell>
        </row>
        <row r="7096">
          <cell r="D7096" t="str">
            <v>612425197811076807</v>
          </cell>
          <cell r="E7096" t="str">
            <v>文台村</v>
          </cell>
          <cell r="F7096" t="str">
            <v>文台村2组</v>
          </cell>
          <cell r="G7096" t="str">
            <v>3116716763</v>
          </cell>
          <cell r="H7096" t="str">
            <v>310050650642</v>
          </cell>
          <cell r="I7096" t="str">
            <v>武光艳</v>
          </cell>
        </row>
        <row r="7097">
          <cell r="D7097" t="str">
            <v>612425198201087036</v>
          </cell>
          <cell r="E7097" t="str">
            <v>文台村</v>
          </cell>
          <cell r="F7097" t="str">
            <v>文台村2组</v>
          </cell>
          <cell r="G7097" t="str">
            <v>3116716763</v>
          </cell>
          <cell r="H7097" t="str">
            <v>310050650644</v>
          </cell>
          <cell r="I7097" t="str">
            <v>罗云兵</v>
          </cell>
        </row>
        <row r="7098">
          <cell r="D7098" t="str">
            <v>612425199801096790</v>
          </cell>
          <cell r="E7098" t="str">
            <v>文台村</v>
          </cell>
          <cell r="F7098" t="str">
            <v>文台村2组</v>
          </cell>
          <cell r="G7098" t="str">
            <v>3116716763</v>
          </cell>
          <cell r="H7098" t="str">
            <v>310050650643</v>
          </cell>
          <cell r="I7098" t="str">
            <v>温康康</v>
          </cell>
        </row>
        <row r="7099">
          <cell r="D7099" t="str">
            <v>610924201007216459</v>
          </cell>
          <cell r="E7099" t="str">
            <v>文台村</v>
          </cell>
          <cell r="F7099" t="str">
            <v>文台村2组</v>
          </cell>
          <cell r="G7099" t="str">
            <v>3116716763</v>
          </cell>
          <cell r="H7099" t="str">
            <v>310050650645</v>
          </cell>
          <cell r="I7099" t="str">
            <v>罗宇翔</v>
          </cell>
        </row>
        <row r="7100">
          <cell r="D7100" t="str">
            <v>61242519520803702X</v>
          </cell>
          <cell r="E7100" t="str">
            <v>文台村</v>
          </cell>
          <cell r="F7100" t="str">
            <v>文台村6组</v>
          </cell>
          <cell r="G7100" t="str">
            <v>3116716773</v>
          </cell>
          <cell r="H7100" t="str">
            <v>310050653699</v>
          </cell>
          <cell r="I7100" t="str">
            <v>贾耀兰</v>
          </cell>
        </row>
        <row r="7101">
          <cell r="D7101" t="str">
            <v>612425197910057038</v>
          </cell>
          <cell r="E7101" t="str">
            <v>文台村</v>
          </cell>
          <cell r="F7101" t="str">
            <v>文台村6组</v>
          </cell>
          <cell r="G7101" t="str">
            <v>3116716773</v>
          </cell>
          <cell r="H7101" t="str">
            <v>310050653700</v>
          </cell>
          <cell r="I7101" t="str">
            <v>李禄平</v>
          </cell>
        </row>
        <row r="7102">
          <cell r="D7102" t="str">
            <v>612425199511267037</v>
          </cell>
          <cell r="E7102" t="str">
            <v>文台村</v>
          </cell>
          <cell r="F7102" t="str">
            <v>文台村3组</v>
          </cell>
          <cell r="G7102" t="str">
            <v>3116740528</v>
          </cell>
          <cell r="H7102" t="str">
            <v>310050749549</v>
          </cell>
          <cell r="I7102" t="str">
            <v>张圆圆</v>
          </cell>
        </row>
        <row r="7103">
          <cell r="D7103" t="str">
            <v>61242519740419702X</v>
          </cell>
          <cell r="E7103" t="str">
            <v>文台村</v>
          </cell>
          <cell r="F7103" t="str">
            <v>文台村3组</v>
          </cell>
          <cell r="G7103" t="str">
            <v>3116740528</v>
          </cell>
          <cell r="H7103" t="str">
            <v>310050749547</v>
          </cell>
          <cell r="I7103" t="str">
            <v>潘开香</v>
          </cell>
        </row>
        <row r="7104">
          <cell r="D7104" t="str">
            <v>612425197210017019</v>
          </cell>
          <cell r="E7104" t="str">
            <v>文台村</v>
          </cell>
          <cell r="F7104" t="str">
            <v>文台村1组</v>
          </cell>
          <cell r="G7104" t="str">
            <v>3116740635</v>
          </cell>
          <cell r="H7104" t="str">
            <v>310050716137</v>
          </cell>
          <cell r="I7104" t="str">
            <v>唐国民</v>
          </cell>
        </row>
        <row r="7105">
          <cell r="D7105" t="str">
            <v>612425197605277026</v>
          </cell>
          <cell r="E7105" t="str">
            <v>文台村</v>
          </cell>
          <cell r="F7105" t="str">
            <v>文台村1组</v>
          </cell>
          <cell r="G7105" t="str">
            <v>3116740635</v>
          </cell>
          <cell r="H7105" t="str">
            <v>310050716136</v>
          </cell>
          <cell r="I7105" t="str">
            <v>李维仿</v>
          </cell>
        </row>
        <row r="7106">
          <cell r="D7106" t="str">
            <v>612425199911227018</v>
          </cell>
          <cell r="E7106" t="str">
            <v>文台村</v>
          </cell>
          <cell r="F7106" t="str">
            <v>文台村1组</v>
          </cell>
          <cell r="G7106" t="str">
            <v>3116740635</v>
          </cell>
          <cell r="H7106" t="str">
            <v>310050716138</v>
          </cell>
          <cell r="I7106" t="str">
            <v>唐雪涛</v>
          </cell>
        </row>
        <row r="7107">
          <cell r="D7107" t="str">
            <v>612425194412287013</v>
          </cell>
          <cell r="E7107" t="str">
            <v>文台村</v>
          </cell>
          <cell r="F7107" t="str">
            <v>文台村1组</v>
          </cell>
          <cell r="G7107" t="str">
            <v>3116740635</v>
          </cell>
          <cell r="H7107" t="str">
            <v>310050716139</v>
          </cell>
          <cell r="I7107" t="str">
            <v>唐富昌</v>
          </cell>
        </row>
        <row r="7108">
          <cell r="D7108" t="str">
            <v>612425194605097021</v>
          </cell>
          <cell r="E7108" t="str">
            <v>文台村</v>
          </cell>
          <cell r="F7108" t="str">
            <v>文台村1组</v>
          </cell>
          <cell r="G7108" t="str">
            <v>3116740635</v>
          </cell>
          <cell r="H7108" t="str">
            <v>310050713119</v>
          </cell>
          <cell r="I7108" t="str">
            <v>王方荣</v>
          </cell>
        </row>
        <row r="7109">
          <cell r="D7109" t="str">
            <v>612425195411167014</v>
          </cell>
          <cell r="E7109" t="str">
            <v>文台村</v>
          </cell>
          <cell r="F7109" t="str">
            <v>文台村6组</v>
          </cell>
          <cell r="G7109" t="str">
            <v>3116740641</v>
          </cell>
          <cell r="H7109" t="str">
            <v>310050716156</v>
          </cell>
          <cell r="I7109" t="str">
            <v>贾耀德</v>
          </cell>
        </row>
        <row r="7110">
          <cell r="D7110" t="str">
            <v>612425195605157025</v>
          </cell>
          <cell r="E7110" t="str">
            <v>文台村</v>
          </cell>
          <cell r="F7110" t="str">
            <v>文台村6组</v>
          </cell>
          <cell r="G7110" t="str">
            <v>3116740641</v>
          </cell>
          <cell r="H7110" t="str">
            <v>310050716158</v>
          </cell>
          <cell r="I7110" t="str">
            <v>靳诗顺</v>
          </cell>
        </row>
        <row r="7111">
          <cell r="D7111" t="str">
            <v>612425198207047035</v>
          </cell>
          <cell r="E7111" t="str">
            <v>文台村</v>
          </cell>
          <cell r="F7111" t="str">
            <v>文台村6组</v>
          </cell>
          <cell r="G7111" t="str">
            <v>3116740641</v>
          </cell>
          <cell r="H7111" t="str">
            <v>310050716157</v>
          </cell>
          <cell r="I7111" t="str">
            <v>贾毅</v>
          </cell>
        </row>
        <row r="7112">
          <cell r="D7112" t="str">
            <v>612425199012017025</v>
          </cell>
          <cell r="E7112" t="str">
            <v>文台村</v>
          </cell>
          <cell r="F7112" t="str">
            <v>文台村6组</v>
          </cell>
          <cell r="G7112" t="str">
            <v>3116740641</v>
          </cell>
          <cell r="H7112" t="str">
            <v>310050716155</v>
          </cell>
          <cell r="I7112" t="str">
            <v>陈少连</v>
          </cell>
        </row>
        <row r="7113">
          <cell r="D7113" t="str">
            <v>610924201110246453</v>
          </cell>
          <cell r="E7113" t="str">
            <v>文台村</v>
          </cell>
          <cell r="F7113" t="str">
            <v>文台村6组</v>
          </cell>
          <cell r="G7113" t="str">
            <v>3116740641</v>
          </cell>
          <cell r="H7113" t="str">
            <v>310099147819</v>
          </cell>
          <cell r="I7113" t="str">
            <v>贾仕諕</v>
          </cell>
        </row>
        <row r="7114">
          <cell r="D7114" t="str">
            <v>61242519511022701X</v>
          </cell>
          <cell r="E7114" t="str">
            <v>文台村</v>
          </cell>
          <cell r="F7114" t="str">
            <v>文台村2组</v>
          </cell>
          <cell r="G7114" t="str">
            <v>3116740971</v>
          </cell>
          <cell r="H7114" t="str">
            <v>310050746755</v>
          </cell>
          <cell r="I7114" t="str">
            <v>贾学根</v>
          </cell>
        </row>
        <row r="7115">
          <cell r="D7115" t="str">
            <v>612425195212147029</v>
          </cell>
          <cell r="E7115" t="str">
            <v>文台村</v>
          </cell>
          <cell r="F7115" t="str">
            <v>文台村2组</v>
          </cell>
          <cell r="G7115" t="str">
            <v>3116740971</v>
          </cell>
          <cell r="H7115" t="str">
            <v>310050746754</v>
          </cell>
          <cell r="I7115" t="str">
            <v>陈书美</v>
          </cell>
        </row>
        <row r="7116">
          <cell r="D7116" t="str">
            <v>612425197801287010</v>
          </cell>
          <cell r="E7116" t="str">
            <v>文台村</v>
          </cell>
          <cell r="F7116" t="str">
            <v>文台村2组</v>
          </cell>
          <cell r="G7116" t="str">
            <v>3116740971</v>
          </cell>
          <cell r="H7116" t="str">
            <v>310050746753</v>
          </cell>
          <cell r="I7116" t="str">
            <v>贾仕奎</v>
          </cell>
        </row>
        <row r="7117">
          <cell r="D7117" t="str">
            <v>612425197603017044</v>
          </cell>
          <cell r="E7117" t="str">
            <v>文台村</v>
          </cell>
          <cell r="F7117" t="str">
            <v>文台村2组</v>
          </cell>
          <cell r="G7117" t="str">
            <v>3116740971</v>
          </cell>
          <cell r="H7117" t="str">
            <v>310050746752</v>
          </cell>
          <cell r="I7117" t="str">
            <v>贾香</v>
          </cell>
        </row>
        <row r="7118">
          <cell r="D7118" t="str">
            <v>612425199909016465</v>
          </cell>
          <cell r="E7118" t="str">
            <v>文台村</v>
          </cell>
          <cell r="F7118" t="str">
            <v>文台村2组</v>
          </cell>
          <cell r="G7118" t="str">
            <v>3116740971</v>
          </cell>
          <cell r="H7118" t="str">
            <v>5700000107576765</v>
          </cell>
          <cell r="I7118" t="str">
            <v>贾丽雯</v>
          </cell>
        </row>
        <row r="7119">
          <cell r="D7119" t="str">
            <v>612425195607287050</v>
          </cell>
          <cell r="E7119" t="str">
            <v>文台村</v>
          </cell>
          <cell r="F7119" t="str">
            <v>文台村2组</v>
          </cell>
          <cell r="G7119" t="str">
            <v>3116741298</v>
          </cell>
          <cell r="H7119" t="str">
            <v>310050749793</v>
          </cell>
          <cell r="I7119" t="str">
            <v>梁学志</v>
          </cell>
        </row>
        <row r="7120">
          <cell r="D7120" t="str">
            <v>612425198810137019</v>
          </cell>
          <cell r="E7120" t="str">
            <v>文台村</v>
          </cell>
          <cell r="F7120" t="str">
            <v>文台村2组</v>
          </cell>
          <cell r="G7120" t="str">
            <v>3116741298</v>
          </cell>
          <cell r="H7120" t="str">
            <v>310050746778</v>
          </cell>
          <cell r="I7120" t="str">
            <v>梁胜云</v>
          </cell>
        </row>
        <row r="7121">
          <cell r="D7121" t="str">
            <v>612425199309177521</v>
          </cell>
          <cell r="E7121" t="str">
            <v>文台村</v>
          </cell>
          <cell r="F7121" t="str">
            <v>文台村2组</v>
          </cell>
          <cell r="G7121" t="str">
            <v>3116741298</v>
          </cell>
          <cell r="H7121" t="str">
            <v>5700000106329319</v>
          </cell>
          <cell r="I7121" t="str">
            <v>郑远丽</v>
          </cell>
        </row>
        <row r="7122">
          <cell r="D7122" t="str">
            <v>610924201407076459</v>
          </cell>
          <cell r="E7122" t="str">
            <v>文台村</v>
          </cell>
          <cell r="F7122" t="str">
            <v>文台村2组</v>
          </cell>
          <cell r="G7122" t="str">
            <v>3116741298</v>
          </cell>
          <cell r="H7122" t="str">
            <v>5700000106319857</v>
          </cell>
          <cell r="I7122" t="str">
            <v>梁子轩</v>
          </cell>
        </row>
        <row r="7123">
          <cell r="D7123" t="str">
            <v>612425197211127017</v>
          </cell>
          <cell r="E7123" t="str">
            <v>文台村</v>
          </cell>
          <cell r="F7123" t="str">
            <v>文台村1组</v>
          </cell>
          <cell r="G7123" t="str">
            <v>3116741299</v>
          </cell>
          <cell r="H7123" t="str">
            <v>310050749795</v>
          </cell>
          <cell r="I7123" t="str">
            <v>阮诗陆</v>
          </cell>
        </row>
        <row r="7124">
          <cell r="D7124" t="str">
            <v>612425197702087021</v>
          </cell>
          <cell r="E7124" t="str">
            <v>文台村</v>
          </cell>
          <cell r="F7124" t="str">
            <v>文台村1组</v>
          </cell>
          <cell r="G7124" t="str">
            <v>3116741299</v>
          </cell>
          <cell r="H7124" t="str">
            <v>310050749794</v>
          </cell>
          <cell r="I7124" t="str">
            <v>张兴芳</v>
          </cell>
        </row>
        <row r="7125">
          <cell r="D7125" t="str">
            <v>612425199805187016</v>
          </cell>
          <cell r="E7125" t="str">
            <v>文台村</v>
          </cell>
          <cell r="F7125" t="str">
            <v>文台村1组</v>
          </cell>
          <cell r="G7125" t="str">
            <v>3116741299</v>
          </cell>
          <cell r="H7125" t="str">
            <v>310050749796</v>
          </cell>
          <cell r="I7125" t="str">
            <v>阮瑜</v>
          </cell>
        </row>
        <row r="7126">
          <cell r="D7126" t="str">
            <v>612425196502207039</v>
          </cell>
          <cell r="E7126" t="str">
            <v>文台村</v>
          </cell>
          <cell r="F7126" t="str">
            <v>文台村4组</v>
          </cell>
          <cell r="G7126" t="str">
            <v>3116741304</v>
          </cell>
          <cell r="H7126" t="str">
            <v>310050749809</v>
          </cell>
          <cell r="I7126" t="str">
            <v>徐德聪</v>
          </cell>
        </row>
        <row r="7127">
          <cell r="D7127" t="str">
            <v>612425196603217041</v>
          </cell>
          <cell r="E7127" t="str">
            <v>文台村</v>
          </cell>
          <cell r="F7127" t="str">
            <v>文台村4组</v>
          </cell>
          <cell r="G7127" t="str">
            <v>3116741304</v>
          </cell>
          <cell r="H7127" t="str">
            <v>310050749808</v>
          </cell>
          <cell r="I7127" t="str">
            <v>陈仲香</v>
          </cell>
        </row>
        <row r="7128">
          <cell r="D7128" t="str">
            <v>61242519881012703X</v>
          </cell>
          <cell r="E7128" t="str">
            <v>文台村</v>
          </cell>
          <cell r="F7128" t="str">
            <v>文台村4组</v>
          </cell>
          <cell r="G7128" t="str">
            <v>3116741304</v>
          </cell>
          <cell r="H7128" t="str">
            <v>310050749812</v>
          </cell>
          <cell r="I7128" t="str">
            <v>徐胜强</v>
          </cell>
        </row>
        <row r="7129">
          <cell r="D7129" t="str">
            <v>612425198703217048</v>
          </cell>
          <cell r="E7129" t="str">
            <v>文台村</v>
          </cell>
          <cell r="F7129" t="str">
            <v>文台村4组</v>
          </cell>
          <cell r="G7129" t="str">
            <v>3116741304</v>
          </cell>
          <cell r="H7129" t="str">
            <v>310050749810</v>
          </cell>
          <cell r="I7129" t="str">
            <v>徐胜红</v>
          </cell>
        </row>
        <row r="7130">
          <cell r="D7130" t="str">
            <v>610924201708206456</v>
          </cell>
          <cell r="E7130" t="str">
            <v>文台村</v>
          </cell>
          <cell r="F7130" t="str">
            <v>文台村4组</v>
          </cell>
          <cell r="G7130" t="str">
            <v>3116741304</v>
          </cell>
          <cell r="H7130" t="str">
            <v>5700000230541974</v>
          </cell>
          <cell r="I7130" t="str">
            <v>徐若乔</v>
          </cell>
        </row>
        <row r="7131">
          <cell r="D7131" t="str">
            <v>612425193604207036</v>
          </cell>
          <cell r="E7131" t="str">
            <v>文台村</v>
          </cell>
          <cell r="F7131" t="str">
            <v>文台村4组</v>
          </cell>
          <cell r="G7131" t="str">
            <v>3116741304</v>
          </cell>
          <cell r="H7131" t="str">
            <v>310050749811</v>
          </cell>
          <cell r="I7131" t="str">
            <v>徐龙文</v>
          </cell>
        </row>
        <row r="7132">
          <cell r="D7132" t="str">
            <v>612425194202287015</v>
          </cell>
          <cell r="E7132" t="str">
            <v>文台村</v>
          </cell>
          <cell r="F7132" t="str">
            <v>文台村3组</v>
          </cell>
          <cell r="G7132" t="str">
            <v>3116741645</v>
          </cell>
          <cell r="H7132" t="str">
            <v>310050703844</v>
          </cell>
          <cell r="I7132" t="str">
            <v>陈洪鼎</v>
          </cell>
        </row>
        <row r="7133">
          <cell r="D7133" t="str">
            <v>612425196412277033</v>
          </cell>
          <cell r="E7133" t="str">
            <v>文台村</v>
          </cell>
          <cell r="F7133" t="str">
            <v>文台村3组</v>
          </cell>
          <cell r="G7133" t="str">
            <v>3116741645</v>
          </cell>
          <cell r="H7133" t="str">
            <v>310050703843</v>
          </cell>
          <cell r="I7133" t="str">
            <v>陈少林</v>
          </cell>
        </row>
        <row r="7134">
          <cell r="D7134" t="str">
            <v>612425196803177013</v>
          </cell>
          <cell r="E7134" t="str">
            <v>文台村</v>
          </cell>
          <cell r="F7134" t="str">
            <v>文台村6组</v>
          </cell>
          <cell r="G7134" t="str">
            <v>3116741649</v>
          </cell>
          <cell r="H7134" t="str">
            <v>310050703857</v>
          </cell>
          <cell r="I7134" t="str">
            <v>徐国知</v>
          </cell>
        </row>
        <row r="7135">
          <cell r="D7135" t="str">
            <v>612425197202107022</v>
          </cell>
          <cell r="E7135" t="str">
            <v>文台村</v>
          </cell>
          <cell r="F7135" t="str">
            <v>文台村6组</v>
          </cell>
          <cell r="G7135" t="str">
            <v>3116741649</v>
          </cell>
          <cell r="H7135" t="str">
            <v>310050703855</v>
          </cell>
          <cell r="I7135" t="str">
            <v>靳书芳</v>
          </cell>
        </row>
        <row r="7136">
          <cell r="D7136" t="str">
            <v>612425199204147019</v>
          </cell>
          <cell r="E7136" t="str">
            <v>文台村</v>
          </cell>
          <cell r="F7136" t="str">
            <v>文台村6组</v>
          </cell>
          <cell r="G7136" t="str">
            <v>3116741649</v>
          </cell>
          <cell r="H7136" t="str">
            <v>310050703854</v>
          </cell>
          <cell r="I7136" t="str">
            <v>徐思文</v>
          </cell>
        </row>
        <row r="7137">
          <cell r="D7137" t="str">
            <v>612425199311127013</v>
          </cell>
          <cell r="E7137" t="str">
            <v>文台村</v>
          </cell>
          <cell r="F7137" t="str">
            <v>文台村6组</v>
          </cell>
          <cell r="G7137" t="str">
            <v>3116741649</v>
          </cell>
          <cell r="H7137" t="str">
            <v>310050703856</v>
          </cell>
          <cell r="I7137" t="str">
            <v>徐思刚</v>
          </cell>
        </row>
        <row r="7138">
          <cell r="D7138" t="str">
            <v>61242519660316703X</v>
          </cell>
          <cell r="E7138" t="str">
            <v>文台村</v>
          </cell>
          <cell r="F7138" t="str">
            <v>文台村4组</v>
          </cell>
          <cell r="G7138" t="str">
            <v>3116742699</v>
          </cell>
          <cell r="H7138" t="str">
            <v>310050743771</v>
          </cell>
          <cell r="I7138" t="str">
            <v>陈均海</v>
          </cell>
        </row>
        <row r="7139">
          <cell r="D7139" t="str">
            <v>612425196803127024</v>
          </cell>
          <cell r="E7139" t="str">
            <v>文台村</v>
          </cell>
          <cell r="F7139" t="str">
            <v>文台村4组</v>
          </cell>
          <cell r="G7139" t="str">
            <v>3116742699</v>
          </cell>
          <cell r="H7139" t="str">
            <v>310050743767</v>
          </cell>
          <cell r="I7139" t="str">
            <v>马忠友</v>
          </cell>
        </row>
        <row r="7140">
          <cell r="D7140" t="str">
            <v>61242519910925705X</v>
          </cell>
          <cell r="E7140" t="str">
            <v>文台村</v>
          </cell>
          <cell r="F7140" t="str">
            <v>文台村4组</v>
          </cell>
          <cell r="G7140" t="str">
            <v>3116742699</v>
          </cell>
          <cell r="H7140" t="str">
            <v>310050743769</v>
          </cell>
          <cell r="I7140" t="str">
            <v>陈忠义</v>
          </cell>
        </row>
        <row r="7141">
          <cell r="D7141" t="str">
            <v>610924201909046460</v>
          </cell>
          <cell r="E7141" t="str">
            <v>文台村</v>
          </cell>
          <cell r="F7141" t="str">
            <v>文台村4组</v>
          </cell>
          <cell r="G7141" t="str">
            <v>3116742699</v>
          </cell>
          <cell r="H7141" t="str">
            <v>5700000912970648</v>
          </cell>
          <cell r="I7141" t="str">
            <v>陈曼语</v>
          </cell>
        </row>
        <row r="7142">
          <cell r="D7142" t="str">
            <v>612425193602187035</v>
          </cell>
          <cell r="E7142" t="str">
            <v>文台村</v>
          </cell>
          <cell r="F7142" t="str">
            <v>文台村4组</v>
          </cell>
          <cell r="G7142" t="str">
            <v>3116742699</v>
          </cell>
          <cell r="H7142" t="str">
            <v>310050743768</v>
          </cell>
          <cell r="I7142" t="str">
            <v>陈书兴</v>
          </cell>
        </row>
        <row r="7143">
          <cell r="D7143" t="str">
            <v>61242519430223704X</v>
          </cell>
          <cell r="E7143" t="str">
            <v>文台村</v>
          </cell>
          <cell r="F7143" t="str">
            <v>文台村4组</v>
          </cell>
          <cell r="G7143" t="str">
            <v>3116742699</v>
          </cell>
          <cell r="H7143" t="str">
            <v>310050743770</v>
          </cell>
          <cell r="I7143" t="str">
            <v>贺润昌</v>
          </cell>
        </row>
        <row r="7144">
          <cell r="D7144" t="str">
            <v>612425196808047031</v>
          </cell>
          <cell r="E7144" t="str">
            <v>文台村</v>
          </cell>
          <cell r="F7144" t="str">
            <v>文台村5组</v>
          </cell>
          <cell r="G7144" t="str">
            <v>3116742704</v>
          </cell>
          <cell r="H7144" t="str">
            <v>310050743785</v>
          </cell>
          <cell r="I7144" t="str">
            <v>徐德云</v>
          </cell>
        </row>
        <row r="7145">
          <cell r="D7145" t="str">
            <v>612425197406287045</v>
          </cell>
          <cell r="E7145" t="str">
            <v>文台村</v>
          </cell>
          <cell r="F7145" t="str">
            <v>文台村5组</v>
          </cell>
          <cell r="G7145" t="str">
            <v>3116742704</v>
          </cell>
          <cell r="H7145" t="str">
            <v>310050743786</v>
          </cell>
          <cell r="I7145" t="str">
            <v>覃建菊</v>
          </cell>
        </row>
        <row r="7146">
          <cell r="D7146" t="str">
            <v>612425199510217038</v>
          </cell>
          <cell r="E7146" t="str">
            <v>文台村</v>
          </cell>
          <cell r="F7146" t="str">
            <v>文台村5组</v>
          </cell>
          <cell r="G7146" t="str">
            <v>3116742704</v>
          </cell>
          <cell r="H7146" t="str">
            <v>310050743787</v>
          </cell>
          <cell r="I7146" t="str">
            <v>徐盛尧</v>
          </cell>
        </row>
        <row r="7147">
          <cell r="D7147" t="str">
            <v>610924201902136455</v>
          </cell>
          <cell r="E7147" t="str">
            <v>文台村</v>
          </cell>
          <cell r="F7147" t="str">
            <v>文台村5组</v>
          </cell>
          <cell r="G7147" t="str">
            <v>3116742704</v>
          </cell>
          <cell r="H7147" t="str">
            <v>5700000571152643</v>
          </cell>
          <cell r="I7147" t="str">
            <v>徐昌旭</v>
          </cell>
        </row>
        <row r="7148">
          <cell r="D7148" t="str">
            <v>500101199707218881</v>
          </cell>
          <cell r="E7148" t="str">
            <v>文台村</v>
          </cell>
          <cell r="F7148" t="str">
            <v>文台村5组</v>
          </cell>
          <cell r="G7148" t="str">
            <v>3116742704</v>
          </cell>
          <cell r="H7148" t="str">
            <v>5700000683846814</v>
          </cell>
          <cell r="I7148" t="str">
            <v>胡安飞</v>
          </cell>
        </row>
        <row r="7149">
          <cell r="D7149" t="str">
            <v>612425194101217042</v>
          </cell>
          <cell r="E7149" t="str">
            <v>文台村</v>
          </cell>
          <cell r="F7149" t="str">
            <v>文台村5组</v>
          </cell>
          <cell r="G7149" t="str">
            <v>3116742704</v>
          </cell>
          <cell r="H7149" t="str">
            <v>310050743784</v>
          </cell>
          <cell r="I7149" t="str">
            <v>黄远芳</v>
          </cell>
        </row>
        <row r="7150">
          <cell r="D7150" t="str">
            <v>612425194901247012</v>
          </cell>
          <cell r="E7150" t="str">
            <v>文台村</v>
          </cell>
          <cell r="F7150" t="str">
            <v>文台村2组</v>
          </cell>
          <cell r="G7150" t="str">
            <v>3116743217</v>
          </cell>
          <cell r="H7150" t="str">
            <v>310050712588</v>
          </cell>
          <cell r="I7150" t="str">
            <v>罗赞军</v>
          </cell>
        </row>
        <row r="7151">
          <cell r="D7151" t="str">
            <v>612425198703287011</v>
          </cell>
          <cell r="E7151" t="str">
            <v>文台村</v>
          </cell>
          <cell r="F7151" t="str">
            <v>文台村2组</v>
          </cell>
          <cell r="G7151" t="str">
            <v>3116743217</v>
          </cell>
          <cell r="H7151" t="str">
            <v>310050712590</v>
          </cell>
          <cell r="I7151" t="str">
            <v>罗升强</v>
          </cell>
        </row>
        <row r="7152">
          <cell r="D7152" t="str">
            <v>612425198703078527</v>
          </cell>
          <cell r="E7152" t="str">
            <v>文台村</v>
          </cell>
          <cell r="F7152" t="str">
            <v>文台村2组</v>
          </cell>
          <cell r="G7152" t="str">
            <v>3116743217</v>
          </cell>
          <cell r="H7152" t="str">
            <v>310050712586</v>
          </cell>
          <cell r="I7152" t="str">
            <v>覃培群</v>
          </cell>
        </row>
        <row r="7153">
          <cell r="D7153" t="str">
            <v>610924200808136454</v>
          </cell>
          <cell r="E7153" t="str">
            <v>文台村</v>
          </cell>
          <cell r="F7153" t="str">
            <v>文台村2组</v>
          </cell>
          <cell r="G7153" t="str">
            <v>3116743217</v>
          </cell>
          <cell r="H7153" t="str">
            <v>310050712591</v>
          </cell>
          <cell r="I7153" t="str">
            <v>罗熙华</v>
          </cell>
        </row>
        <row r="7154">
          <cell r="D7154" t="str">
            <v>610924201512046454</v>
          </cell>
          <cell r="E7154" t="str">
            <v>文台村</v>
          </cell>
          <cell r="F7154" t="str">
            <v>文台村2组</v>
          </cell>
          <cell r="G7154" t="str">
            <v>3116743217</v>
          </cell>
          <cell r="H7154" t="str">
            <v>5700000109268520</v>
          </cell>
          <cell r="I7154" t="str">
            <v>罗熙鹏</v>
          </cell>
        </row>
        <row r="7155">
          <cell r="D7155" t="str">
            <v>610924201208146469</v>
          </cell>
          <cell r="E7155" t="str">
            <v>文台村</v>
          </cell>
          <cell r="F7155" t="str">
            <v>文台村2组</v>
          </cell>
          <cell r="G7155" t="str">
            <v>3116743217</v>
          </cell>
          <cell r="H7155" t="str">
            <v>100000479836272</v>
          </cell>
          <cell r="I7155" t="str">
            <v>罗忆鑫</v>
          </cell>
        </row>
        <row r="7156">
          <cell r="D7156" t="str">
            <v>612425194410107031</v>
          </cell>
          <cell r="E7156" t="str">
            <v>文台村</v>
          </cell>
          <cell r="F7156" t="str">
            <v>文台村3组</v>
          </cell>
          <cell r="G7156" t="str">
            <v>3116743359</v>
          </cell>
          <cell r="H7156" t="str">
            <v>310050725343</v>
          </cell>
          <cell r="I7156" t="str">
            <v>张海远</v>
          </cell>
        </row>
        <row r="7157">
          <cell r="D7157" t="str">
            <v>612425194609267024</v>
          </cell>
          <cell r="E7157" t="str">
            <v>文台村</v>
          </cell>
          <cell r="F7157" t="str">
            <v>文台村3组</v>
          </cell>
          <cell r="G7157" t="str">
            <v>3116743359</v>
          </cell>
          <cell r="H7157" t="str">
            <v>310050725340</v>
          </cell>
          <cell r="I7157" t="str">
            <v>苏传云</v>
          </cell>
        </row>
        <row r="7158">
          <cell r="D7158" t="str">
            <v>612425197402057031</v>
          </cell>
          <cell r="E7158" t="str">
            <v>文台村</v>
          </cell>
          <cell r="F7158" t="str">
            <v>文台村3组</v>
          </cell>
          <cell r="G7158" t="str">
            <v>3116743359</v>
          </cell>
          <cell r="H7158" t="str">
            <v>310050725341</v>
          </cell>
          <cell r="I7158" t="str">
            <v>张忠银</v>
          </cell>
        </row>
        <row r="7159">
          <cell r="D7159" t="str">
            <v>612425200001276879</v>
          </cell>
          <cell r="E7159" t="str">
            <v>文台村</v>
          </cell>
          <cell r="F7159" t="str">
            <v>文台村3组</v>
          </cell>
          <cell r="G7159" t="str">
            <v>3116743359</v>
          </cell>
          <cell r="H7159" t="str">
            <v>310050725342</v>
          </cell>
          <cell r="I7159" t="str">
            <v>张元涛</v>
          </cell>
        </row>
        <row r="7160">
          <cell r="D7160" t="str">
            <v>612425195810097033</v>
          </cell>
          <cell r="E7160" t="str">
            <v>文台村</v>
          </cell>
          <cell r="F7160" t="str">
            <v>文台村5组</v>
          </cell>
          <cell r="G7160" t="str">
            <v>3116743977</v>
          </cell>
          <cell r="H7160" t="str">
            <v>310050718996</v>
          </cell>
          <cell r="I7160" t="str">
            <v>徐德春</v>
          </cell>
        </row>
        <row r="7161">
          <cell r="D7161" t="str">
            <v>61242519631009704X</v>
          </cell>
          <cell r="E7161" t="str">
            <v>文台村</v>
          </cell>
          <cell r="F7161" t="str">
            <v>文台村5组</v>
          </cell>
          <cell r="G7161" t="str">
            <v>3116743977</v>
          </cell>
          <cell r="H7161" t="str">
            <v>310050718997</v>
          </cell>
          <cell r="I7161" t="str">
            <v>潘世芳</v>
          </cell>
        </row>
        <row r="7162">
          <cell r="D7162" t="str">
            <v>612425199202187033</v>
          </cell>
          <cell r="E7162" t="str">
            <v>文台村</v>
          </cell>
          <cell r="F7162" t="str">
            <v>文台村5组</v>
          </cell>
          <cell r="G7162" t="str">
            <v>3116743977</v>
          </cell>
          <cell r="H7162" t="str">
            <v>310050718998</v>
          </cell>
          <cell r="I7162" t="str">
            <v>徐胜军</v>
          </cell>
        </row>
        <row r="7163">
          <cell r="D7163" t="str">
            <v>612425198306147031</v>
          </cell>
          <cell r="E7163" t="str">
            <v>文台村</v>
          </cell>
          <cell r="F7163" t="str">
            <v>文台村4组</v>
          </cell>
          <cell r="G7163" t="str">
            <v>3116743988</v>
          </cell>
          <cell r="H7163" t="str">
            <v>100000481247755</v>
          </cell>
          <cell r="I7163" t="str">
            <v>金绪成</v>
          </cell>
        </row>
        <row r="7164">
          <cell r="D7164" t="str">
            <v>612425198303106744</v>
          </cell>
          <cell r="E7164" t="str">
            <v>文台村</v>
          </cell>
          <cell r="F7164" t="str">
            <v>文台村4组</v>
          </cell>
          <cell r="G7164" t="str">
            <v>3116743988</v>
          </cell>
          <cell r="H7164" t="str">
            <v>100000481270810</v>
          </cell>
          <cell r="I7164" t="str">
            <v>赵园林</v>
          </cell>
        </row>
        <row r="7165">
          <cell r="D7165" t="str">
            <v>610924200711186818</v>
          </cell>
          <cell r="E7165" t="str">
            <v>文台村</v>
          </cell>
          <cell r="F7165" t="str">
            <v>文台村4组</v>
          </cell>
          <cell r="G7165" t="str">
            <v>3116743988</v>
          </cell>
          <cell r="H7165" t="str">
            <v>100000481273768</v>
          </cell>
          <cell r="I7165" t="str">
            <v>金自强</v>
          </cell>
        </row>
        <row r="7166">
          <cell r="D7166" t="str">
            <v>612425200007046468</v>
          </cell>
          <cell r="E7166" t="str">
            <v>文台村</v>
          </cell>
          <cell r="F7166" t="str">
            <v>文台村4组</v>
          </cell>
          <cell r="G7166" t="str">
            <v>3116743988</v>
          </cell>
          <cell r="H7166" t="str">
            <v>100000481321246</v>
          </cell>
          <cell r="I7166" t="str">
            <v>金自慧</v>
          </cell>
        </row>
        <row r="7167">
          <cell r="D7167" t="str">
            <v>610924200909247049</v>
          </cell>
          <cell r="E7167" t="str">
            <v>文台村</v>
          </cell>
          <cell r="F7167" t="str">
            <v>文台村4组</v>
          </cell>
          <cell r="G7167" t="str">
            <v>3116743988</v>
          </cell>
          <cell r="H7167" t="str">
            <v>5700000113407677</v>
          </cell>
          <cell r="I7167" t="str">
            <v>金秋凤</v>
          </cell>
        </row>
        <row r="7168">
          <cell r="D7168" t="str">
            <v>612425195609297033</v>
          </cell>
          <cell r="E7168" t="str">
            <v>文台村</v>
          </cell>
          <cell r="F7168" t="str">
            <v>文台村4组</v>
          </cell>
          <cell r="G7168" t="str">
            <v>3116743988</v>
          </cell>
          <cell r="H7168" t="str">
            <v>100000481241967</v>
          </cell>
          <cell r="I7168" t="str">
            <v>金世云</v>
          </cell>
        </row>
        <row r="7169">
          <cell r="D7169" t="str">
            <v>612425196303157040</v>
          </cell>
          <cell r="E7169" t="str">
            <v>文台村</v>
          </cell>
          <cell r="F7169" t="str">
            <v>文台村4组</v>
          </cell>
          <cell r="G7169" t="str">
            <v>3116743988</v>
          </cell>
          <cell r="H7169" t="str">
            <v>100000481244166</v>
          </cell>
          <cell r="I7169" t="str">
            <v>聂大全</v>
          </cell>
        </row>
        <row r="7170">
          <cell r="D7170" t="str">
            <v>612425195711207014</v>
          </cell>
          <cell r="E7170" t="str">
            <v>文台村</v>
          </cell>
          <cell r="F7170" t="str">
            <v>文台村1组</v>
          </cell>
          <cell r="G7170" t="str">
            <v>3116744644</v>
          </cell>
          <cell r="H7170" t="str">
            <v>310050752659</v>
          </cell>
          <cell r="I7170" t="str">
            <v>阮清荣</v>
          </cell>
        </row>
        <row r="7171">
          <cell r="D7171" t="str">
            <v>612425195701127029</v>
          </cell>
          <cell r="E7171" t="str">
            <v>文台村</v>
          </cell>
          <cell r="F7171" t="str">
            <v>文台村1组</v>
          </cell>
          <cell r="G7171" t="str">
            <v>3116744644</v>
          </cell>
          <cell r="H7171" t="str">
            <v>310050752656</v>
          </cell>
          <cell r="I7171" t="str">
            <v>甘立坤</v>
          </cell>
        </row>
        <row r="7172">
          <cell r="D7172" t="str">
            <v>612425198301027022</v>
          </cell>
          <cell r="E7172" t="str">
            <v>文台村</v>
          </cell>
          <cell r="F7172" t="str">
            <v>文台村1组</v>
          </cell>
          <cell r="G7172" t="str">
            <v>3116744644</v>
          </cell>
          <cell r="H7172" t="str">
            <v>310050752654</v>
          </cell>
          <cell r="I7172" t="str">
            <v>阮诗艳</v>
          </cell>
        </row>
        <row r="7173">
          <cell r="D7173" t="str">
            <v>612425198004246499</v>
          </cell>
          <cell r="E7173" t="str">
            <v>文台村</v>
          </cell>
          <cell r="F7173" t="str">
            <v>文台村1组</v>
          </cell>
          <cell r="G7173" t="str">
            <v>3116744644</v>
          </cell>
          <cell r="H7173" t="str">
            <v>310050752657</v>
          </cell>
          <cell r="I7173" t="str">
            <v>侯显清</v>
          </cell>
        </row>
        <row r="7174">
          <cell r="D7174" t="str">
            <v>612425200310297016</v>
          </cell>
          <cell r="E7174" t="str">
            <v>文台村</v>
          </cell>
          <cell r="F7174" t="str">
            <v>文台村1组</v>
          </cell>
          <cell r="G7174" t="str">
            <v>3116744644</v>
          </cell>
          <cell r="H7174" t="str">
            <v>310050752658</v>
          </cell>
          <cell r="I7174" t="str">
            <v>侯潇</v>
          </cell>
        </row>
        <row r="7175">
          <cell r="D7175" t="str">
            <v>612425197704147032</v>
          </cell>
          <cell r="E7175" t="str">
            <v>文台村</v>
          </cell>
          <cell r="F7175" t="str">
            <v>文台村4组</v>
          </cell>
          <cell r="G7175" t="str">
            <v>3116744648</v>
          </cell>
          <cell r="H7175" t="str">
            <v>310050752670</v>
          </cell>
          <cell r="I7175" t="str">
            <v>徐龙恩</v>
          </cell>
        </row>
        <row r="7176">
          <cell r="D7176" t="str">
            <v>612425193910247036</v>
          </cell>
          <cell r="E7176" t="str">
            <v>文台村</v>
          </cell>
          <cell r="F7176" t="str">
            <v>文台村4组</v>
          </cell>
          <cell r="G7176" t="str">
            <v>3116744648</v>
          </cell>
          <cell r="H7176" t="str">
            <v>310050752669</v>
          </cell>
          <cell r="I7176" t="str">
            <v>徐兴从</v>
          </cell>
        </row>
        <row r="7177">
          <cell r="D7177" t="str">
            <v>612425193910247044</v>
          </cell>
          <cell r="E7177" t="str">
            <v>文台村</v>
          </cell>
          <cell r="F7177" t="str">
            <v>文台村4组</v>
          </cell>
          <cell r="G7177" t="str">
            <v>3116744648</v>
          </cell>
          <cell r="H7177" t="str">
            <v>310050752668</v>
          </cell>
          <cell r="I7177" t="str">
            <v>杨中兰</v>
          </cell>
        </row>
        <row r="7178">
          <cell r="D7178" t="str">
            <v>61242519540106701X</v>
          </cell>
          <cell r="E7178" t="str">
            <v>文台村</v>
          </cell>
          <cell r="F7178" t="str">
            <v>文台村2组</v>
          </cell>
          <cell r="G7178" t="str">
            <v>3116744649</v>
          </cell>
          <cell r="H7178" t="str">
            <v>310050706649</v>
          </cell>
          <cell r="I7178" t="str">
            <v>朱本智</v>
          </cell>
        </row>
        <row r="7179">
          <cell r="D7179" t="str">
            <v>612425195406067027</v>
          </cell>
          <cell r="E7179" t="str">
            <v>文台村</v>
          </cell>
          <cell r="F7179" t="str">
            <v>文台村2组</v>
          </cell>
          <cell r="G7179" t="str">
            <v>3116744649</v>
          </cell>
          <cell r="H7179" t="str">
            <v>310050706648</v>
          </cell>
          <cell r="I7179" t="str">
            <v>贾学春</v>
          </cell>
        </row>
        <row r="7180">
          <cell r="D7180" t="str">
            <v>61242519840213701X</v>
          </cell>
          <cell r="E7180" t="str">
            <v>文台村</v>
          </cell>
          <cell r="F7180" t="str">
            <v>文台村2组</v>
          </cell>
          <cell r="G7180" t="str">
            <v>3116744649</v>
          </cell>
          <cell r="H7180" t="str">
            <v>310050706647</v>
          </cell>
          <cell r="I7180" t="str">
            <v>朱宗云</v>
          </cell>
        </row>
        <row r="7181">
          <cell r="D7181" t="str">
            <v>612425198611137024</v>
          </cell>
          <cell r="E7181" t="str">
            <v>文台村</v>
          </cell>
          <cell r="F7181" t="str">
            <v>文台村2组</v>
          </cell>
          <cell r="G7181" t="str">
            <v>3116744649</v>
          </cell>
          <cell r="H7181" t="str">
            <v>310050752671</v>
          </cell>
          <cell r="I7181" t="str">
            <v>朱宗英</v>
          </cell>
        </row>
        <row r="7182">
          <cell r="D7182" t="str">
            <v>610924201805226459</v>
          </cell>
          <cell r="E7182" t="str">
            <v>文台村</v>
          </cell>
          <cell r="F7182" t="str">
            <v>文台村2组</v>
          </cell>
          <cell r="G7182" t="str">
            <v>3116744649</v>
          </cell>
          <cell r="H7182" t="str">
            <v>5700000324914294</v>
          </cell>
          <cell r="I7182" t="str">
            <v>朱凯睿</v>
          </cell>
        </row>
        <row r="7183">
          <cell r="D7183" t="str">
            <v>610924201605116466</v>
          </cell>
          <cell r="E7183" t="str">
            <v>文台村</v>
          </cell>
          <cell r="F7183" t="str">
            <v>文台村2组</v>
          </cell>
          <cell r="G7183" t="str">
            <v>3116744649</v>
          </cell>
          <cell r="H7183" t="str">
            <v>5700000108674658</v>
          </cell>
          <cell r="I7183" t="str">
            <v>朱蓉儿</v>
          </cell>
        </row>
        <row r="7184">
          <cell r="D7184" t="str">
            <v>610924201806066485</v>
          </cell>
          <cell r="E7184" t="str">
            <v>文台村</v>
          </cell>
          <cell r="F7184" t="str">
            <v>文台村2组</v>
          </cell>
          <cell r="G7184" t="str">
            <v>3116744649</v>
          </cell>
          <cell r="H7184" t="str">
            <v>5700000912969065</v>
          </cell>
          <cell r="I7184" t="str">
            <v>陈嫣然</v>
          </cell>
        </row>
        <row r="7185">
          <cell r="D7185" t="str">
            <v>612425196602107019</v>
          </cell>
          <cell r="E7185" t="str">
            <v>文台村</v>
          </cell>
          <cell r="F7185" t="str">
            <v>文台村6组</v>
          </cell>
          <cell r="G7185" t="str">
            <v>3116744982</v>
          </cell>
          <cell r="H7185" t="str">
            <v>310050706685</v>
          </cell>
          <cell r="I7185" t="str">
            <v>贾耀林</v>
          </cell>
        </row>
        <row r="7186">
          <cell r="D7186" t="str">
            <v>61242519700222702X</v>
          </cell>
          <cell r="E7186" t="str">
            <v>文台村</v>
          </cell>
          <cell r="F7186" t="str">
            <v>文台村6组</v>
          </cell>
          <cell r="G7186" t="str">
            <v>3116744982</v>
          </cell>
          <cell r="H7186" t="str">
            <v>310050706682</v>
          </cell>
          <cell r="I7186" t="str">
            <v>杨兴香</v>
          </cell>
        </row>
        <row r="7187">
          <cell r="D7187" t="str">
            <v>612425199510247018</v>
          </cell>
          <cell r="E7187" t="str">
            <v>文台村</v>
          </cell>
          <cell r="F7187" t="str">
            <v>文台村6组</v>
          </cell>
          <cell r="G7187" t="str">
            <v>3116744982</v>
          </cell>
          <cell r="H7187" t="str">
            <v>310050706684</v>
          </cell>
          <cell r="I7187" t="str">
            <v>贾学刚</v>
          </cell>
        </row>
        <row r="7188">
          <cell r="D7188" t="str">
            <v>612425199309217028</v>
          </cell>
          <cell r="E7188" t="str">
            <v>文台村</v>
          </cell>
          <cell r="F7188" t="str">
            <v>文台村6组</v>
          </cell>
          <cell r="G7188" t="str">
            <v>3116744982</v>
          </cell>
          <cell r="H7188" t="str">
            <v>310050706683</v>
          </cell>
          <cell r="I7188" t="str">
            <v>贾粒粒</v>
          </cell>
        </row>
        <row r="7189">
          <cell r="D7189" t="str">
            <v>612425199112167020</v>
          </cell>
          <cell r="E7189" t="str">
            <v>文台村</v>
          </cell>
          <cell r="F7189" t="str">
            <v>文台村6组</v>
          </cell>
          <cell r="G7189" t="str">
            <v>3116744982</v>
          </cell>
          <cell r="H7189" t="str">
            <v>310050706686</v>
          </cell>
          <cell r="I7189" t="str">
            <v>贾莉莉</v>
          </cell>
        </row>
        <row r="7190">
          <cell r="D7190" t="str">
            <v>612425199705048561</v>
          </cell>
          <cell r="E7190" t="str">
            <v>文台村</v>
          </cell>
          <cell r="F7190" t="str">
            <v>文台村6组</v>
          </cell>
          <cell r="G7190" t="str">
            <v>3116744982</v>
          </cell>
          <cell r="H7190" t="str">
            <v>5700000324919724</v>
          </cell>
          <cell r="I7190" t="str">
            <v>贺苗苗</v>
          </cell>
        </row>
        <row r="7191">
          <cell r="D7191" t="str">
            <v>610924201803106453</v>
          </cell>
          <cell r="E7191" t="str">
            <v>文台村</v>
          </cell>
          <cell r="F7191" t="str">
            <v>文台村6组</v>
          </cell>
          <cell r="G7191" t="str">
            <v>3116744982</v>
          </cell>
          <cell r="H7191" t="str">
            <v>5700000324918568</v>
          </cell>
          <cell r="I7191" t="str">
            <v>贾俊熙</v>
          </cell>
        </row>
        <row r="7192">
          <cell r="D7192" t="str">
            <v>610924202005136468</v>
          </cell>
          <cell r="E7192" t="str">
            <v>文台村</v>
          </cell>
          <cell r="F7192" t="str">
            <v>文台村6组</v>
          </cell>
          <cell r="G7192" t="str">
            <v>3116744982</v>
          </cell>
          <cell r="H7192" t="str">
            <v>5700000913017341</v>
          </cell>
          <cell r="I7192" t="str">
            <v>贾思玥</v>
          </cell>
        </row>
        <row r="7193">
          <cell r="D7193" t="str">
            <v>612425196801027011</v>
          </cell>
          <cell r="E7193" t="str">
            <v>文台村</v>
          </cell>
          <cell r="F7193" t="str">
            <v>文台村2组</v>
          </cell>
          <cell r="G7193" t="str">
            <v>3116744984</v>
          </cell>
          <cell r="H7193" t="str">
            <v>310050706689</v>
          </cell>
          <cell r="I7193" t="str">
            <v>陈本安</v>
          </cell>
        </row>
        <row r="7194">
          <cell r="D7194" t="str">
            <v>612425197502287029</v>
          </cell>
          <cell r="E7194" t="str">
            <v>文台村</v>
          </cell>
          <cell r="F7194" t="str">
            <v>文台村2组</v>
          </cell>
          <cell r="G7194" t="str">
            <v>3116744984</v>
          </cell>
          <cell r="H7194" t="str">
            <v>310050706692</v>
          </cell>
          <cell r="I7194" t="str">
            <v>金德秀</v>
          </cell>
        </row>
        <row r="7195">
          <cell r="D7195" t="str">
            <v>612425200004247029</v>
          </cell>
          <cell r="E7195" t="str">
            <v>文台村</v>
          </cell>
          <cell r="F7195" t="str">
            <v>文台村2组</v>
          </cell>
          <cell r="G7195" t="str">
            <v>3116744984</v>
          </cell>
          <cell r="H7195" t="str">
            <v>310050706691</v>
          </cell>
          <cell r="I7195" t="str">
            <v>陈仲兰</v>
          </cell>
        </row>
        <row r="7196">
          <cell r="D7196" t="str">
            <v>612425196902137033</v>
          </cell>
          <cell r="E7196" t="str">
            <v>文台村</v>
          </cell>
          <cell r="F7196" t="str">
            <v>文台村5组</v>
          </cell>
          <cell r="G7196" t="str">
            <v>3116745646</v>
          </cell>
          <cell r="H7196" t="str">
            <v>310050740320</v>
          </cell>
          <cell r="I7196" t="str">
            <v>徐德现</v>
          </cell>
        </row>
        <row r="7197">
          <cell r="D7197" t="str">
            <v>612425197304137046</v>
          </cell>
          <cell r="E7197" t="str">
            <v>文台村</v>
          </cell>
          <cell r="F7197" t="str">
            <v>文台村5组</v>
          </cell>
          <cell r="G7197" t="str">
            <v>3116745646</v>
          </cell>
          <cell r="H7197" t="str">
            <v>310050740323</v>
          </cell>
          <cell r="I7197" t="str">
            <v>朱本勤</v>
          </cell>
        </row>
        <row r="7198">
          <cell r="D7198" t="str">
            <v>612425199302167056</v>
          </cell>
          <cell r="E7198" t="str">
            <v>文台村</v>
          </cell>
          <cell r="F7198" t="str">
            <v>文台村5组</v>
          </cell>
          <cell r="G7198" t="str">
            <v>3116745646</v>
          </cell>
          <cell r="H7198" t="str">
            <v>310050740319</v>
          </cell>
          <cell r="I7198" t="str">
            <v>徐建军</v>
          </cell>
        </row>
        <row r="7199">
          <cell r="D7199" t="str">
            <v>612425194405047046</v>
          </cell>
          <cell r="E7199" t="str">
            <v>文台村</v>
          </cell>
          <cell r="F7199" t="str">
            <v>文台村5组</v>
          </cell>
          <cell r="G7199" t="str">
            <v>3116745646</v>
          </cell>
          <cell r="H7199" t="str">
            <v>310050740321</v>
          </cell>
          <cell r="I7199" t="str">
            <v>曹成鲜</v>
          </cell>
        </row>
        <row r="7200">
          <cell r="D7200" t="str">
            <v>612425196209167015</v>
          </cell>
          <cell r="E7200" t="str">
            <v>文台村</v>
          </cell>
          <cell r="F7200" t="str">
            <v>文台村6组</v>
          </cell>
          <cell r="G7200" t="str">
            <v>3116747405</v>
          </cell>
          <cell r="H7200" t="str">
            <v>310050854172</v>
          </cell>
          <cell r="I7200" t="str">
            <v>尤世松</v>
          </cell>
        </row>
        <row r="7201">
          <cell r="D7201" t="str">
            <v>612425196502197029</v>
          </cell>
          <cell r="E7201" t="str">
            <v>文台村</v>
          </cell>
          <cell r="F7201" t="str">
            <v>文台村6组</v>
          </cell>
          <cell r="G7201" t="str">
            <v>3116747405</v>
          </cell>
          <cell r="H7201" t="str">
            <v>310050851149</v>
          </cell>
          <cell r="I7201" t="str">
            <v>陈世桂</v>
          </cell>
        </row>
        <row r="7202">
          <cell r="D7202" t="str">
            <v>612425198804277015</v>
          </cell>
          <cell r="E7202" t="str">
            <v>文台村</v>
          </cell>
          <cell r="F7202" t="str">
            <v>文台村6组</v>
          </cell>
          <cell r="G7202" t="str">
            <v>3116747405</v>
          </cell>
          <cell r="H7202" t="str">
            <v>310050854173</v>
          </cell>
          <cell r="I7202" t="str">
            <v>尤元双</v>
          </cell>
        </row>
        <row r="7203">
          <cell r="D7203" t="str">
            <v>61242519950309704X</v>
          </cell>
          <cell r="E7203" t="str">
            <v>文台村</v>
          </cell>
          <cell r="F7203" t="str">
            <v>文台村6组</v>
          </cell>
          <cell r="G7203" t="str">
            <v>3116747405</v>
          </cell>
          <cell r="H7203" t="str">
            <v>310050851150</v>
          </cell>
          <cell r="I7203" t="str">
            <v>张书燕</v>
          </cell>
        </row>
        <row r="7204">
          <cell r="D7204" t="str">
            <v>610924201307096452</v>
          </cell>
          <cell r="E7204" t="str">
            <v>文台村</v>
          </cell>
          <cell r="F7204" t="str">
            <v>文台村6组</v>
          </cell>
          <cell r="G7204" t="str">
            <v>3116747405</v>
          </cell>
          <cell r="H7204" t="str">
            <v>310050854171</v>
          </cell>
          <cell r="I7204" t="str">
            <v>尤学城</v>
          </cell>
        </row>
        <row r="7205">
          <cell r="D7205" t="str">
            <v>610924201609076457</v>
          </cell>
          <cell r="E7205" t="str">
            <v>文台村</v>
          </cell>
          <cell r="F7205" t="str">
            <v>文台村6组</v>
          </cell>
          <cell r="G7205" t="str">
            <v>3116747405</v>
          </cell>
          <cell r="H7205" t="str">
            <v>5700000108112742</v>
          </cell>
          <cell r="I7205" t="str">
            <v>尤学彬</v>
          </cell>
        </row>
        <row r="7206">
          <cell r="D7206" t="str">
            <v>612425196602077016</v>
          </cell>
          <cell r="E7206" t="str">
            <v>文台村</v>
          </cell>
          <cell r="F7206" t="str">
            <v>文台村1组</v>
          </cell>
          <cell r="G7206" t="str">
            <v>3116747413</v>
          </cell>
          <cell r="H7206" t="str">
            <v>310050854197</v>
          </cell>
          <cell r="I7206" t="str">
            <v>王青茂</v>
          </cell>
        </row>
        <row r="7207">
          <cell r="D7207" t="str">
            <v>612425197202147024</v>
          </cell>
          <cell r="E7207" t="str">
            <v>文台村</v>
          </cell>
          <cell r="F7207" t="str">
            <v>文台村1组</v>
          </cell>
          <cell r="G7207" t="str">
            <v>3116747413</v>
          </cell>
          <cell r="H7207" t="str">
            <v>310050854198</v>
          </cell>
          <cell r="I7207" t="str">
            <v>刘池彩</v>
          </cell>
        </row>
        <row r="7208">
          <cell r="D7208" t="str">
            <v>612425199902097012</v>
          </cell>
          <cell r="E7208" t="str">
            <v>文台村</v>
          </cell>
          <cell r="F7208" t="str">
            <v>文台村1组</v>
          </cell>
          <cell r="G7208" t="str">
            <v>3116747413</v>
          </cell>
          <cell r="H7208" t="str">
            <v>310050854195</v>
          </cell>
          <cell r="I7208" t="str">
            <v>王昭昭</v>
          </cell>
        </row>
        <row r="7209">
          <cell r="D7209" t="str">
            <v>612425199206297029</v>
          </cell>
          <cell r="E7209" t="str">
            <v>文台村</v>
          </cell>
          <cell r="F7209" t="str">
            <v>文台村1组</v>
          </cell>
          <cell r="G7209" t="str">
            <v>3116747413</v>
          </cell>
          <cell r="H7209" t="str">
            <v>310050854199</v>
          </cell>
          <cell r="I7209" t="str">
            <v>王银银</v>
          </cell>
        </row>
        <row r="7210">
          <cell r="D7210" t="str">
            <v>612425193406057022</v>
          </cell>
          <cell r="E7210" t="str">
            <v>文台村</v>
          </cell>
          <cell r="F7210" t="str">
            <v>文台村1组</v>
          </cell>
          <cell r="G7210" t="str">
            <v>3116747413</v>
          </cell>
          <cell r="H7210" t="str">
            <v>310050854196</v>
          </cell>
          <cell r="I7210" t="str">
            <v>陈红珍</v>
          </cell>
        </row>
        <row r="7211">
          <cell r="D7211" t="str">
            <v>612425198512067016</v>
          </cell>
          <cell r="E7211" t="str">
            <v>文台村</v>
          </cell>
          <cell r="F7211" t="str">
            <v>文台村1组</v>
          </cell>
          <cell r="G7211" t="str">
            <v>3116760008</v>
          </cell>
          <cell r="H7211" t="str">
            <v>310050838979</v>
          </cell>
          <cell r="I7211" t="str">
            <v>贾学禄</v>
          </cell>
        </row>
        <row r="7212">
          <cell r="D7212" t="str">
            <v>610924201405206467</v>
          </cell>
          <cell r="E7212" t="str">
            <v>文台村</v>
          </cell>
          <cell r="F7212" t="str">
            <v>文台村1组</v>
          </cell>
          <cell r="G7212" t="str">
            <v>3116760008</v>
          </cell>
          <cell r="H7212" t="str">
            <v>5700000118968124</v>
          </cell>
          <cell r="I7212" t="str">
            <v>贾舒娅</v>
          </cell>
        </row>
        <row r="7213">
          <cell r="D7213" t="str">
            <v>61242519530820645X</v>
          </cell>
          <cell r="E7213" t="str">
            <v>文台村</v>
          </cell>
          <cell r="F7213" t="str">
            <v>文台村1组</v>
          </cell>
          <cell r="G7213" t="str">
            <v>3116760008</v>
          </cell>
          <cell r="H7213" t="str">
            <v>310050838976</v>
          </cell>
          <cell r="I7213" t="str">
            <v>石元和</v>
          </cell>
        </row>
        <row r="7214">
          <cell r="D7214" t="str">
            <v>612425195701277027</v>
          </cell>
          <cell r="E7214" t="str">
            <v>文台村</v>
          </cell>
          <cell r="F7214" t="str">
            <v>文台村1组</v>
          </cell>
          <cell r="G7214" t="str">
            <v>3116760008</v>
          </cell>
          <cell r="H7214" t="str">
            <v>310050838978</v>
          </cell>
          <cell r="I7214" t="str">
            <v>李玉润</v>
          </cell>
        </row>
        <row r="7215">
          <cell r="D7215" t="str">
            <v>612425197208267035</v>
          </cell>
          <cell r="E7215" t="str">
            <v>文台村</v>
          </cell>
          <cell r="F7215" t="str">
            <v>文台村4组</v>
          </cell>
          <cell r="G7215" t="str">
            <v>100000480111806</v>
          </cell>
          <cell r="H7215" t="str">
            <v>100000480104156</v>
          </cell>
          <cell r="I7215" t="str">
            <v>罗云安</v>
          </cell>
        </row>
        <row r="7216">
          <cell r="D7216" t="str">
            <v>612425197311057044</v>
          </cell>
          <cell r="E7216" t="str">
            <v>文台村</v>
          </cell>
          <cell r="F7216" t="str">
            <v>文台村4组</v>
          </cell>
          <cell r="G7216" t="str">
            <v>100000480111806</v>
          </cell>
          <cell r="H7216" t="str">
            <v>100000480113891</v>
          </cell>
          <cell r="I7216" t="str">
            <v>贾仕彩</v>
          </cell>
        </row>
        <row r="7217">
          <cell r="D7217" t="str">
            <v>612425200101056451</v>
          </cell>
          <cell r="E7217" t="str">
            <v>文台村</v>
          </cell>
          <cell r="F7217" t="str">
            <v>文台村4组</v>
          </cell>
          <cell r="G7217" t="str">
            <v>100000480111806</v>
          </cell>
          <cell r="H7217" t="str">
            <v>100000480065307</v>
          </cell>
          <cell r="I7217" t="str">
            <v>罗海军</v>
          </cell>
        </row>
        <row r="7218">
          <cell r="D7218" t="str">
            <v>612425194505257032</v>
          </cell>
          <cell r="E7218" t="str">
            <v>文台村</v>
          </cell>
          <cell r="F7218" t="str">
            <v>文台村3组</v>
          </cell>
          <cell r="G7218" t="str">
            <v>100000480208358</v>
          </cell>
          <cell r="H7218" t="str">
            <v>100000480231172</v>
          </cell>
          <cell r="I7218" t="str">
            <v>余盈满</v>
          </cell>
        </row>
        <row r="7219">
          <cell r="D7219" t="str">
            <v>612425194910087022</v>
          </cell>
          <cell r="E7219" t="str">
            <v>文台村</v>
          </cell>
          <cell r="F7219" t="str">
            <v>文台村3组</v>
          </cell>
          <cell r="G7219" t="str">
            <v>100000480208358</v>
          </cell>
          <cell r="H7219" t="str">
            <v>100000480209045</v>
          </cell>
          <cell r="I7219" t="str">
            <v>潘开荣</v>
          </cell>
        </row>
        <row r="7220">
          <cell r="D7220" t="str">
            <v>612425198211077050</v>
          </cell>
          <cell r="E7220" t="str">
            <v>文台村</v>
          </cell>
          <cell r="F7220" t="str">
            <v>文台村3组</v>
          </cell>
          <cell r="G7220" t="str">
            <v>100000480208358</v>
          </cell>
          <cell r="H7220" t="str">
            <v>5700000112122776</v>
          </cell>
          <cell r="I7220" t="str">
            <v>余未鹏</v>
          </cell>
        </row>
        <row r="7221">
          <cell r="D7221" t="str">
            <v>612425198501207036</v>
          </cell>
          <cell r="E7221" t="str">
            <v>文台村</v>
          </cell>
          <cell r="F7221" t="str">
            <v>文台村3组</v>
          </cell>
          <cell r="G7221" t="str">
            <v>100000480247440</v>
          </cell>
          <cell r="H7221" t="str">
            <v>100000480252820</v>
          </cell>
          <cell r="I7221" t="str">
            <v>余未刚</v>
          </cell>
        </row>
        <row r="7222">
          <cell r="D7222" t="str">
            <v>612425196210107028</v>
          </cell>
          <cell r="E7222" t="str">
            <v>文台村</v>
          </cell>
          <cell r="F7222" t="str">
            <v>文台村3组</v>
          </cell>
          <cell r="G7222" t="str">
            <v>100000480247440</v>
          </cell>
          <cell r="H7222" t="str">
            <v>100000480253917</v>
          </cell>
          <cell r="I7222" t="str">
            <v>韩卫美</v>
          </cell>
        </row>
        <row r="7223">
          <cell r="D7223" t="str">
            <v>612425197705097014</v>
          </cell>
          <cell r="E7223" t="str">
            <v>文台村</v>
          </cell>
          <cell r="F7223" t="str">
            <v>文台村6组</v>
          </cell>
          <cell r="G7223" t="str">
            <v>100000480945146</v>
          </cell>
          <cell r="H7223" t="str">
            <v>100000480945318</v>
          </cell>
          <cell r="I7223" t="str">
            <v>杨祥兵</v>
          </cell>
        </row>
        <row r="7224">
          <cell r="D7224" t="str">
            <v>61242519820501706X</v>
          </cell>
          <cell r="E7224" t="str">
            <v>文台村</v>
          </cell>
          <cell r="F7224" t="str">
            <v>文台村6组</v>
          </cell>
          <cell r="G7224" t="str">
            <v>100000480945146</v>
          </cell>
          <cell r="H7224" t="str">
            <v>5700000124147026</v>
          </cell>
          <cell r="I7224" t="str">
            <v>覃成芬</v>
          </cell>
        </row>
        <row r="7225">
          <cell r="D7225" t="str">
            <v>610924200901056475</v>
          </cell>
          <cell r="E7225" t="str">
            <v>文台村</v>
          </cell>
          <cell r="F7225" t="str">
            <v>文台村6组</v>
          </cell>
          <cell r="G7225" t="str">
            <v>100000480945146</v>
          </cell>
          <cell r="H7225" t="str">
            <v>100000480947885</v>
          </cell>
          <cell r="I7225" t="str">
            <v>杨紫康</v>
          </cell>
        </row>
        <row r="7226">
          <cell r="D7226" t="str">
            <v>610924201010246480</v>
          </cell>
          <cell r="E7226" t="str">
            <v>文台村</v>
          </cell>
          <cell r="F7226" t="str">
            <v>文台村6组</v>
          </cell>
          <cell r="G7226" t="str">
            <v>100000480945146</v>
          </cell>
          <cell r="H7226" t="str">
            <v>100000480955781</v>
          </cell>
          <cell r="I7226" t="str">
            <v>杨紫银</v>
          </cell>
        </row>
        <row r="7227">
          <cell r="D7227" t="str">
            <v>612425200202268621</v>
          </cell>
          <cell r="E7227" t="str">
            <v>文台村</v>
          </cell>
          <cell r="F7227" t="str">
            <v>文台村6组</v>
          </cell>
          <cell r="G7227" t="str">
            <v>100000480945146</v>
          </cell>
          <cell r="H7227" t="str">
            <v>5700000124161025</v>
          </cell>
          <cell r="I7227" t="str">
            <v>徐彩英</v>
          </cell>
        </row>
        <row r="7228">
          <cell r="D7228" t="str">
            <v>612425194205207017</v>
          </cell>
          <cell r="E7228" t="str">
            <v>文台村</v>
          </cell>
          <cell r="F7228" t="str">
            <v>文台村6组</v>
          </cell>
          <cell r="G7228" t="str">
            <v>100000480988420</v>
          </cell>
          <cell r="H7228" t="str">
            <v>100000480988562</v>
          </cell>
          <cell r="I7228" t="str">
            <v>贾光丰</v>
          </cell>
        </row>
        <row r="7229">
          <cell r="D7229" t="str">
            <v>612425194402127024</v>
          </cell>
          <cell r="E7229" t="str">
            <v>文台村</v>
          </cell>
          <cell r="F7229" t="str">
            <v>文台村6组</v>
          </cell>
          <cell r="G7229" t="str">
            <v>100000480988420</v>
          </cell>
          <cell r="H7229" t="str">
            <v>100000480998152</v>
          </cell>
          <cell r="I7229" t="str">
            <v>尤世凤</v>
          </cell>
        </row>
        <row r="7230">
          <cell r="D7230" t="str">
            <v>612425197311077010</v>
          </cell>
          <cell r="E7230" t="str">
            <v>文台村</v>
          </cell>
          <cell r="F7230" t="str">
            <v>文台村1组</v>
          </cell>
          <cell r="G7230" t="str">
            <v>100000481093045</v>
          </cell>
          <cell r="H7230" t="str">
            <v>100000481078295</v>
          </cell>
          <cell r="I7230" t="str">
            <v>王波</v>
          </cell>
        </row>
        <row r="7231">
          <cell r="D7231" t="str">
            <v>61242519790416702X</v>
          </cell>
          <cell r="E7231" t="str">
            <v>文台村</v>
          </cell>
          <cell r="F7231" t="str">
            <v>文台村1组</v>
          </cell>
          <cell r="G7231" t="str">
            <v>100000481093045</v>
          </cell>
          <cell r="H7231" t="str">
            <v>100000481110675</v>
          </cell>
          <cell r="I7231" t="str">
            <v>张永珍</v>
          </cell>
        </row>
        <row r="7232">
          <cell r="D7232" t="str">
            <v>612425200004087045</v>
          </cell>
          <cell r="E7232" t="str">
            <v>文台村</v>
          </cell>
          <cell r="F7232" t="str">
            <v>文台村1组</v>
          </cell>
          <cell r="G7232" t="str">
            <v>100000481093045</v>
          </cell>
          <cell r="H7232" t="str">
            <v>100000481113766</v>
          </cell>
          <cell r="I7232" t="str">
            <v>王承芹</v>
          </cell>
        </row>
        <row r="7233">
          <cell r="D7233" t="str">
            <v>610924200612076461</v>
          </cell>
          <cell r="E7233" t="str">
            <v>文台村</v>
          </cell>
          <cell r="F7233" t="str">
            <v>文台村1组</v>
          </cell>
          <cell r="G7233" t="str">
            <v>100000481093045</v>
          </cell>
          <cell r="H7233" t="str">
            <v>100000481161218</v>
          </cell>
          <cell r="I7233" t="str">
            <v>王小艺</v>
          </cell>
        </row>
        <row r="7234">
          <cell r="D7234" t="str">
            <v>612425192609207030</v>
          </cell>
          <cell r="E7234" t="str">
            <v>文台村</v>
          </cell>
          <cell r="F7234" t="str">
            <v>文台村1组</v>
          </cell>
          <cell r="G7234" t="str">
            <v>100000481093045</v>
          </cell>
          <cell r="H7234" t="str">
            <v>100000481164830</v>
          </cell>
          <cell r="I7234" t="str">
            <v>王继厚</v>
          </cell>
        </row>
        <row r="7235">
          <cell r="D7235" t="str">
            <v>612425197105277011</v>
          </cell>
          <cell r="E7235" t="str">
            <v>文台村</v>
          </cell>
          <cell r="F7235" t="str">
            <v>文台村2组</v>
          </cell>
          <cell r="G7235" t="str">
            <v>100000481172260</v>
          </cell>
          <cell r="H7235" t="str">
            <v>100000481172582</v>
          </cell>
          <cell r="I7235" t="str">
            <v>徐龙可</v>
          </cell>
        </row>
        <row r="7236">
          <cell r="D7236" t="str">
            <v>612425196903097037</v>
          </cell>
          <cell r="E7236" t="str">
            <v>文台村</v>
          </cell>
          <cell r="F7236" t="str">
            <v>文台村5组</v>
          </cell>
          <cell r="G7236" t="str">
            <v>100000481307819</v>
          </cell>
          <cell r="H7236" t="str">
            <v>100000481426778</v>
          </cell>
          <cell r="I7236" t="str">
            <v>陶根全</v>
          </cell>
        </row>
        <row r="7237">
          <cell r="D7237" t="str">
            <v>612425197101117045</v>
          </cell>
          <cell r="E7237" t="str">
            <v>文台村</v>
          </cell>
          <cell r="F7237" t="str">
            <v>文台村5组</v>
          </cell>
          <cell r="G7237" t="str">
            <v>100000481307819</v>
          </cell>
          <cell r="H7237" t="str">
            <v>100000481452300</v>
          </cell>
          <cell r="I7237" t="str">
            <v>陈方毕</v>
          </cell>
        </row>
        <row r="7238">
          <cell r="D7238" t="str">
            <v>612425199512187047</v>
          </cell>
          <cell r="E7238" t="str">
            <v>文台村</v>
          </cell>
          <cell r="F7238" t="str">
            <v>文台村5组</v>
          </cell>
          <cell r="G7238" t="str">
            <v>100000481307819</v>
          </cell>
          <cell r="H7238" t="str">
            <v>100000481445311</v>
          </cell>
          <cell r="I7238" t="str">
            <v>陶文静</v>
          </cell>
        </row>
        <row r="7239">
          <cell r="D7239" t="str">
            <v>610924200403276766</v>
          </cell>
          <cell r="E7239" t="str">
            <v>文台村</v>
          </cell>
          <cell r="F7239" t="str">
            <v>文台村5组</v>
          </cell>
          <cell r="G7239" t="str">
            <v>100000481307819</v>
          </cell>
          <cell r="H7239" t="str">
            <v>100000481446419</v>
          </cell>
          <cell r="I7239" t="str">
            <v>陶文苗</v>
          </cell>
        </row>
        <row r="7240">
          <cell r="D7240" t="str">
            <v>612425194203147030</v>
          </cell>
          <cell r="E7240" t="str">
            <v>文台村</v>
          </cell>
          <cell r="F7240" t="str">
            <v>文台村5组</v>
          </cell>
          <cell r="G7240" t="str">
            <v>100000481307819</v>
          </cell>
          <cell r="H7240" t="str">
            <v>100000481480149</v>
          </cell>
          <cell r="I7240" t="str">
            <v>陶元才</v>
          </cell>
        </row>
        <row r="7241">
          <cell r="D7241" t="str">
            <v>612425196301247050</v>
          </cell>
          <cell r="E7241" t="str">
            <v>文台村</v>
          </cell>
          <cell r="F7241" t="str">
            <v>文台村2组</v>
          </cell>
          <cell r="G7241" t="str">
            <v>100000481489697</v>
          </cell>
          <cell r="H7241" t="str">
            <v>100000481502937</v>
          </cell>
          <cell r="I7241" t="str">
            <v>贾学田</v>
          </cell>
        </row>
        <row r="7242">
          <cell r="D7242" t="str">
            <v>612425196808017043</v>
          </cell>
          <cell r="E7242" t="str">
            <v>文台村</v>
          </cell>
          <cell r="F7242" t="str">
            <v>文台村2组</v>
          </cell>
          <cell r="G7242" t="str">
            <v>100000481489697</v>
          </cell>
          <cell r="H7242" t="str">
            <v>100000481521611</v>
          </cell>
          <cell r="I7242" t="str">
            <v>温寿兰</v>
          </cell>
        </row>
        <row r="7243">
          <cell r="D7243" t="str">
            <v>612425199003247056</v>
          </cell>
          <cell r="E7243" t="str">
            <v>文台村</v>
          </cell>
          <cell r="F7243" t="str">
            <v>文台村2组</v>
          </cell>
          <cell r="G7243" t="str">
            <v>100000481489697</v>
          </cell>
          <cell r="H7243" t="str">
            <v>5700000040750306</v>
          </cell>
          <cell r="I7243" t="str">
            <v>贾仕瑞</v>
          </cell>
        </row>
        <row r="7244">
          <cell r="D7244" t="str">
            <v>612425199809117090</v>
          </cell>
          <cell r="E7244" t="str">
            <v>文台村</v>
          </cell>
          <cell r="F7244" t="str">
            <v>文台村2组</v>
          </cell>
          <cell r="G7244" t="str">
            <v>100000481489697</v>
          </cell>
          <cell r="H7244" t="str">
            <v>5700000040753848</v>
          </cell>
          <cell r="I7244" t="str">
            <v>贾仕伟</v>
          </cell>
        </row>
        <row r="7245">
          <cell r="D7245" t="str">
            <v>610924201608026482</v>
          </cell>
          <cell r="E7245" t="str">
            <v>文台村</v>
          </cell>
          <cell r="F7245" t="str">
            <v>文台村2组</v>
          </cell>
          <cell r="G7245" t="str">
            <v>100000481489697</v>
          </cell>
          <cell r="H7245" t="str">
            <v>5700000040754657</v>
          </cell>
          <cell r="I7245" t="str">
            <v>贾歆瑶</v>
          </cell>
        </row>
        <row r="7246">
          <cell r="D7246" t="str">
            <v>612425197404137019</v>
          </cell>
          <cell r="E7246" t="str">
            <v>文台村</v>
          </cell>
          <cell r="F7246" t="str">
            <v>文台村1组</v>
          </cell>
          <cell r="G7246" t="str">
            <v>100000481508466</v>
          </cell>
          <cell r="H7246" t="str">
            <v>100000481529665</v>
          </cell>
          <cell r="I7246" t="str">
            <v>阮诗林</v>
          </cell>
        </row>
        <row r="7247">
          <cell r="D7247" t="str">
            <v>612425197404036744</v>
          </cell>
          <cell r="E7247" t="str">
            <v>文台村</v>
          </cell>
          <cell r="F7247" t="str">
            <v>文台村1组</v>
          </cell>
          <cell r="G7247" t="str">
            <v>100000481508466</v>
          </cell>
          <cell r="H7247" t="str">
            <v>100000481573462</v>
          </cell>
          <cell r="I7247" t="str">
            <v>刘代英</v>
          </cell>
        </row>
        <row r="7248">
          <cell r="D7248" t="str">
            <v>612425200008157012</v>
          </cell>
          <cell r="E7248" t="str">
            <v>文台村</v>
          </cell>
          <cell r="F7248" t="str">
            <v>文台村1组</v>
          </cell>
          <cell r="G7248" t="str">
            <v>100000481508466</v>
          </cell>
          <cell r="H7248" t="str">
            <v>100000481567296</v>
          </cell>
          <cell r="I7248" t="str">
            <v>阮书成</v>
          </cell>
        </row>
        <row r="7249">
          <cell r="D7249" t="str">
            <v>612425200211017023</v>
          </cell>
          <cell r="E7249" t="str">
            <v>文台村</v>
          </cell>
          <cell r="F7249" t="str">
            <v>文台村1组</v>
          </cell>
          <cell r="G7249" t="str">
            <v>100000481508466</v>
          </cell>
          <cell r="H7249" t="str">
            <v>100000481569342</v>
          </cell>
          <cell r="I7249" t="str">
            <v>阮婷</v>
          </cell>
        </row>
        <row r="7250">
          <cell r="D7250" t="str">
            <v>61092420190327645X</v>
          </cell>
          <cell r="E7250" t="str">
            <v>文台村</v>
          </cell>
          <cell r="F7250" t="str">
            <v>文台村1组</v>
          </cell>
          <cell r="G7250" t="str">
            <v>100000481508466</v>
          </cell>
          <cell r="H7250" t="str">
            <v>5700000683861674</v>
          </cell>
          <cell r="I7250" t="str">
            <v>孙义晨</v>
          </cell>
        </row>
        <row r="7251">
          <cell r="D7251" t="str">
            <v>612425194108097012</v>
          </cell>
          <cell r="E7251" t="str">
            <v>文台村</v>
          </cell>
          <cell r="F7251" t="str">
            <v>文台村1组</v>
          </cell>
          <cell r="G7251" t="str">
            <v>100000481508466</v>
          </cell>
          <cell r="H7251" t="str">
            <v>100000481528087</v>
          </cell>
          <cell r="I7251" t="str">
            <v>阮欣荣</v>
          </cell>
        </row>
        <row r="7252">
          <cell r="D7252" t="str">
            <v>612425196802297013</v>
          </cell>
          <cell r="E7252" t="str">
            <v>文台村</v>
          </cell>
          <cell r="F7252" t="str">
            <v>文台村6组</v>
          </cell>
          <cell r="G7252" t="str">
            <v>100000482018851</v>
          </cell>
          <cell r="H7252" t="str">
            <v>100000482018911</v>
          </cell>
          <cell r="I7252" t="str">
            <v>武光松</v>
          </cell>
        </row>
        <row r="7253">
          <cell r="D7253" t="str">
            <v>612425194809277016</v>
          </cell>
          <cell r="E7253" t="str">
            <v>文台村</v>
          </cell>
          <cell r="F7253" t="str">
            <v>文台村6组</v>
          </cell>
          <cell r="G7253" t="str">
            <v>5700000044082861</v>
          </cell>
          <cell r="H7253" t="str">
            <v>5700000044083286</v>
          </cell>
          <cell r="I7253" t="str">
            <v>贾光志</v>
          </cell>
        </row>
        <row r="7254">
          <cell r="D7254" t="str">
            <v>612425194810017027</v>
          </cell>
          <cell r="E7254" t="str">
            <v>文台村</v>
          </cell>
          <cell r="F7254" t="str">
            <v>文台村6组</v>
          </cell>
          <cell r="G7254" t="str">
            <v>5700000044082861</v>
          </cell>
          <cell r="H7254" t="str">
            <v>5700000044083497</v>
          </cell>
          <cell r="I7254" t="str">
            <v>方世翠</v>
          </cell>
        </row>
        <row r="7255">
          <cell r="D7255" t="str">
            <v>612425197804217018</v>
          </cell>
          <cell r="E7255" t="str">
            <v>文台村</v>
          </cell>
          <cell r="F7255" t="str">
            <v>文台村6组</v>
          </cell>
          <cell r="G7255" t="str">
            <v>5700000044082861</v>
          </cell>
          <cell r="H7255" t="str">
            <v>5700000044084927</v>
          </cell>
          <cell r="I7255" t="str">
            <v>贾耀华</v>
          </cell>
        </row>
        <row r="7256">
          <cell r="D7256" t="str">
            <v>612425198608296585</v>
          </cell>
          <cell r="E7256" t="str">
            <v>文台村</v>
          </cell>
          <cell r="F7256" t="str">
            <v>文台村6组</v>
          </cell>
          <cell r="G7256" t="str">
            <v>5700000044082861</v>
          </cell>
          <cell r="H7256" t="str">
            <v>5700000044084093</v>
          </cell>
          <cell r="I7256" t="str">
            <v>孙开群</v>
          </cell>
        </row>
        <row r="7257">
          <cell r="D7257" t="str">
            <v>610924201011026471</v>
          </cell>
          <cell r="E7257" t="str">
            <v>文台村</v>
          </cell>
          <cell r="F7257" t="str">
            <v>文台村6组</v>
          </cell>
          <cell r="G7257" t="str">
            <v>5700000044082861</v>
          </cell>
          <cell r="H7257" t="str">
            <v>5700000044085183</v>
          </cell>
          <cell r="I7257" t="str">
            <v>贾学超</v>
          </cell>
        </row>
        <row r="7258">
          <cell r="D7258" t="str">
            <v>610924200602127018</v>
          </cell>
          <cell r="E7258" t="str">
            <v>文台村</v>
          </cell>
          <cell r="F7258" t="str">
            <v>文台村6组</v>
          </cell>
          <cell r="G7258" t="str">
            <v>5700000044082861</v>
          </cell>
          <cell r="H7258" t="str">
            <v>5700000044085442</v>
          </cell>
          <cell r="I7258" t="str">
            <v>贾学招</v>
          </cell>
        </row>
        <row r="7259">
          <cell r="D7259" t="str">
            <v>61242519780107703X</v>
          </cell>
          <cell r="E7259" t="str">
            <v>文台村</v>
          </cell>
          <cell r="F7259" t="str">
            <v>文台村6组</v>
          </cell>
          <cell r="G7259" t="str">
            <v>5700000044087521</v>
          </cell>
          <cell r="H7259" t="str">
            <v>5700000044087687</v>
          </cell>
          <cell r="I7259" t="str">
            <v>赖声平</v>
          </cell>
        </row>
        <row r="7260">
          <cell r="D7260" t="str">
            <v>612425198712198547</v>
          </cell>
          <cell r="E7260" t="str">
            <v>文台村</v>
          </cell>
          <cell r="F7260" t="str">
            <v>文台村6组</v>
          </cell>
          <cell r="G7260" t="str">
            <v>5700000044087521</v>
          </cell>
          <cell r="H7260" t="str">
            <v>5700000044087882</v>
          </cell>
          <cell r="I7260" t="str">
            <v>李娟</v>
          </cell>
        </row>
        <row r="7261">
          <cell r="D7261" t="str">
            <v>612425200303156469</v>
          </cell>
          <cell r="E7261" t="str">
            <v>文台村</v>
          </cell>
          <cell r="F7261" t="str">
            <v>文台村6组</v>
          </cell>
          <cell r="G7261" t="str">
            <v>5700000044087521</v>
          </cell>
          <cell r="H7261" t="str">
            <v>5700000044088103</v>
          </cell>
          <cell r="I7261" t="str">
            <v>赖鸿艳</v>
          </cell>
        </row>
        <row r="7262">
          <cell r="D7262" t="str">
            <v>610924201310266467</v>
          </cell>
          <cell r="E7262" t="str">
            <v>文台村</v>
          </cell>
          <cell r="F7262" t="str">
            <v>文台村6组</v>
          </cell>
          <cell r="G7262" t="str">
            <v>5700000044087521</v>
          </cell>
          <cell r="H7262" t="str">
            <v>5700000044088471</v>
          </cell>
          <cell r="I7262" t="str">
            <v>赖妍妍</v>
          </cell>
        </row>
        <row r="7263">
          <cell r="D7263" t="str">
            <v>612425195904287030</v>
          </cell>
          <cell r="E7263" t="str">
            <v>文台村</v>
          </cell>
          <cell r="F7263" t="str">
            <v>文台村4组</v>
          </cell>
          <cell r="G7263" t="str">
            <v>5700000044091071</v>
          </cell>
          <cell r="H7263" t="str">
            <v>5700000044091177</v>
          </cell>
          <cell r="I7263" t="str">
            <v>陈忠全</v>
          </cell>
        </row>
        <row r="7264">
          <cell r="D7264" t="str">
            <v>612425196304277044</v>
          </cell>
          <cell r="E7264" t="str">
            <v>文台村</v>
          </cell>
          <cell r="F7264" t="str">
            <v>文台村4组</v>
          </cell>
          <cell r="G7264" t="str">
            <v>5700000044091071</v>
          </cell>
          <cell r="H7264" t="str">
            <v>5700000044093329</v>
          </cell>
          <cell r="I7264" t="str">
            <v>洪宗菊</v>
          </cell>
        </row>
        <row r="7265">
          <cell r="D7265" t="str">
            <v>612425198906177031</v>
          </cell>
          <cell r="E7265" t="str">
            <v>文台村</v>
          </cell>
          <cell r="F7265" t="str">
            <v>文台村4组</v>
          </cell>
          <cell r="G7265" t="str">
            <v>5700000044091071</v>
          </cell>
          <cell r="H7265" t="str">
            <v>5700000044093754</v>
          </cell>
          <cell r="I7265" t="str">
            <v>陈伦祥</v>
          </cell>
        </row>
        <row r="7266">
          <cell r="D7266" t="str">
            <v>612425193008117034</v>
          </cell>
          <cell r="E7266" t="str">
            <v>文台村</v>
          </cell>
          <cell r="F7266" t="str">
            <v>文台村4组</v>
          </cell>
          <cell r="G7266" t="str">
            <v>5700000044091071</v>
          </cell>
          <cell r="H7266" t="str">
            <v>5700000044094982</v>
          </cell>
          <cell r="I7266" t="str">
            <v>陈本顺</v>
          </cell>
        </row>
        <row r="7267">
          <cell r="D7267" t="str">
            <v>61242519721107703X</v>
          </cell>
          <cell r="E7267" t="str">
            <v>文台村</v>
          </cell>
          <cell r="F7267" t="str">
            <v>文台村3组</v>
          </cell>
          <cell r="G7267" t="str">
            <v>5700000044096038</v>
          </cell>
          <cell r="H7267" t="str">
            <v>5700000044098846</v>
          </cell>
          <cell r="I7267" t="str">
            <v>王成华</v>
          </cell>
        </row>
        <row r="7268">
          <cell r="D7268" t="str">
            <v>61242519711112701X</v>
          </cell>
          <cell r="E7268" t="str">
            <v>文台村</v>
          </cell>
          <cell r="F7268" t="str">
            <v>文台村1组</v>
          </cell>
          <cell r="G7268" t="str">
            <v>5700000044099812</v>
          </cell>
          <cell r="H7268" t="str">
            <v>5700000044100178</v>
          </cell>
          <cell r="I7268" t="str">
            <v>阮诗平</v>
          </cell>
        </row>
        <row r="7269">
          <cell r="D7269" t="str">
            <v>612425199808137014</v>
          </cell>
          <cell r="E7269" t="str">
            <v>文台村</v>
          </cell>
          <cell r="F7269" t="str">
            <v>文台村1组</v>
          </cell>
          <cell r="G7269" t="str">
            <v>5700000044099812</v>
          </cell>
          <cell r="H7269" t="str">
            <v>5700000044100461</v>
          </cell>
          <cell r="I7269" t="str">
            <v>阮书强</v>
          </cell>
        </row>
        <row r="7270">
          <cell r="D7270" t="str">
            <v>612425197707067054</v>
          </cell>
          <cell r="E7270" t="str">
            <v>文台村</v>
          </cell>
          <cell r="F7270" t="str">
            <v>文台村2组</v>
          </cell>
          <cell r="G7270" t="str">
            <v>5700000044101039</v>
          </cell>
          <cell r="H7270" t="str">
            <v>5700000044101383</v>
          </cell>
          <cell r="I7270" t="str">
            <v>贾仕松</v>
          </cell>
        </row>
        <row r="7271">
          <cell r="D7271" t="str">
            <v>612425198012027026</v>
          </cell>
          <cell r="E7271" t="str">
            <v>文台村</v>
          </cell>
          <cell r="F7271" t="str">
            <v>文台村2组</v>
          </cell>
          <cell r="G7271" t="str">
            <v>5700000044101039</v>
          </cell>
          <cell r="H7271" t="str">
            <v>5700000044101784</v>
          </cell>
          <cell r="I7271" t="str">
            <v>王世美</v>
          </cell>
        </row>
        <row r="7272">
          <cell r="D7272" t="str">
            <v>610924201011066457</v>
          </cell>
          <cell r="E7272" t="str">
            <v>文台村</v>
          </cell>
          <cell r="F7272" t="str">
            <v>文台村2组</v>
          </cell>
          <cell r="G7272" t="str">
            <v>5700000044101039</v>
          </cell>
          <cell r="H7272" t="str">
            <v>5700000044101947</v>
          </cell>
          <cell r="I7272" t="str">
            <v>贾鑫鹏</v>
          </cell>
        </row>
        <row r="7273">
          <cell r="D7273" t="str">
            <v>612425200108117042</v>
          </cell>
          <cell r="E7273" t="str">
            <v>文台村</v>
          </cell>
          <cell r="F7273" t="str">
            <v>文台村2组</v>
          </cell>
          <cell r="G7273" t="str">
            <v>5700000044101039</v>
          </cell>
          <cell r="H7273" t="str">
            <v>5700000044102329</v>
          </cell>
          <cell r="I7273" t="str">
            <v>贾倩</v>
          </cell>
        </row>
        <row r="7274">
          <cell r="D7274" t="str">
            <v>612425195304057055</v>
          </cell>
          <cell r="E7274" t="str">
            <v>文台村</v>
          </cell>
          <cell r="F7274" t="str">
            <v>文台村2组</v>
          </cell>
          <cell r="G7274" t="str">
            <v>5700000044101039</v>
          </cell>
          <cell r="H7274" t="str">
            <v>5700000044102611</v>
          </cell>
          <cell r="I7274" t="str">
            <v>贾学远</v>
          </cell>
        </row>
        <row r="7275">
          <cell r="D7275" t="str">
            <v>612425195511047044</v>
          </cell>
          <cell r="E7275" t="str">
            <v>文台村</v>
          </cell>
          <cell r="F7275" t="str">
            <v>文台村2组</v>
          </cell>
          <cell r="G7275" t="str">
            <v>5700000044101039</v>
          </cell>
          <cell r="H7275" t="str">
            <v>5700000044102841</v>
          </cell>
          <cell r="I7275" t="str">
            <v>李玉东</v>
          </cell>
        </row>
        <row r="7276">
          <cell r="D7276" t="str">
            <v>612425195110017012</v>
          </cell>
          <cell r="E7276" t="str">
            <v>文台村</v>
          </cell>
          <cell r="F7276" t="str">
            <v>文台村6组</v>
          </cell>
          <cell r="G7276" t="str">
            <v>5700000108688135</v>
          </cell>
          <cell r="H7276" t="str">
            <v>5700000108689177</v>
          </cell>
          <cell r="I7276" t="str">
            <v>贾光坤</v>
          </cell>
        </row>
        <row r="7277">
          <cell r="D7277" t="str">
            <v>61242519620421701X</v>
          </cell>
          <cell r="E7277" t="str">
            <v>文台村</v>
          </cell>
          <cell r="F7277" t="str">
            <v>文台村2组</v>
          </cell>
          <cell r="G7277" t="str">
            <v>5700000108735692</v>
          </cell>
          <cell r="H7277" t="str">
            <v>5700000108739112</v>
          </cell>
          <cell r="I7277" t="str">
            <v>徐龙万</v>
          </cell>
        </row>
        <row r="7278">
          <cell r="D7278" t="str">
            <v>612425198409287037</v>
          </cell>
          <cell r="E7278" t="str">
            <v>文台村</v>
          </cell>
          <cell r="F7278" t="str">
            <v>文台村5组</v>
          </cell>
          <cell r="G7278" t="str">
            <v>5700000110067999</v>
          </cell>
          <cell r="H7278" t="str">
            <v>5700000110071006</v>
          </cell>
          <cell r="I7278" t="str">
            <v>徐胜勇</v>
          </cell>
        </row>
        <row r="7279">
          <cell r="D7279" t="str">
            <v>612425198412267029</v>
          </cell>
          <cell r="E7279" t="str">
            <v>文台村</v>
          </cell>
          <cell r="F7279" t="str">
            <v>文台村5组</v>
          </cell>
          <cell r="G7279" t="str">
            <v>5700000110067999</v>
          </cell>
          <cell r="H7279" t="str">
            <v>5700000110087199</v>
          </cell>
          <cell r="I7279" t="str">
            <v>周代洪</v>
          </cell>
        </row>
        <row r="7280">
          <cell r="D7280" t="str">
            <v>610924201208296459</v>
          </cell>
          <cell r="E7280" t="str">
            <v>文台村</v>
          </cell>
          <cell r="F7280" t="str">
            <v>文台村5组</v>
          </cell>
          <cell r="G7280" t="str">
            <v>5700000110067999</v>
          </cell>
          <cell r="H7280" t="str">
            <v>5700000110104963</v>
          </cell>
          <cell r="I7280" t="str">
            <v>徐靖翔</v>
          </cell>
        </row>
        <row r="7281">
          <cell r="D7281" t="str">
            <v>61092420040726704X</v>
          </cell>
          <cell r="E7281" t="str">
            <v>文台村</v>
          </cell>
          <cell r="F7281" t="str">
            <v>文台村5组</v>
          </cell>
          <cell r="G7281" t="str">
            <v>5700000110067999</v>
          </cell>
          <cell r="H7281" t="str">
            <v>5700000110098843</v>
          </cell>
          <cell r="I7281" t="str">
            <v>徐菲菲</v>
          </cell>
        </row>
        <row r="7282">
          <cell r="D7282" t="str">
            <v>612425195512277036</v>
          </cell>
          <cell r="E7282" t="str">
            <v>文台村</v>
          </cell>
          <cell r="F7282" t="str">
            <v>文台村3组</v>
          </cell>
          <cell r="G7282" t="str">
            <v>5700000110869219</v>
          </cell>
          <cell r="H7282" t="str">
            <v>5700000110870078</v>
          </cell>
          <cell r="I7282" t="str">
            <v>孙志平</v>
          </cell>
        </row>
        <row r="7283">
          <cell r="D7283" t="str">
            <v>511227197904055885</v>
          </cell>
          <cell r="E7283" t="str">
            <v>文台村</v>
          </cell>
          <cell r="F7283" t="str">
            <v>文台村5组</v>
          </cell>
          <cell r="G7283" t="str">
            <v>5700000110907436</v>
          </cell>
          <cell r="H7283" t="str">
            <v>5700000110907739</v>
          </cell>
          <cell r="I7283" t="str">
            <v>廖良徐</v>
          </cell>
        </row>
        <row r="7284">
          <cell r="D7284" t="str">
            <v>612425199901187032</v>
          </cell>
          <cell r="E7284" t="str">
            <v>文台村</v>
          </cell>
          <cell r="F7284" t="str">
            <v>文台村5组</v>
          </cell>
          <cell r="G7284" t="str">
            <v>5700000110907436</v>
          </cell>
          <cell r="H7284" t="str">
            <v>5700000110938534</v>
          </cell>
          <cell r="I7284" t="str">
            <v>陶文涛</v>
          </cell>
        </row>
        <row r="7285">
          <cell r="D7285" t="str">
            <v>612425199901187016</v>
          </cell>
          <cell r="E7285" t="str">
            <v>文台村</v>
          </cell>
          <cell r="F7285" t="str">
            <v>文台村5组</v>
          </cell>
          <cell r="G7285" t="str">
            <v>5700000110907436</v>
          </cell>
          <cell r="H7285" t="str">
            <v>5700000110952724</v>
          </cell>
          <cell r="I7285" t="str">
            <v>陶文峰</v>
          </cell>
        </row>
        <row r="7286">
          <cell r="D7286" t="str">
            <v>61242519510908703X</v>
          </cell>
          <cell r="E7286" t="str">
            <v>文台村</v>
          </cell>
          <cell r="F7286" t="str">
            <v>文台村5组</v>
          </cell>
          <cell r="G7286" t="str">
            <v>5700000111045926</v>
          </cell>
          <cell r="H7286" t="str">
            <v>5700000111047880</v>
          </cell>
          <cell r="I7286" t="str">
            <v>徐龙全</v>
          </cell>
        </row>
        <row r="7287">
          <cell r="D7287" t="str">
            <v>612425194609067030</v>
          </cell>
          <cell r="E7287" t="str">
            <v>文台村</v>
          </cell>
          <cell r="F7287" t="str">
            <v>文台村5组</v>
          </cell>
          <cell r="G7287" t="str">
            <v>5700000111079110</v>
          </cell>
          <cell r="H7287" t="str">
            <v>5700000111119373</v>
          </cell>
          <cell r="I7287" t="str">
            <v>徐龙亮</v>
          </cell>
        </row>
        <row r="7288">
          <cell r="D7288" t="str">
            <v>612425195510067035</v>
          </cell>
          <cell r="E7288" t="str">
            <v>文台村</v>
          </cell>
          <cell r="F7288" t="str">
            <v>文台村3组</v>
          </cell>
          <cell r="G7288" t="str">
            <v>5700000111272981</v>
          </cell>
          <cell r="H7288" t="str">
            <v>5700000111273343</v>
          </cell>
          <cell r="I7288" t="str">
            <v>贾耀瑞</v>
          </cell>
        </row>
        <row r="7289">
          <cell r="D7289" t="str">
            <v>612425198802097010</v>
          </cell>
          <cell r="E7289" t="str">
            <v>文台村</v>
          </cell>
          <cell r="F7289" t="str">
            <v>文台村3组</v>
          </cell>
          <cell r="G7289" t="str">
            <v>5700000113003070</v>
          </cell>
          <cell r="H7289" t="str">
            <v>5700000113003734</v>
          </cell>
          <cell r="I7289" t="str">
            <v>张永兵</v>
          </cell>
        </row>
        <row r="7290">
          <cell r="D7290" t="str">
            <v>610924201309036461</v>
          </cell>
          <cell r="E7290" t="str">
            <v>文台村</v>
          </cell>
          <cell r="F7290" t="str">
            <v>文台村3组</v>
          </cell>
          <cell r="G7290" t="str">
            <v>5700000113003070</v>
          </cell>
          <cell r="H7290" t="str">
            <v>5700000113031322</v>
          </cell>
          <cell r="I7290" t="str">
            <v>张菲菲</v>
          </cell>
        </row>
        <row r="7291">
          <cell r="D7291" t="str">
            <v>61242519680217702X</v>
          </cell>
          <cell r="E7291" t="str">
            <v>文台村</v>
          </cell>
          <cell r="F7291" t="str">
            <v>文台村3组</v>
          </cell>
          <cell r="G7291" t="str">
            <v>5700000113003070</v>
          </cell>
          <cell r="H7291" t="str">
            <v>5700000113019554</v>
          </cell>
          <cell r="I7291" t="str">
            <v>洪介香</v>
          </cell>
        </row>
        <row r="7292">
          <cell r="D7292" t="str">
            <v>612425194604307023</v>
          </cell>
          <cell r="E7292" t="str">
            <v>文台村</v>
          </cell>
          <cell r="F7292" t="str">
            <v>文台村3组</v>
          </cell>
          <cell r="G7292" t="str">
            <v>5700000113492030</v>
          </cell>
          <cell r="H7292" t="str">
            <v>5700000113492391</v>
          </cell>
          <cell r="I7292" t="str">
            <v>梁贤培</v>
          </cell>
        </row>
        <row r="7293">
          <cell r="D7293" t="str">
            <v>612425198210097033</v>
          </cell>
          <cell r="E7293" t="str">
            <v>文台村</v>
          </cell>
          <cell r="F7293" t="str">
            <v>文台村4组</v>
          </cell>
          <cell r="G7293" t="str">
            <v>5700000114411170</v>
          </cell>
          <cell r="H7293" t="str">
            <v>5700000114411565</v>
          </cell>
          <cell r="I7293" t="str">
            <v>陶元兵</v>
          </cell>
        </row>
        <row r="7294">
          <cell r="D7294" t="str">
            <v>411081198309126368</v>
          </cell>
          <cell r="E7294" t="str">
            <v>文台村</v>
          </cell>
          <cell r="F7294" t="str">
            <v>文台村4组</v>
          </cell>
          <cell r="G7294" t="str">
            <v>5700000114411170</v>
          </cell>
          <cell r="H7294" t="str">
            <v>5700000114417601</v>
          </cell>
          <cell r="I7294" t="str">
            <v>张艳丽</v>
          </cell>
        </row>
        <row r="7295">
          <cell r="D7295" t="str">
            <v>612425194601207035</v>
          </cell>
          <cell r="E7295" t="str">
            <v>文台村</v>
          </cell>
          <cell r="F7295" t="str">
            <v>文台村4组</v>
          </cell>
          <cell r="G7295" t="str">
            <v>5700000114424598</v>
          </cell>
          <cell r="H7295" t="str">
            <v>5700000114424742</v>
          </cell>
          <cell r="I7295" t="str">
            <v>贾光安</v>
          </cell>
        </row>
        <row r="7296">
          <cell r="D7296" t="str">
            <v>612425194910187031</v>
          </cell>
          <cell r="E7296" t="str">
            <v>文台村</v>
          </cell>
          <cell r="F7296" t="str">
            <v>文台村4组</v>
          </cell>
          <cell r="G7296" t="str">
            <v>5700000114442523</v>
          </cell>
          <cell r="H7296" t="str">
            <v>5700000114442897</v>
          </cell>
          <cell r="I7296" t="str">
            <v>覃承刚</v>
          </cell>
        </row>
        <row r="7297">
          <cell r="D7297" t="str">
            <v>612425193901207032</v>
          </cell>
          <cell r="E7297" t="str">
            <v>文台村</v>
          </cell>
          <cell r="F7297" t="str">
            <v>文台村4组</v>
          </cell>
          <cell r="G7297" t="str">
            <v>5700000115832594</v>
          </cell>
          <cell r="H7297" t="str">
            <v>5700000115839645</v>
          </cell>
          <cell r="I7297" t="str">
            <v>贾学余</v>
          </cell>
        </row>
        <row r="7298">
          <cell r="D7298" t="str">
            <v>61242519550918703X</v>
          </cell>
          <cell r="E7298" t="str">
            <v>文台村</v>
          </cell>
          <cell r="F7298" t="str">
            <v>文台村3组</v>
          </cell>
          <cell r="G7298" t="str">
            <v>5700000116405689</v>
          </cell>
          <cell r="H7298" t="str">
            <v>5700000116405989</v>
          </cell>
          <cell r="I7298" t="str">
            <v>刘孝安</v>
          </cell>
        </row>
        <row r="7299">
          <cell r="D7299" t="str">
            <v>612425195402057024</v>
          </cell>
          <cell r="E7299" t="str">
            <v>文台村</v>
          </cell>
          <cell r="F7299" t="str">
            <v>文台村2组</v>
          </cell>
          <cell r="G7299" t="str">
            <v>5700000128341340</v>
          </cell>
          <cell r="H7299" t="str">
            <v>5700000128342799</v>
          </cell>
          <cell r="I7299" t="str">
            <v>何昌翠</v>
          </cell>
        </row>
        <row r="7300">
          <cell r="D7300" t="str">
            <v>610924200501017012</v>
          </cell>
          <cell r="E7300" t="str">
            <v>文台村</v>
          </cell>
          <cell r="F7300" t="str">
            <v>文台村2组</v>
          </cell>
          <cell r="G7300" t="str">
            <v>5700000128341340</v>
          </cell>
          <cell r="H7300" t="str">
            <v>5700000128365261</v>
          </cell>
          <cell r="I7300" t="str">
            <v>石绪</v>
          </cell>
        </row>
        <row r="7301">
          <cell r="D7301" t="str">
            <v>612425195702116452</v>
          </cell>
          <cell r="E7301" t="str">
            <v>文台村</v>
          </cell>
          <cell r="F7301" t="str">
            <v>文台村3组</v>
          </cell>
          <cell r="G7301" t="str">
            <v>5700000230470987</v>
          </cell>
          <cell r="H7301" t="str">
            <v>5700000230470988</v>
          </cell>
          <cell r="I7301" t="str">
            <v>贾学问</v>
          </cell>
        </row>
        <row r="7302">
          <cell r="D7302" t="str">
            <v>612425198510297045</v>
          </cell>
          <cell r="E7302" t="str">
            <v>文台村</v>
          </cell>
          <cell r="F7302" t="str">
            <v>文台村4组</v>
          </cell>
          <cell r="G7302" t="str">
            <v>5700000230477433</v>
          </cell>
          <cell r="H7302" t="str">
            <v>5700000230477434</v>
          </cell>
          <cell r="I7302" t="str">
            <v>徐圣梅</v>
          </cell>
        </row>
        <row r="7303">
          <cell r="D7303" t="str">
            <v>610924200904128518</v>
          </cell>
          <cell r="E7303" t="str">
            <v>文台村</v>
          </cell>
          <cell r="F7303" t="str">
            <v>文台村4组</v>
          </cell>
          <cell r="G7303" t="str">
            <v>5700000230477433</v>
          </cell>
          <cell r="H7303" t="str">
            <v>5700000230482770</v>
          </cell>
          <cell r="I7303" t="str">
            <v>张俊杰</v>
          </cell>
        </row>
        <row r="7304">
          <cell r="D7304" t="str">
            <v>610924201109268524</v>
          </cell>
          <cell r="E7304" t="str">
            <v>文台村</v>
          </cell>
          <cell r="F7304" t="str">
            <v>文台村4组</v>
          </cell>
          <cell r="G7304" t="str">
            <v>5700000230477433</v>
          </cell>
          <cell r="H7304" t="str">
            <v>5700000230483368</v>
          </cell>
          <cell r="I7304" t="str">
            <v>张梦菡</v>
          </cell>
        </row>
        <row r="7305">
          <cell r="D7305" t="str">
            <v>610924200512147023</v>
          </cell>
          <cell r="E7305" t="str">
            <v>文台村</v>
          </cell>
          <cell r="F7305" t="str">
            <v>文台村4组</v>
          </cell>
          <cell r="G7305" t="str">
            <v>5700000230477433</v>
          </cell>
          <cell r="H7305" t="str">
            <v>5700000230484740</v>
          </cell>
          <cell r="I7305" t="str">
            <v>张粒粒</v>
          </cell>
        </row>
        <row r="7306">
          <cell r="D7306" t="str">
            <v>612425194411237559</v>
          </cell>
          <cell r="E7306" t="str">
            <v>红庙村</v>
          </cell>
          <cell r="F7306" t="str">
            <v>红庙村4组</v>
          </cell>
          <cell r="G7306" t="str">
            <v>3116690918</v>
          </cell>
          <cell r="H7306" t="str">
            <v>310050751295</v>
          </cell>
          <cell r="I7306" t="str">
            <v>夏勤桂</v>
          </cell>
        </row>
        <row r="7307">
          <cell r="D7307" t="str">
            <v>612425194802137555</v>
          </cell>
          <cell r="E7307" t="str">
            <v>红庙村</v>
          </cell>
          <cell r="F7307" t="str">
            <v>红庙村2组</v>
          </cell>
          <cell r="G7307" t="str">
            <v>3116691247</v>
          </cell>
          <cell r="H7307" t="str">
            <v>310050659957</v>
          </cell>
          <cell r="I7307" t="str">
            <v>王胜德</v>
          </cell>
        </row>
        <row r="7308">
          <cell r="D7308" t="str">
            <v>612425194801107565</v>
          </cell>
          <cell r="E7308" t="str">
            <v>红庙村</v>
          </cell>
          <cell r="F7308" t="str">
            <v>红庙村2组</v>
          </cell>
          <cell r="G7308" t="str">
            <v>3116691247</v>
          </cell>
          <cell r="H7308" t="str">
            <v>310050659952</v>
          </cell>
          <cell r="I7308" t="str">
            <v>郑家富</v>
          </cell>
        </row>
        <row r="7309">
          <cell r="D7309" t="str">
            <v>612425198407127558</v>
          </cell>
          <cell r="E7309" t="str">
            <v>红庙村</v>
          </cell>
          <cell r="F7309" t="str">
            <v>红庙村2组</v>
          </cell>
          <cell r="G7309" t="str">
            <v>3116691247</v>
          </cell>
          <cell r="H7309" t="str">
            <v>310050659956</v>
          </cell>
          <cell r="I7309" t="str">
            <v>王清俭</v>
          </cell>
        </row>
        <row r="7310">
          <cell r="D7310" t="str">
            <v>612425198703037565</v>
          </cell>
          <cell r="E7310" t="str">
            <v>红庙村</v>
          </cell>
          <cell r="F7310" t="str">
            <v>红庙村2组</v>
          </cell>
          <cell r="G7310" t="str">
            <v>3116691247</v>
          </cell>
          <cell r="H7310" t="str">
            <v>310050659954</v>
          </cell>
          <cell r="I7310" t="str">
            <v>陈华树</v>
          </cell>
        </row>
        <row r="7311">
          <cell r="D7311" t="str">
            <v>610924200904246450</v>
          </cell>
          <cell r="E7311" t="str">
            <v>红庙村</v>
          </cell>
          <cell r="F7311" t="str">
            <v>红庙村2组</v>
          </cell>
          <cell r="G7311" t="str">
            <v>3116691247</v>
          </cell>
          <cell r="H7311" t="str">
            <v>310050659955</v>
          </cell>
          <cell r="I7311" t="str">
            <v>王仁斌</v>
          </cell>
        </row>
        <row r="7312">
          <cell r="D7312" t="str">
            <v>610924201106216462</v>
          </cell>
          <cell r="E7312" t="str">
            <v>红庙村</v>
          </cell>
          <cell r="F7312" t="str">
            <v>红庙村2组</v>
          </cell>
          <cell r="G7312" t="str">
            <v>3116691247</v>
          </cell>
          <cell r="H7312" t="str">
            <v>100000477159696</v>
          </cell>
          <cell r="I7312" t="str">
            <v>王净净</v>
          </cell>
        </row>
        <row r="7313">
          <cell r="D7313" t="str">
            <v>612425197505057552</v>
          </cell>
          <cell r="E7313" t="str">
            <v>红庙村</v>
          </cell>
          <cell r="F7313" t="str">
            <v>红庙村2组</v>
          </cell>
          <cell r="G7313" t="str">
            <v>3116691254</v>
          </cell>
          <cell r="H7313" t="str">
            <v>310050663002</v>
          </cell>
          <cell r="I7313" t="str">
            <v>李明珠</v>
          </cell>
        </row>
        <row r="7314">
          <cell r="D7314" t="str">
            <v>612425198602157760</v>
          </cell>
          <cell r="E7314" t="str">
            <v>红庙村</v>
          </cell>
          <cell r="F7314" t="str">
            <v>红庙村2组</v>
          </cell>
          <cell r="G7314" t="str">
            <v>3116691254</v>
          </cell>
          <cell r="H7314" t="str">
            <v>310050663003</v>
          </cell>
          <cell r="I7314" t="str">
            <v>庞啟桂</v>
          </cell>
        </row>
        <row r="7315">
          <cell r="D7315" t="str">
            <v>610924200712247555</v>
          </cell>
          <cell r="E7315" t="str">
            <v>红庙村</v>
          </cell>
          <cell r="F7315" t="str">
            <v>红庙村2组</v>
          </cell>
          <cell r="G7315" t="str">
            <v>3116691254</v>
          </cell>
          <cell r="H7315" t="str">
            <v>310050663000</v>
          </cell>
          <cell r="I7315" t="str">
            <v>李巨萍</v>
          </cell>
        </row>
        <row r="7316">
          <cell r="D7316" t="str">
            <v>610924201109226455</v>
          </cell>
          <cell r="E7316" t="str">
            <v>红庙村</v>
          </cell>
          <cell r="F7316" t="str">
            <v>红庙村2组</v>
          </cell>
          <cell r="G7316" t="str">
            <v>3116691254</v>
          </cell>
          <cell r="H7316" t="str">
            <v>310050663001</v>
          </cell>
          <cell r="I7316" t="str">
            <v>李巨浩</v>
          </cell>
        </row>
        <row r="7317">
          <cell r="D7317" t="str">
            <v>610924201603216455</v>
          </cell>
          <cell r="E7317" t="str">
            <v>红庙村</v>
          </cell>
          <cell r="F7317" t="str">
            <v>红庙村2组</v>
          </cell>
          <cell r="G7317" t="str">
            <v>3116691254</v>
          </cell>
          <cell r="H7317" t="str">
            <v>5700000119872370</v>
          </cell>
          <cell r="I7317" t="str">
            <v>李巨楊</v>
          </cell>
        </row>
        <row r="7318">
          <cell r="D7318" t="str">
            <v>612425194007167552</v>
          </cell>
          <cell r="E7318" t="str">
            <v>红庙村</v>
          </cell>
          <cell r="F7318" t="str">
            <v>红庙村5组</v>
          </cell>
          <cell r="G7318" t="str">
            <v>3116691741</v>
          </cell>
          <cell r="H7318" t="str">
            <v>310050652449</v>
          </cell>
          <cell r="I7318" t="str">
            <v>夏勤富</v>
          </cell>
        </row>
        <row r="7319">
          <cell r="D7319" t="str">
            <v>612425196702057557</v>
          </cell>
          <cell r="E7319" t="str">
            <v>红庙村</v>
          </cell>
          <cell r="F7319" t="str">
            <v>红庙村1组</v>
          </cell>
          <cell r="G7319" t="str">
            <v>3116691743</v>
          </cell>
          <cell r="H7319" t="str">
            <v>310050652459</v>
          </cell>
          <cell r="I7319" t="str">
            <v>李忠志</v>
          </cell>
        </row>
        <row r="7320">
          <cell r="D7320" t="str">
            <v>612425197201197564</v>
          </cell>
          <cell r="E7320" t="str">
            <v>红庙村</v>
          </cell>
          <cell r="F7320" t="str">
            <v>红庙村1组</v>
          </cell>
          <cell r="G7320" t="str">
            <v>3116691743</v>
          </cell>
          <cell r="H7320" t="str">
            <v>310050652460</v>
          </cell>
          <cell r="I7320" t="str">
            <v>余忠勤</v>
          </cell>
        </row>
        <row r="7321">
          <cell r="D7321" t="str">
            <v>612425199602067567</v>
          </cell>
          <cell r="E7321" t="str">
            <v>红庙村</v>
          </cell>
          <cell r="F7321" t="str">
            <v>红庙村1组</v>
          </cell>
          <cell r="G7321" t="str">
            <v>3116691743</v>
          </cell>
          <cell r="H7321" t="str">
            <v>310050652457</v>
          </cell>
          <cell r="I7321" t="str">
            <v>李明兵</v>
          </cell>
        </row>
        <row r="7322">
          <cell r="D7322" t="str">
            <v>612425199312217563</v>
          </cell>
          <cell r="E7322" t="str">
            <v>红庙村</v>
          </cell>
          <cell r="F7322" t="str">
            <v>红庙村1组</v>
          </cell>
          <cell r="G7322" t="str">
            <v>3116691743</v>
          </cell>
          <cell r="H7322" t="str">
            <v>310050652458</v>
          </cell>
          <cell r="I7322" t="str">
            <v>李明玲</v>
          </cell>
        </row>
        <row r="7323">
          <cell r="D7323" t="str">
            <v>612425197409097562</v>
          </cell>
          <cell r="E7323" t="str">
            <v>红庙村</v>
          </cell>
          <cell r="F7323" t="str">
            <v>红庙村1组</v>
          </cell>
          <cell r="G7323" t="str">
            <v>3116691746</v>
          </cell>
          <cell r="H7323" t="str">
            <v>310050652472</v>
          </cell>
          <cell r="I7323" t="str">
            <v>刘梅</v>
          </cell>
        </row>
        <row r="7324">
          <cell r="D7324" t="str">
            <v>610924200510227556</v>
          </cell>
          <cell r="E7324" t="str">
            <v>红庙村</v>
          </cell>
          <cell r="F7324" t="str">
            <v>红庙村1组</v>
          </cell>
          <cell r="G7324" t="str">
            <v>3116691746</v>
          </cell>
          <cell r="H7324" t="str">
            <v>310050652470</v>
          </cell>
          <cell r="I7324" t="str">
            <v>李响</v>
          </cell>
        </row>
        <row r="7325">
          <cell r="D7325" t="str">
            <v>612425199701067562</v>
          </cell>
          <cell r="E7325" t="str">
            <v>红庙村</v>
          </cell>
          <cell r="F7325" t="str">
            <v>红庙村1组</v>
          </cell>
          <cell r="G7325" t="str">
            <v>3116691746</v>
          </cell>
          <cell r="H7325" t="str">
            <v>310050652473</v>
          </cell>
          <cell r="I7325" t="str">
            <v>李明青</v>
          </cell>
        </row>
        <row r="7326">
          <cell r="D7326" t="str">
            <v>612425195304147552</v>
          </cell>
          <cell r="E7326" t="str">
            <v>红庙村</v>
          </cell>
          <cell r="F7326" t="str">
            <v>红庙村2组</v>
          </cell>
          <cell r="G7326" t="str">
            <v>3116691747</v>
          </cell>
          <cell r="H7326" t="str">
            <v>310050652474</v>
          </cell>
          <cell r="I7326" t="str">
            <v>李从朋</v>
          </cell>
        </row>
        <row r="7327">
          <cell r="D7327" t="str">
            <v>612425197005117555</v>
          </cell>
          <cell r="E7327" t="str">
            <v>红庙村</v>
          </cell>
          <cell r="F7327" t="str">
            <v>红庙村1组</v>
          </cell>
          <cell r="G7327" t="str">
            <v>3116691751</v>
          </cell>
          <cell r="H7327" t="str">
            <v>310050652487</v>
          </cell>
          <cell r="I7327" t="str">
            <v>李忠平</v>
          </cell>
        </row>
        <row r="7328">
          <cell r="D7328" t="str">
            <v>612425197601187568</v>
          </cell>
          <cell r="E7328" t="str">
            <v>红庙村</v>
          </cell>
          <cell r="F7328" t="str">
            <v>红庙村1组</v>
          </cell>
          <cell r="G7328" t="str">
            <v>3116691751</v>
          </cell>
          <cell r="H7328" t="str">
            <v>310050655464</v>
          </cell>
          <cell r="I7328" t="str">
            <v>周富珍</v>
          </cell>
        </row>
        <row r="7329">
          <cell r="D7329" t="str">
            <v>612425199711077553</v>
          </cell>
          <cell r="E7329" t="str">
            <v>红庙村</v>
          </cell>
          <cell r="F7329" t="str">
            <v>红庙村1组</v>
          </cell>
          <cell r="G7329" t="str">
            <v>3116691751</v>
          </cell>
          <cell r="H7329" t="str">
            <v>310050652488</v>
          </cell>
          <cell r="I7329" t="str">
            <v>李明涛</v>
          </cell>
        </row>
        <row r="7330">
          <cell r="D7330" t="str">
            <v>61242519560802755X</v>
          </cell>
          <cell r="E7330" t="str">
            <v>红庙村</v>
          </cell>
          <cell r="F7330" t="str">
            <v>红庙村1组</v>
          </cell>
          <cell r="G7330" t="str">
            <v>3116691752</v>
          </cell>
          <cell r="H7330" t="str">
            <v>310050655466</v>
          </cell>
          <cell r="I7330" t="str">
            <v>李从进</v>
          </cell>
        </row>
        <row r="7331">
          <cell r="D7331" t="str">
            <v>612425196209037560</v>
          </cell>
          <cell r="E7331" t="str">
            <v>红庙村</v>
          </cell>
          <cell r="F7331" t="str">
            <v>红庙村1组</v>
          </cell>
          <cell r="G7331" t="str">
            <v>3116691752</v>
          </cell>
          <cell r="H7331" t="str">
            <v>310050655465</v>
          </cell>
          <cell r="I7331" t="str">
            <v>刘道容</v>
          </cell>
        </row>
        <row r="7332">
          <cell r="D7332" t="str">
            <v>612425195103017559</v>
          </cell>
          <cell r="E7332" t="str">
            <v>红庙村</v>
          </cell>
          <cell r="F7332" t="str">
            <v>红庙村1组</v>
          </cell>
          <cell r="G7332" t="str">
            <v>3116691888</v>
          </cell>
          <cell r="H7332" t="str">
            <v>310050680372</v>
          </cell>
          <cell r="I7332" t="str">
            <v>龚中友</v>
          </cell>
        </row>
        <row r="7333">
          <cell r="D7333" t="str">
            <v>612425197105017543</v>
          </cell>
          <cell r="E7333" t="str">
            <v>红庙村</v>
          </cell>
          <cell r="F7333" t="str">
            <v>红庙村4组</v>
          </cell>
          <cell r="G7333" t="str">
            <v>3116692093</v>
          </cell>
          <cell r="H7333" t="str">
            <v>310050760637</v>
          </cell>
          <cell r="I7333" t="str">
            <v>马龙友</v>
          </cell>
        </row>
        <row r="7334">
          <cell r="D7334" t="str">
            <v>612425199110017555</v>
          </cell>
          <cell r="E7334" t="str">
            <v>红庙村</v>
          </cell>
          <cell r="F7334" t="str">
            <v>红庙村4组</v>
          </cell>
          <cell r="G7334" t="str">
            <v>3116692093</v>
          </cell>
          <cell r="H7334" t="str">
            <v>310050760638</v>
          </cell>
          <cell r="I7334" t="str">
            <v>陈华龙</v>
          </cell>
        </row>
        <row r="7335">
          <cell r="D7335" t="str">
            <v>612425194407027559</v>
          </cell>
          <cell r="E7335" t="str">
            <v>红庙村</v>
          </cell>
          <cell r="F7335" t="str">
            <v>红庙村1组</v>
          </cell>
          <cell r="G7335" t="str">
            <v>3116692095</v>
          </cell>
          <cell r="H7335" t="str">
            <v>310050760641</v>
          </cell>
          <cell r="I7335" t="str">
            <v>李从志</v>
          </cell>
        </row>
        <row r="7336">
          <cell r="D7336" t="str">
            <v>612425197812197555</v>
          </cell>
          <cell r="E7336" t="str">
            <v>红庙村</v>
          </cell>
          <cell r="F7336" t="str">
            <v>红庙村1组</v>
          </cell>
          <cell r="G7336" t="str">
            <v>3116692095</v>
          </cell>
          <cell r="H7336" t="str">
            <v>310050760646</v>
          </cell>
          <cell r="I7336" t="str">
            <v>李忠平</v>
          </cell>
        </row>
        <row r="7337">
          <cell r="D7337" t="str">
            <v>612425198604067558</v>
          </cell>
          <cell r="E7337" t="str">
            <v>红庙村</v>
          </cell>
          <cell r="F7337" t="str">
            <v>红庙村1组</v>
          </cell>
          <cell r="G7337" t="str">
            <v>3116692095</v>
          </cell>
          <cell r="H7337" t="str">
            <v>310050760648</v>
          </cell>
          <cell r="I7337" t="str">
            <v>李忠俭</v>
          </cell>
        </row>
        <row r="7338">
          <cell r="D7338" t="str">
            <v>612423198403263023</v>
          </cell>
          <cell r="E7338" t="str">
            <v>红庙村</v>
          </cell>
          <cell r="F7338" t="str">
            <v>红庙村1组</v>
          </cell>
          <cell r="G7338" t="str">
            <v>3116692095</v>
          </cell>
          <cell r="H7338" t="str">
            <v>310050760642</v>
          </cell>
          <cell r="I7338" t="str">
            <v>谢金春</v>
          </cell>
        </row>
        <row r="7339">
          <cell r="D7339" t="str">
            <v>612425198908240321</v>
          </cell>
          <cell r="E7339" t="str">
            <v>红庙村</v>
          </cell>
          <cell r="F7339" t="str">
            <v>红庙村1组</v>
          </cell>
          <cell r="G7339" t="str">
            <v>3116692095</v>
          </cell>
          <cell r="H7339" t="str">
            <v>310050760647</v>
          </cell>
          <cell r="I7339" t="str">
            <v>徐初菊</v>
          </cell>
        </row>
        <row r="7340">
          <cell r="D7340" t="str">
            <v>610924201101086494</v>
          </cell>
          <cell r="E7340" t="str">
            <v>红庙村</v>
          </cell>
          <cell r="F7340" t="str">
            <v>红庙村1组</v>
          </cell>
          <cell r="G7340" t="str">
            <v>3116692095</v>
          </cell>
          <cell r="H7340" t="str">
            <v>310050760640</v>
          </cell>
          <cell r="I7340" t="str">
            <v>李明银</v>
          </cell>
        </row>
        <row r="7341">
          <cell r="D7341" t="str">
            <v>610924200808176472</v>
          </cell>
          <cell r="E7341" t="str">
            <v>红庙村</v>
          </cell>
          <cell r="F7341" t="str">
            <v>红庙村1组</v>
          </cell>
          <cell r="G7341" t="str">
            <v>3116692095</v>
          </cell>
          <cell r="H7341" t="str">
            <v>310050760644</v>
          </cell>
          <cell r="I7341" t="str">
            <v>李明桦</v>
          </cell>
        </row>
        <row r="7342">
          <cell r="D7342" t="str">
            <v>610924200408157600</v>
          </cell>
          <cell r="E7342" t="str">
            <v>红庙村</v>
          </cell>
          <cell r="F7342" t="str">
            <v>红庙村1组</v>
          </cell>
          <cell r="G7342" t="str">
            <v>3116692095</v>
          </cell>
          <cell r="H7342" t="str">
            <v>310050760643</v>
          </cell>
          <cell r="I7342" t="str">
            <v>李明婷</v>
          </cell>
        </row>
        <row r="7343">
          <cell r="D7343" t="str">
            <v>610924200810056461</v>
          </cell>
          <cell r="E7343" t="str">
            <v>红庙村</v>
          </cell>
          <cell r="F7343" t="str">
            <v>红庙村1组</v>
          </cell>
          <cell r="G7343" t="str">
            <v>3116692095</v>
          </cell>
          <cell r="H7343" t="str">
            <v>310050760645</v>
          </cell>
          <cell r="I7343" t="str">
            <v>李明珍</v>
          </cell>
        </row>
        <row r="7344">
          <cell r="D7344" t="str">
            <v>612425197308257555</v>
          </cell>
          <cell r="E7344" t="str">
            <v>红庙村</v>
          </cell>
          <cell r="F7344" t="str">
            <v>红庙村4组</v>
          </cell>
          <cell r="G7344" t="str">
            <v>3116692424</v>
          </cell>
          <cell r="H7344" t="str">
            <v>310050711619</v>
          </cell>
          <cell r="I7344" t="str">
            <v>冯乔勇</v>
          </cell>
        </row>
        <row r="7345">
          <cell r="D7345" t="str">
            <v>612425197402037567</v>
          </cell>
          <cell r="E7345" t="str">
            <v>红庙村</v>
          </cell>
          <cell r="F7345" t="str">
            <v>红庙村4组</v>
          </cell>
          <cell r="G7345" t="str">
            <v>3116692424</v>
          </cell>
          <cell r="H7345" t="str">
            <v>310050711620</v>
          </cell>
          <cell r="I7345" t="str">
            <v>刘运芳</v>
          </cell>
        </row>
        <row r="7346">
          <cell r="D7346" t="str">
            <v>612425200107157552</v>
          </cell>
          <cell r="E7346" t="str">
            <v>红庙村</v>
          </cell>
          <cell r="F7346" t="str">
            <v>红庙村4组</v>
          </cell>
          <cell r="G7346" t="str">
            <v>3116692424</v>
          </cell>
          <cell r="H7346" t="str">
            <v>310050711618</v>
          </cell>
          <cell r="I7346" t="str">
            <v>冯超</v>
          </cell>
        </row>
        <row r="7347">
          <cell r="D7347" t="str">
            <v>612425199412287550</v>
          </cell>
          <cell r="E7347" t="str">
            <v>红庙村</v>
          </cell>
          <cell r="F7347" t="str">
            <v>红庙村4组</v>
          </cell>
          <cell r="G7347" t="str">
            <v>3116692424</v>
          </cell>
          <cell r="H7347" t="str">
            <v>310050711622</v>
          </cell>
          <cell r="I7347" t="str">
            <v>冯宗照</v>
          </cell>
        </row>
        <row r="7348">
          <cell r="D7348" t="str">
            <v>612425194209257564</v>
          </cell>
          <cell r="E7348" t="str">
            <v>红庙村</v>
          </cell>
          <cell r="F7348" t="str">
            <v>红庙村4组</v>
          </cell>
          <cell r="G7348" t="str">
            <v>3116692424</v>
          </cell>
          <cell r="H7348" t="str">
            <v>310050711621</v>
          </cell>
          <cell r="I7348" t="str">
            <v>李从连</v>
          </cell>
        </row>
        <row r="7349">
          <cell r="D7349" t="str">
            <v>612425197111147555</v>
          </cell>
          <cell r="E7349" t="str">
            <v>红庙村</v>
          </cell>
          <cell r="F7349" t="str">
            <v>红庙村4组</v>
          </cell>
          <cell r="G7349" t="str">
            <v>3116692426</v>
          </cell>
          <cell r="H7349" t="str">
            <v>310050711629</v>
          </cell>
          <cell r="I7349" t="str">
            <v>金明兵</v>
          </cell>
        </row>
        <row r="7350">
          <cell r="D7350" t="str">
            <v>612425198103057562</v>
          </cell>
          <cell r="E7350" t="str">
            <v>红庙村</v>
          </cell>
          <cell r="F7350" t="str">
            <v>红庙村4组</v>
          </cell>
          <cell r="G7350" t="str">
            <v>3116692426</v>
          </cell>
          <cell r="H7350" t="str">
            <v>310050711631</v>
          </cell>
          <cell r="I7350" t="str">
            <v>雷朝恩</v>
          </cell>
        </row>
        <row r="7351">
          <cell r="D7351" t="str">
            <v>612425199910087551</v>
          </cell>
          <cell r="E7351" t="str">
            <v>红庙村</v>
          </cell>
          <cell r="F7351" t="str">
            <v>红庙村4组</v>
          </cell>
          <cell r="G7351" t="str">
            <v>3116692426</v>
          </cell>
          <cell r="H7351" t="str">
            <v>310050711630</v>
          </cell>
          <cell r="I7351" t="str">
            <v>金汉宝</v>
          </cell>
        </row>
        <row r="7352">
          <cell r="D7352" t="str">
            <v>612425200206237566</v>
          </cell>
          <cell r="E7352" t="str">
            <v>红庙村</v>
          </cell>
          <cell r="F7352" t="str">
            <v>红庙村4组</v>
          </cell>
          <cell r="G7352" t="str">
            <v>3116692426</v>
          </cell>
          <cell r="H7352" t="str">
            <v>310050714653</v>
          </cell>
          <cell r="I7352" t="str">
            <v>金汉莲</v>
          </cell>
        </row>
        <row r="7353">
          <cell r="D7353" t="str">
            <v>612425193904127564</v>
          </cell>
          <cell r="E7353" t="str">
            <v>红庙村</v>
          </cell>
          <cell r="F7353" t="str">
            <v>红庙村4组</v>
          </cell>
          <cell r="G7353" t="str">
            <v>3116692426</v>
          </cell>
          <cell r="H7353" t="str">
            <v>310050714654</v>
          </cell>
          <cell r="I7353" t="str">
            <v>詹安友</v>
          </cell>
        </row>
        <row r="7354">
          <cell r="D7354" t="str">
            <v>612425196204087550</v>
          </cell>
          <cell r="E7354" t="str">
            <v>红庙村</v>
          </cell>
          <cell r="F7354" t="str">
            <v>红庙村4组</v>
          </cell>
          <cell r="G7354" t="str">
            <v>3116692427</v>
          </cell>
          <cell r="H7354" t="str">
            <v>310050714655</v>
          </cell>
          <cell r="I7354" t="str">
            <v>陈久宪</v>
          </cell>
        </row>
        <row r="7355">
          <cell r="D7355" t="str">
            <v>612425197303087550</v>
          </cell>
          <cell r="E7355" t="str">
            <v>红庙村</v>
          </cell>
          <cell r="F7355" t="str">
            <v>红庙村2组</v>
          </cell>
          <cell r="G7355" t="str">
            <v>3116692428</v>
          </cell>
          <cell r="H7355" t="str">
            <v>310050714656</v>
          </cell>
          <cell r="I7355" t="str">
            <v>李忠德</v>
          </cell>
        </row>
        <row r="7356">
          <cell r="D7356" t="str">
            <v>612425197202147569</v>
          </cell>
          <cell r="E7356" t="str">
            <v>红庙村</v>
          </cell>
          <cell r="F7356" t="str">
            <v>红庙村2组</v>
          </cell>
          <cell r="G7356" t="str">
            <v>3116692428</v>
          </cell>
          <cell r="H7356" t="str">
            <v>310050714657</v>
          </cell>
          <cell r="I7356" t="str">
            <v>宋贵安</v>
          </cell>
        </row>
        <row r="7357">
          <cell r="D7357" t="str">
            <v>612425199412177562</v>
          </cell>
          <cell r="E7357" t="str">
            <v>红庙村</v>
          </cell>
          <cell r="F7357" t="str">
            <v>红庙村2组</v>
          </cell>
          <cell r="G7357" t="str">
            <v>3116692428</v>
          </cell>
          <cell r="H7357" t="str">
            <v>310050714658</v>
          </cell>
          <cell r="I7357" t="str">
            <v>李明柳</v>
          </cell>
        </row>
        <row r="7358">
          <cell r="D7358" t="str">
            <v>612425200205077564</v>
          </cell>
          <cell r="E7358" t="str">
            <v>红庙村</v>
          </cell>
          <cell r="F7358" t="str">
            <v>红庙村2组</v>
          </cell>
          <cell r="G7358" t="str">
            <v>3116692428</v>
          </cell>
          <cell r="H7358" t="str">
            <v>310050714659</v>
          </cell>
          <cell r="I7358" t="str">
            <v>李思思</v>
          </cell>
        </row>
        <row r="7359">
          <cell r="D7359" t="str">
            <v>612425197503107552</v>
          </cell>
          <cell r="E7359" t="str">
            <v>红庙村</v>
          </cell>
          <cell r="F7359" t="str">
            <v>红庙村1组</v>
          </cell>
          <cell r="G7359" t="str">
            <v>3116692826</v>
          </cell>
          <cell r="H7359" t="str">
            <v>310050654428</v>
          </cell>
          <cell r="I7359" t="str">
            <v>李忠军</v>
          </cell>
        </row>
        <row r="7360">
          <cell r="D7360" t="str">
            <v>612425198006267568</v>
          </cell>
          <cell r="E7360" t="str">
            <v>红庙村</v>
          </cell>
          <cell r="F7360" t="str">
            <v>红庙村1组</v>
          </cell>
          <cell r="G7360" t="str">
            <v>3116692826</v>
          </cell>
          <cell r="H7360" t="str">
            <v>310050654427</v>
          </cell>
          <cell r="I7360" t="str">
            <v>陈义俭</v>
          </cell>
        </row>
        <row r="7361">
          <cell r="D7361" t="str">
            <v>612425200108027303</v>
          </cell>
          <cell r="E7361" t="str">
            <v>红庙村</v>
          </cell>
          <cell r="F7361" t="str">
            <v>红庙村1组</v>
          </cell>
          <cell r="G7361" t="str">
            <v>3116692826</v>
          </cell>
          <cell r="H7361" t="str">
            <v>310050654424</v>
          </cell>
          <cell r="I7361" t="str">
            <v>李明莹</v>
          </cell>
        </row>
        <row r="7362">
          <cell r="D7362" t="str">
            <v>610924200806016467</v>
          </cell>
          <cell r="E7362" t="str">
            <v>红庙村</v>
          </cell>
          <cell r="F7362" t="str">
            <v>红庙村1组</v>
          </cell>
          <cell r="G7362" t="str">
            <v>3116692826</v>
          </cell>
          <cell r="H7362" t="str">
            <v>310050654425</v>
          </cell>
          <cell r="I7362" t="str">
            <v>李露露</v>
          </cell>
        </row>
        <row r="7363">
          <cell r="D7363" t="str">
            <v>612425194807207559</v>
          </cell>
          <cell r="E7363" t="str">
            <v>红庙村</v>
          </cell>
          <cell r="F7363" t="str">
            <v>红庙村2组</v>
          </cell>
          <cell r="G7363" t="str">
            <v>3116692828</v>
          </cell>
          <cell r="H7363" t="str">
            <v>310050654434</v>
          </cell>
          <cell r="I7363" t="str">
            <v>周积金</v>
          </cell>
        </row>
        <row r="7364">
          <cell r="D7364" t="str">
            <v>612425198001027557</v>
          </cell>
          <cell r="E7364" t="str">
            <v>红庙村</v>
          </cell>
          <cell r="F7364" t="str">
            <v>红庙村2组</v>
          </cell>
          <cell r="G7364" t="str">
            <v>3116692828</v>
          </cell>
          <cell r="H7364" t="str">
            <v>310050654431</v>
          </cell>
          <cell r="I7364" t="str">
            <v>周照宏</v>
          </cell>
        </row>
        <row r="7365">
          <cell r="D7365" t="str">
            <v>612425198703024721</v>
          </cell>
          <cell r="E7365" t="str">
            <v>红庙村</v>
          </cell>
          <cell r="F7365" t="str">
            <v>红庙村2组</v>
          </cell>
          <cell r="G7365" t="str">
            <v>3116692828</v>
          </cell>
          <cell r="H7365" t="str">
            <v>310050654433</v>
          </cell>
          <cell r="I7365" t="str">
            <v>金清芳</v>
          </cell>
        </row>
        <row r="7366">
          <cell r="D7366" t="str">
            <v>610924201102076458</v>
          </cell>
          <cell r="E7366" t="str">
            <v>红庙村</v>
          </cell>
          <cell r="F7366" t="str">
            <v>红庙村2组</v>
          </cell>
          <cell r="G7366" t="str">
            <v>3116692828</v>
          </cell>
          <cell r="H7366" t="str">
            <v>310086203134</v>
          </cell>
          <cell r="I7366" t="str">
            <v>周于康</v>
          </cell>
        </row>
        <row r="7367">
          <cell r="D7367" t="str">
            <v>610924200511067566</v>
          </cell>
          <cell r="E7367" t="str">
            <v>红庙村</v>
          </cell>
          <cell r="F7367" t="str">
            <v>红庙村2组</v>
          </cell>
          <cell r="G7367" t="str">
            <v>3116692828</v>
          </cell>
          <cell r="H7367" t="str">
            <v>310050654432</v>
          </cell>
          <cell r="I7367" t="str">
            <v>周余琴</v>
          </cell>
        </row>
        <row r="7368">
          <cell r="D7368" t="str">
            <v>610924201312266460</v>
          </cell>
          <cell r="E7368" t="str">
            <v>红庙村</v>
          </cell>
          <cell r="F7368" t="str">
            <v>红庙村2组</v>
          </cell>
          <cell r="G7368" t="str">
            <v>3116692828</v>
          </cell>
          <cell r="H7368" t="str">
            <v>100000422609402</v>
          </cell>
          <cell r="I7368" t="str">
            <v>周余娟</v>
          </cell>
        </row>
        <row r="7369">
          <cell r="D7369" t="str">
            <v>612425193909147556</v>
          </cell>
          <cell r="E7369" t="str">
            <v>红庙村</v>
          </cell>
          <cell r="F7369" t="str">
            <v>红庙村4组</v>
          </cell>
          <cell r="G7369" t="str">
            <v>3116692833</v>
          </cell>
          <cell r="H7369" t="str">
            <v>310050654448</v>
          </cell>
          <cell r="I7369" t="str">
            <v>夏勤玉</v>
          </cell>
        </row>
        <row r="7370">
          <cell r="D7370" t="str">
            <v>612425193412257565</v>
          </cell>
          <cell r="E7370" t="str">
            <v>红庙村</v>
          </cell>
          <cell r="F7370" t="str">
            <v>红庙村4组</v>
          </cell>
          <cell r="G7370" t="str">
            <v>3116692833</v>
          </cell>
          <cell r="H7370" t="str">
            <v>5700000117220429</v>
          </cell>
          <cell r="I7370" t="str">
            <v>金良福</v>
          </cell>
        </row>
        <row r="7371">
          <cell r="D7371" t="str">
            <v>612425197609137557</v>
          </cell>
          <cell r="E7371" t="str">
            <v>红庙村</v>
          </cell>
          <cell r="F7371" t="str">
            <v>红庙村4组</v>
          </cell>
          <cell r="G7371" t="str">
            <v>3116692833</v>
          </cell>
          <cell r="H7371" t="str">
            <v>310050654453</v>
          </cell>
          <cell r="I7371" t="str">
            <v>夏俭福</v>
          </cell>
        </row>
        <row r="7372">
          <cell r="D7372" t="str">
            <v>612425198102187568</v>
          </cell>
          <cell r="E7372" t="str">
            <v>红庙村</v>
          </cell>
          <cell r="F7372" t="str">
            <v>红庙村4组</v>
          </cell>
          <cell r="G7372" t="str">
            <v>3116692833</v>
          </cell>
          <cell r="H7372" t="str">
            <v>310050654450</v>
          </cell>
          <cell r="I7372" t="str">
            <v>张宗菊</v>
          </cell>
        </row>
        <row r="7373">
          <cell r="D7373" t="str">
            <v>612425200205257557</v>
          </cell>
          <cell r="E7373" t="str">
            <v>红庙村</v>
          </cell>
          <cell r="F7373" t="str">
            <v>红庙村4组</v>
          </cell>
          <cell r="G7373" t="str">
            <v>3116692833</v>
          </cell>
          <cell r="H7373" t="str">
            <v>310050654451</v>
          </cell>
          <cell r="I7373" t="str">
            <v>夏敬坤</v>
          </cell>
        </row>
        <row r="7374">
          <cell r="D7374" t="str">
            <v>612425200008057564</v>
          </cell>
          <cell r="E7374" t="str">
            <v>红庙村</v>
          </cell>
          <cell r="F7374" t="str">
            <v>红庙村4组</v>
          </cell>
          <cell r="G7374" t="str">
            <v>3116692833</v>
          </cell>
          <cell r="H7374" t="str">
            <v>310050654449</v>
          </cell>
          <cell r="I7374" t="str">
            <v>夏敬洪</v>
          </cell>
        </row>
        <row r="7375">
          <cell r="D7375" t="str">
            <v>612425199811197560</v>
          </cell>
          <cell r="E7375" t="str">
            <v>红庙村</v>
          </cell>
          <cell r="F7375" t="str">
            <v>红庙村4组</v>
          </cell>
          <cell r="G7375" t="str">
            <v>3116692833</v>
          </cell>
          <cell r="H7375" t="str">
            <v>310050654454</v>
          </cell>
          <cell r="I7375" t="str">
            <v>夏敬梅</v>
          </cell>
        </row>
        <row r="7376">
          <cell r="D7376" t="str">
            <v>61242519790910743X</v>
          </cell>
          <cell r="E7376" t="str">
            <v>红庙村</v>
          </cell>
          <cell r="F7376" t="str">
            <v>红庙村4组</v>
          </cell>
          <cell r="G7376" t="str">
            <v>3116693249</v>
          </cell>
          <cell r="H7376" t="str">
            <v>310050680387</v>
          </cell>
          <cell r="I7376" t="str">
            <v>李明红</v>
          </cell>
        </row>
        <row r="7377">
          <cell r="D7377" t="str">
            <v>612425198502107547</v>
          </cell>
          <cell r="E7377" t="str">
            <v>红庙村</v>
          </cell>
          <cell r="F7377" t="str">
            <v>红庙村4组</v>
          </cell>
          <cell r="G7377" t="str">
            <v>3116693249</v>
          </cell>
          <cell r="H7377" t="str">
            <v>310050680390</v>
          </cell>
          <cell r="I7377" t="str">
            <v>杨业兰</v>
          </cell>
        </row>
        <row r="7378">
          <cell r="D7378" t="str">
            <v>610924200705147564</v>
          </cell>
          <cell r="E7378" t="str">
            <v>红庙村</v>
          </cell>
          <cell r="F7378" t="str">
            <v>红庙村4组</v>
          </cell>
          <cell r="G7378" t="str">
            <v>3116693249</v>
          </cell>
          <cell r="H7378" t="str">
            <v>310050680383</v>
          </cell>
          <cell r="I7378" t="str">
            <v>李聚燕</v>
          </cell>
        </row>
        <row r="7379">
          <cell r="D7379" t="str">
            <v>610924201112256460</v>
          </cell>
          <cell r="E7379" t="str">
            <v>红庙村</v>
          </cell>
          <cell r="F7379" t="str">
            <v>红庙村4组</v>
          </cell>
          <cell r="G7379" t="str">
            <v>3116693249</v>
          </cell>
          <cell r="H7379" t="str">
            <v>310050680384</v>
          </cell>
          <cell r="I7379" t="str">
            <v>李聚美</v>
          </cell>
        </row>
        <row r="7380">
          <cell r="D7380" t="str">
            <v>610924200909026465</v>
          </cell>
          <cell r="E7380" t="str">
            <v>红庙村</v>
          </cell>
          <cell r="F7380" t="str">
            <v>红庙村4组</v>
          </cell>
          <cell r="G7380" t="str">
            <v>3116693249</v>
          </cell>
          <cell r="H7380" t="str">
            <v>310050680389</v>
          </cell>
          <cell r="I7380" t="str">
            <v>李聚莉</v>
          </cell>
        </row>
        <row r="7381">
          <cell r="D7381" t="str">
            <v>612425194812047553</v>
          </cell>
          <cell r="E7381" t="str">
            <v>红庙村</v>
          </cell>
          <cell r="F7381" t="str">
            <v>红庙村4组</v>
          </cell>
          <cell r="G7381" t="str">
            <v>3116693249</v>
          </cell>
          <cell r="H7381" t="str">
            <v>310050680386</v>
          </cell>
          <cell r="I7381" t="str">
            <v>杨安全</v>
          </cell>
        </row>
        <row r="7382">
          <cell r="D7382" t="str">
            <v>612425195703157563</v>
          </cell>
          <cell r="E7382" t="str">
            <v>红庙村</v>
          </cell>
          <cell r="F7382" t="str">
            <v>红庙村4组</v>
          </cell>
          <cell r="G7382" t="str">
            <v>3116693249</v>
          </cell>
          <cell r="H7382" t="str">
            <v>310050680385</v>
          </cell>
          <cell r="I7382" t="str">
            <v>刘锡香</v>
          </cell>
        </row>
        <row r="7383">
          <cell r="D7383" t="str">
            <v>612425194603087559</v>
          </cell>
          <cell r="E7383" t="str">
            <v>红庙村</v>
          </cell>
          <cell r="F7383" t="str">
            <v>红庙村3组</v>
          </cell>
          <cell r="G7383" t="str">
            <v>3116693256</v>
          </cell>
          <cell r="H7383" t="str">
            <v>310050683204</v>
          </cell>
          <cell r="I7383" t="str">
            <v>王行义</v>
          </cell>
        </row>
        <row r="7384">
          <cell r="D7384" t="str">
            <v>612425197001197551</v>
          </cell>
          <cell r="E7384" t="str">
            <v>红庙村</v>
          </cell>
          <cell r="F7384" t="str">
            <v>红庙村2组</v>
          </cell>
          <cell r="G7384" t="str">
            <v>3116693259</v>
          </cell>
          <cell r="H7384" t="str">
            <v>310050683218</v>
          </cell>
          <cell r="I7384" t="str">
            <v>龚忠实</v>
          </cell>
        </row>
        <row r="7385">
          <cell r="D7385" t="str">
            <v>612425197303177564</v>
          </cell>
          <cell r="E7385" t="str">
            <v>红庙村</v>
          </cell>
          <cell r="F7385" t="str">
            <v>红庙村2组</v>
          </cell>
          <cell r="G7385" t="str">
            <v>3116693259</v>
          </cell>
          <cell r="H7385" t="str">
            <v>310050683216</v>
          </cell>
          <cell r="I7385" t="str">
            <v>毛胜秀</v>
          </cell>
        </row>
        <row r="7386">
          <cell r="D7386" t="str">
            <v>61242520020918755X</v>
          </cell>
          <cell r="E7386" t="str">
            <v>红庙村</v>
          </cell>
          <cell r="F7386" t="str">
            <v>红庙村2组</v>
          </cell>
          <cell r="G7386" t="str">
            <v>3116693259</v>
          </cell>
          <cell r="H7386" t="str">
            <v>310050683215</v>
          </cell>
          <cell r="I7386" t="str">
            <v>龚孝成</v>
          </cell>
        </row>
        <row r="7387">
          <cell r="D7387" t="str">
            <v>612425199602067540</v>
          </cell>
          <cell r="E7387" t="str">
            <v>红庙村</v>
          </cell>
          <cell r="F7387" t="str">
            <v>红庙村2组</v>
          </cell>
          <cell r="G7387" t="str">
            <v>3116693259</v>
          </cell>
          <cell r="H7387" t="str">
            <v>310050683213</v>
          </cell>
          <cell r="I7387" t="str">
            <v>龚孝梅</v>
          </cell>
        </row>
        <row r="7388">
          <cell r="D7388" t="str">
            <v>612425193704287563</v>
          </cell>
          <cell r="E7388" t="str">
            <v>红庙村</v>
          </cell>
          <cell r="F7388" t="str">
            <v>红庙村2组</v>
          </cell>
          <cell r="G7388" t="str">
            <v>3116693259</v>
          </cell>
          <cell r="H7388" t="str">
            <v>310050683214</v>
          </cell>
          <cell r="I7388" t="str">
            <v>郑家成</v>
          </cell>
        </row>
        <row r="7389">
          <cell r="D7389" t="str">
            <v>612425196601237559</v>
          </cell>
          <cell r="E7389" t="str">
            <v>红庙村</v>
          </cell>
          <cell r="F7389" t="str">
            <v>红庙村2组</v>
          </cell>
          <cell r="G7389" t="str">
            <v>3116693259</v>
          </cell>
          <cell r="H7389" t="str">
            <v>310050683217</v>
          </cell>
          <cell r="I7389" t="str">
            <v>龚中喜</v>
          </cell>
        </row>
        <row r="7390">
          <cell r="D7390" t="str">
            <v>612425197512137550</v>
          </cell>
          <cell r="E7390" t="str">
            <v>红庙村</v>
          </cell>
          <cell r="F7390" t="str">
            <v>红庙村5组</v>
          </cell>
          <cell r="G7390" t="str">
            <v>3116693273</v>
          </cell>
          <cell r="H7390" t="str">
            <v>310050664912</v>
          </cell>
          <cell r="I7390" t="str">
            <v>陈义聪</v>
          </cell>
        </row>
        <row r="7391">
          <cell r="D7391" t="str">
            <v>612425197610207567</v>
          </cell>
          <cell r="E7391" t="str">
            <v>红庙村</v>
          </cell>
          <cell r="F7391" t="str">
            <v>红庙村5组</v>
          </cell>
          <cell r="G7391" t="str">
            <v>3116693273</v>
          </cell>
          <cell r="H7391" t="str">
            <v>310050664910</v>
          </cell>
          <cell r="I7391" t="str">
            <v>唐先美</v>
          </cell>
        </row>
        <row r="7392">
          <cell r="D7392" t="str">
            <v>610924200812266489</v>
          </cell>
          <cell r="E7392" t="str">
            <v>红庙村</v>
          </cell>
          <cell r="F7392" t="str">
            <v>红庙村5组</v>
          </cell>
          <cell r="G7392" t="str">
            <v>3116693273</v>
          </cell>
          <cell r="H7392" t="str">
            <v>310050664911</v>
          </cell>
          <cell r="I7392" t="str">
            <v>陈艳艳</v>
          </cell>
        </row>
        <row r="7393">
          <cell r="D7393" t="str">
            <v>610924201512026461</v>
          </cell>
          <cell r="E7393" t="str">
            <v>红庙村</v>
          </cell>
          <cell r="F7393" t="str">
            <v>红庙村5组</v>
          </cell>
          <cell r="G7393" t="str">
            <v>3116693273</v>
          </cell>
          <cell r="H7393" t="str">
            <v>5700000119884976</v>
          </cell>
          <cell r="I7393" t="str">
            <v>陈秋燕</v>
          </cell>
        </row>
        <row r="7394">
          <cell r="D7394" t="str">
            <v>612425196410097557</v>
          </cell>
          <cell r="E7394" t="str">
            <v>红庙村</v>
          </cell>
          <cell r="F7394" t="str">
            <v>红庙村5组</v>
          </cell>
          <cell r="G7394" t="str">
            <v>3116693273</v>
          </cell>
          <cell r="H7394" t="str">
            <v>310050664913</v>
          </cell>
          <cell r="I7394" t="str">
            <v>陈义清</v>
          </cell>
        </row>
        <row r="7395">
          <cell r="D7395" t="str">
            <v>612425194202197554</v>
          </cell>
          <cell r="E7395" t="str">
            <v>红庙村</v>
          </cell>
          <cell r="F7395" t="str">
            <v>红庙村4组</v>
          </cell>
          <cell r="G7395" t="str">
            <v>3116693274</v>
          </cell>
          <cell r="H7395" t="str">
            <v>310050664914</v>
          </cell>
          <cell r="I7395" t="str">
            <v>夏勤培</v>
          </cell>
        </row>
        <row r="7396">
          <cell r="D7396" t="str">
            <v>612425197602027558</v>
          </cell>
          <cell r="E7396" t="str">
            <v>红庙村</v>
          </cell>
          <cell r="F7396" t="str">
            <v>红庙村4组</v>
          </cell>
          <cell r="G7396" t="str">
            <v>3116693274</v>
          </cell>
          <cell r="H7396" t="str">
            <v>310050664915</v>
          </cell>
          <cell r="I7396" t="str">
            <v>夏俭显</v>
          </cell>
        </row>
        <row r="7397">
          <cell r="D7397" t="str">
            <v>612425197604027551</v>
          </cell>
          <cell r="E7397" t="str">
            <v>红庙村</v>
          </cell>
          <cell r="F7397" t="str">
            <v>红庙村2组</v>
          </cell>
          <cell r="G7397" t="str">
            <v>3116693275</v>
          </cell>
          <cell r="H7397" t="str">
            <v>310050664919</v>
          </cell>
          <cell r="I7397" t="str">
            <v>庞启海</v>
          </cell>
        </row>
        <row r="7398">
          <cell r="D7398" t="str">
            <v>612425197808217744</v>
          </cell>
          <cell r="E7398" t="str">
            <v>红庙村</v>
          </cell>
          <cell r="F7398" t="str">
            <v>红庙村2组</v>
          </cell>
          <cell r="G7398" t="str">
            <v>3116693275</v>
          </cell>
          <cell r="H7398" t="str">
            <v>310050664917</v>
          </cell>
          <cell r="I7398" t="str">
            <v>唐天润</v>
          </cell>
        </row>
        <row r="7399">
          <cell r="D7399" t="str">
            <v>612425200105057566</v>
          </cell>
          <cell r="E7399" t="str">
            <v>红庙村</v>
          </cell>
          <cell r="F7399" t="str">
            <v>红庙村2组</v>
          </cell>
          <cell r="G7399" t="str">
            <v>3116693275</v>
          </cell>
          <cell r="H7399" t="str">
            <v>310050664916</v>
          </cell>
          <cell r="I7399" t="str">
            <v>庞赞宣</v>
          </cell>
        </row>
        <row r="7400">
          <cell r="D7400" t="str">
            <v>610924200604067565</v>
          </cell>
          <cell r="E7400" t="str">
            <v>红庙村</v>
          </cell>
          <cell r="F7400" t="str">
            <v>红庙村2组</v>
          </cell>
          <cell r="G7400" t="str">
            <v>3116693275</v>
          </cell>
          <cell r="H7400" t="str">
            <v>310050664920</v>
          </cell>
          <cell r="I7400" t="str">
            <v>庞赞雯</v>
          </cell>
        </row>
        <row r="7401">
          <cell r="D7401" t="str">
            <v>610924201312036462</v>
          </cell>
          <cell r="E7401" t="str">
            <v>红庙村</v>
          </cell>
          <cell r="F7401" t="str">
            <v>红庙村2组</v>
          </cell>
          <cell r="G7401" t="str">
            <v>3116693275</v>
          </cell>
          <cell r="H7401" t="str">
            <v>100000447713026</v>
          </cell>
          <cell r="I7401" t="str">
            <v>庞炉炉</v>
          </cell>
        </row>
        <row r="7402">
          <cell r="D7402" t="str">
            <v>612425194611257562</v>
          </cell>
          <cell r="E7402" t="str">
            <v>红庙村</v>
          </cell>
          <cell r="F7402" t="str">
            <v>红庙村2组</v>
          </cell>
          <cell r="G7402" t="str">
            <v>3116693275</v>
          </cell>
          <cell r="H7402" t="str">
            <v>100000447697998</v>
          </cell>
          <cell r="I7402" t="str">
            <v>李从东</v>
          </cell>
        </row>
        <row r="7403">
          <cell r="D7403" t="str">
            <v>612425194407147550</v>
          </cell>
          <cell r="E7403" t="str">
            <v>红庙村</v>
          </cell>
          <cell r="F7403" t="str">
            <v>红庙村5组</v>
          </cell>
          <cell r="G7403" t="str">
            <v>3116693278</v>
          </cell>
          <cell r="H7403" t="str">
            <v>310050664927</v>
          </cell>
          <cell r="I7403" t="str">
            <v>陈久珍</v>
          </cell>
        </row>
        <row r="7404">
          <cell r="D7404" t="str">
            <v>612425196712187478</v>
          </cell>
          <cell r="E7404" t="str">
            <v>红庙村</v>
          </cell>
          <cell r="F7404" t="str">
            <v>红庙村3组</v>
          </cell>
          <cell r="G7404" t="str">
            <v>3116693281</v>
          </cell>
          <cell r="H7404" t="str">
            <v>310050664938</v>
          </cell>
          <cell r="I7404" t="str">
            <v>杨朝武</v>
          </cell>
        </row>
        <row r="7405">
          <cell r="D7405" t="str">
            <v>612425198003167561</v>
          </cell>
          <cell r="E7405" t="str">
            <v>红庙村</v>
          </cell>
          <cell r="F7405" t="str">
            <v>红庙村3组</v>
          </cell>
          <cell r="G7405" t="str">
            <v>3116693281</v>
          </cell>
          <cell r="H7405" t="str">
            <v>310050664941</v>
          </cell>
          <cell r="I7405" t="str">
            <v>邹修芳</v>
          </cell>
        </row>
        <row r="7406">
          <cell r="D7406" t="str">
            <v>61092420041024755X</v>
          </cell>
          <cell r="E7406" t="str">
            <v>红庙村</v>
          </cell>
          <cell r="F7406" t="str">
            <v>红庙村3组</v>
          </cell>
          <cell r="G7406" t="str">
            <v>3116693281</v>
          </cell>
          <cell r="H7406" t="str">
            <v>310050664940</v>
          </cell>
          <cell r="I7406" t="str">
            <v>杨纬东</v>
          </cell>
        </row>
        <row r="7407">
          <cell r="D7407" t="str">
            <v>612425200101247565</v>
          </cell>
          <cell r="E7407" t="str">
            <v>红庙村</v>
          </cell>
          <cell r="F7407" t="str">
            <v>红庙村3组</v>
          </cell>
          <cell r="G7407" t="str">
            <v>3116693281</v>
          </cell>
          <cell r="H7407" t="str">
            <v>310050664937</v>
          </cell>
          <cell r="I7407" t="str">
            <v>杨纬静</v>
          </cell>
        </row>
        <row r="7408">
          <cell r="D7408" t="str">
            <v>612425194710127552</v>
          </cell>
          <cell r="E7408" t="str">
            <v>红庙村</v>
          </cell>
          <cell r="F7408" t="str">
            <v>红庙村5组</v>
          </cell>
          <cell r="G7408" t="str">
            <v>3116694181</v>
          </cell>
          <cell r="H7408" t="str">
            <v>310050749900</v>
          </cell>
          <cell r="I7408" t="str">
            <v>夏康德</v>
          </cell>
        </row>
        <row r="7409">
          <cell r="D7409" t="str">
            <v>612425198311217559</v>
          </cell>
          <cell r="E7409" t="str">
            <v>红庙村</v>
          </cell>
          <cell r="F7409" t="str">
            <v>红庙村5组</v>
          </cell>
          <cell r="G7409" t="str">
            <v>3116694181</v>
          </cell>
          <cell r="H7409" t="str">
            <v>310050688080</v>
          </cell>
          <cell r="I7409" t="str">
            <v>夏勤杰</v>
          </cell>
        </row>
        <row r="7410">
          <cell r="D7410" t="str">
            <v>433101198406055521</v>
          </cell>
          <cell r="E7410" t="str">
            <v>红庙村</v>
          </cell>
          <cell r="F7410" t="str">
            <v>红庙村5组</v>
          </cell>
          <cell r="G7410" t="str">
            <v>3116694181</v>
          </cell>
          <cell r="H7410" t="str">
            <v>100000459135262</v>
          </cell>
          <cell r="I7410" t="str">
            <v>杨心艳</v>
          </cell>
        </row>
        <row r="7411">
          <cell r="D7411" t="str">
            <v>610924201302266459</v>
          </cell>
          <cell r="E7411" t="str">
            <v>红庙村</v>
          </cell>
          <cell r="F7411" t="str">
            <v>红庙村5组</v>
          </cell>
          <cell r="G7411" t="str">
            <v>3116694181</v>
          </cell>
          <cell r="H7411" t="str">
            <v>310050688082</v>
          </cell>
          <cell r="I7411" t="str">
            <v>夏俭羽</v>
          </cell>
        </row>
        <row r="7412">
          <cell r="D7412" t="str">
            <v>610924201506026481</v>
          </cell>
          <cell r="E7412" t="str">
            <v>红庙村</v>
          </cell>
          <cell r="F7412" t="str">
            <v>红庙村5组</v>
          </cell>
          <cell r="G7412" t="str">
            <v>3116694181</v>
          </cell>
          <cell r="H7412" t="str">
            <v>100000459149171</v>
          </cell>
          <cell r="I7412" t="str">
            <v>夏敏敏</v>
          </cell>
        </row>
        <row r="7413">
          <cell r="D7413" t="str">
            <v>612425197512127555</v>
          </cell>
          <cell r="E7413" t="str">
            <v>红庙村</v>
          </cell>
          <cell r="F7413" t="str">
            <v>红庙村3组</v>
          </cell>
          <cell r="G7413" t="str">
            <v>3116694182</v>
          </cell>
          <cell r="H7413" t="str">
            <v>310050688086</v>
          </cell>
          <cell r="I7413" t="str">
            <v>夏勤礼</v>
          </cell>
        </row>
        <row r="7414">
          <cell r="D7414" t="str">
            <v>61242519740102756X</v>
          </cell>
          <cell r="E7414" t="str">
            <v>红庙村</v>
          </cell>
          <cell r="F7414" t="str">
            <v>红庙村3组</v>
          </cell>
          <cell r="G7414" t="str">
            <v>3116694182</v>
          </cell>
          <cell r="H7414" t="str">
            <v>310050688090</v>
          </cell>
          <cell r="I7414" t="str">
            <v>杨朝香</v>
          </cell>
        </row>
        <row r="7415">
          <cell r="D7415" t="str">
            <v>612425199310127556</v>
          </cell>
          <cell r="E7415" t="str">
            <v>红庙村</v>
          </cell>
          <cell r="F7415" t="str">
            <v>红庙村3组</v>
          </cell>
          <cell r="G7415" t="str">
            <v>3116694182</v>
          </cell>
          <cell r="H7415" t="str">
            <v>310050688088</v>
          </cell>
          <cell r="I7415" t="str">
            <v>夏俭红</v>
          </cell>
        </row>
        <row r="7416">
          <cell r="D7416" t="str">
            <v>610924201302136478</v>
          </cell>
          <cell r="E7416" t="str">
            <v>红庙村</v>
          </cell>
          <cell r="F7416" t="str">
            <v>红庙村3组</v>
          </cell>
          <cell r="G7416" t="str">
            <v>3116694182</v>
          </cell>
          <cell r="H7416" t="str">
            <v>310050688087</v>
          </cell>
          <cell r="I7416" t="str">
            <v>夏尊玉</v>
          </cell>
        </row>
        <row r="7417">
          <cell r="D7417" t="str">
            <v>61242519421128756X</v>
          </cell>
          <cell r="E7417" t="str">
            <v>红庙村</v>
          </cell>
          <cell r="F7417" t="str">
            <v>红庙村3组</v>
          </cell>
          <cell r="G7417" t="str">
            <v>3116694182</v>
          </cell>
          <cell r="H7417" t="str">
            <v>310050688085</v>
          </cell>
          <cell r="I7417" t="str">
            <v>杨先明</v>
          </cell>
        </row>
        <row r="7418">
          <cell r="D7418" t="str">
            <v>612425194409267556</v>
          </cell>
          <cell r="E7418" t="str">
            <v>红庙村</v>
          </cell>
          <cell r="F7418" t="str">
            <v>红庙村1组</v>
          </cell>
          <cell r="G7418" t="str">
            <v>3116694313</v>
          </cell>
          <cell r="H7418" t="str">
            <v>310050676249</v>
          </cell>
          <cell r="I7418" t="str">
            <v>刘举科</v>
          </cell>
        </row>
        <row r="7419">
          <cell r="D7419" t="str">
            <v>612425194501087566</v>
          </cell>
          <cell r="E7419" t="str">
            <v>红庙村</v>
          </cell>
          <cell r="F7419" t="str">
            <v>红庙村1组</v>
          </cell>
          <cell r="G7419" t="str">
            <v>3116694313</v>
          </cell>
          <cell r="H7419" t="str">
            <v>310050676250</v>
          </cell>
          <cell r="I7419" t="str">
            <v>罗代安</v>
          </cell>
        </row>
        <row r="7420">
          <cell r="D7420" t="str">
            <v>61242519730728755X</v>
          </cell>
          <cell r="E7420" t="str">
            <v>红庙村</v>
          </cell>
          <cell r="F7420" t="str">
            <v>红庙村1组</v>
          </cell>
          <cell r="G7420" t="str">
            <v>3116694313</v>
          </cell>
          <cell r="H7420" t="str">
            <v>310050676245</v>
          </cell>
          <cell r="I7420" t="str">
            <v>刘登财</v>
          </cell>
        </row>
        <row r="7421">
          <cell r="D7421" t="str">
            <v>612425197408177560</v>
          </cell>
          <cell r="E7421" t="str">
            <v>红庙村</v>
          </cell>
          <cell r="F7421" t="str">
            <v>红庙村1组</v>
          </cell>
          <cell r="G7421" t="str">
            <v>3116694313</v>
          </cell>
          <cell r="H7421" t="str">
            <v>310050676246</v>
          </cell>
          <cell r="I7421" t="str">
            <v>李学玉</v>
          </cell>
        </row>
        <row r="7422">
          <cell r="D7422" t="str">
            <v>612425199711117535</v>
          </cell>
          <cell r="E7422" t="str">
            <v>红庙村</v>
          </cell>
          <cell r="F7422" t="str">
            <v>红庙村1组</v>
          </cell>
          <cell r="G7422" t="str">
            <v>3116694313</v>
          </cell>
          <cell r="H7422" t="str">
            <v>310050676247</v>
          </cell>
          <cell r="I7422" t="str">
            <v>刘星星</v>
          </cell>
        </row>
        <row r="7423">
          <cell r="D7423" t="str">
            <v>61092420110212646X</v>
          </cell>
          <cell r="E7423" t="str">
            <v>红庙村</v>
          </cell>
          <cell r="F7423" t="str">
            <v>红庙村1组</v>
          </cell>
          <cell r="G7423" t="str">
            <v>3116694313</v>
          </cell>
          <cell r="H7423" t="str">
            <v>310050676248</v>
          </cell>
          <cell r="I7423" t="str">
            <v>刘助汾</v>
          </cell>
        </row>
        <row r="7424">
          <cell r="D7424" t="str">
            <v>61242519861010751X</v>
          </cell>
          <cell r="E7424" t="str">
            <v>红庙村</v>
          </cell>
          <cell r="F7424" t="str">
            <v>红庙村1组</v>
          </cell>
          <cell r="G7424" t="str">
            <v>3116694314</v>
          </cell>
          <cell r="H7424" t="str">
            <v>310050676253</v>
          </cell>
          <cell r="I7424" t="str">
            <v>袁友祥</v>
          </cell>
        </row>
        <row r="7425">
          <cell r="D7425" t="str">
            <v>612425195503237518</v>
          </cell>
          <cell r="E7425" t="str">
            <v>红庙村</v>
          </cell>
          <cell r="F7425" t="str">
            <v>红庙村1组</v>
          </cell>
          <cell r="G7425" t="str">
            <v>3116694314</v>
          </cell>
          <cell r="H7425" t="str">
            <v>310050676252</v>
          </cell>
          <cell r="I7425" t="str">
            <v>袁照刚</v>
          </cell>
        </row>
        <row r="7426">
          <cell r="D7426" t="str">
            <v>612425196003257525</v>
          </cell>
          <cell r="E7426" t="str">
            <v>红庙村</v>
          </cell>
          <cell r="F7426" t="str">
            <v>红庙村1组</v>
          </cell>
          <cell r="G7426" t="str">
            <v>3116694314</v>
          </cell>
          <cell r="H7426" t="str">
            <v>310050676251</v>
          </cell>
          <cell r="I7426" t="str">
            <v>曾全秀</v>
          </cell>
        </row>
        <row r="7427">
          <cell r="D7427" t="str">
            <v>612425197612107551</v>
          </cell>
          <cell r="E7427" t="str">
            <v>红庙村</v>
          </cell>
          <cell r="F7427" t="str">
            <v>红庙村3组</v>
          </cell>
          <cell r="G7427" t="str">
            <v>3116694320</v>
          </cell>
          <cell r="H7427" t="str">
            <v>310050679300</v>
          </cell>
          <cell r="I7427" t="str">
            <v>毛顺军</v>
          </cell>
        </row>
        <row r="7428">
          <cell r="D7428" t="str">
            <v>612425198011097567</v>
          </cell>
          <cell r="E7428" t="str">
            <v>红庙村</v>
          </cell>
          <cell r="F7428" t="str">
            <v>红庙村3组</v>
          </cell>
          <cell r="G7428" t="str">
            <v>3116694320</v>
          </cell>
          <cell r="H7428" t="str">
            <v>5700000368909279</v>
          </cell>
          <cell r="I7428" t="str">
            <v>陈余美</v>
          </cell>
        </row>
        <row r="7429">
          <cell r="D7429" t="str">
            <v>612425200005217550</v>
          </cell>
          <cell r="E7429" t="str">
            <v>红庙村</v>
          </cell>
          <cell r="F7429" t="str">
            <v>红庙村3组</v>
          </cell>
          <cell r="G7429" t="str">
            <v>3116694320</v>
          </cell>
          <cell r="H7429" t="str">
            <v>310050679299</v>
          </cell>
          <cell r="I7429" t="str">
            <v>毛冰冰</v>
          </cell>
        </row>
        <row r="7430">
          <cell r="D7430" t="str">
            <v>612425194804017565</v>
          </cell>
          <cell r="E7430" t="str">
            <v>红庙村</v>
          </cell>
          <cell r="F7430" t="str">
            <v>红庙村3组</v>
          </cell>
          <cell r="G7430" t="str">
            <v>3116694320</v>
          </cell>
          <cell r="H7430" t="str">
            <v>310050679301</v>
          </cell>
          <cell r="I7430" t="str">
            <v>李章兴</v>
          </cell>
        </row>
        <row r="7431">
          <cell r="D7431" t="str">
            <v>61242519771204755X</v>
          </cell>
          <cell r="E7431" t="str">
            <v>红庙村</v>
          </cell>
          <cell r="F7431" t="str">
            <v>红庙村2组</v>
          </cell>
          <cell r="G7431" t="str">
            <v>3116694687</v>
          </cell>
          <cell r="H7431" t="str">
            <v>310050689346</v>
          </cell>
          <cell r="I7431" t="str">
            <v>杨万金</v>
          </cell>
        </row>
        <row r="7432">
          <cell r="D7432" t="str">
            <v>612425199002234704</v>
          </cell>
          <cell r="E7432" t="str">
            <v>红庙村</v>
          </cell>
          <cell r="F7432" t="str">
            <v>红庙村2组</v>
          </cell>
          <cell r="G7432" t="str">
            <v>3116694687</v>
          </cell>
          <cell r="H7432" t="str">
            <v>310050689348</v>
          </cell>
          <cell r="I7432" t="str">
            <v>夏俭润</v>
          </cell>
        </row>
        <row r="7433">
          <cell r="D7433" t="str">
            <v>610924201305266462</v>
          </cell>
          <cell r="E7433" t="str">
            <v>红庙村</v>
          </cell>
          <cell r="F7433" t="str">
            <v>红庙村2组</v>
          </cell>
          <cell r="G7433" t="str">
            <v>3116694687</v>
          </cell>
          <cell r="H7433" t="str">
            <v>310050689345</v>
          </cell>
          <cell r="I7433" t="str">
            <v>杨仕旺</v>
          </cell>
        </row>
        <row r="7434">
          <cell r="D7434" t="str">
            <v>610924201503106486</v>
          </cell>
          <cell r="E7434" t="str">
            <v>红庙村</v>
          </cell>
          <cell r="F7434" t="str">
            <v>红庙村2组</v>
          </cell>
          <cell r="G7434" t="str">
            <v>3116694687</v>
          </cell>
          <cell r="H7434" t="str">
            <v>100000444444084</v>
          </cell>
          <cell r="I7434" t="str">
            <v>杨仕维</v>
          </cell>
        </row>
        <row r="7435">
          <cell r="D7435" t="str">
            <v>612425194511027559</v>
          </cell>
          <cell r="E7435" t="str">
            <v>红庙村</v>
          </cell>
          <cell r="F7435" t="str">
            <v>红庙村2组</v>
          </cell>
          <cell r="G7435" t="str">
            <v>3116694687</v>
          </cell>
          <cell r="H7435" t="str">
            <v>310050689347</v>
          </cell>
          <cell r="I7435" t="str">
            <v>杨发孝</v>
          </cell>
        </row>
        <row r="7436">
          <cell r="D7436" t="str">
            <v>612425195011127566</v>
          </cell>
          <cell r="E7436" t="str">
            <v>红庙村</v>
          </cell>
          <cell r="F7436" t="str">
            <v>红庙村2组</v>
          </cell>
          <cell r="G7436" t="str">
            <v>3116694687</v>
          </cell>
          <cell r="H7436" t="str">
            <v>310050689349</v>
          </cell>
          <cell r="I7436" t="str">
            <v>李从凤</v>
          </cell>
        </row>
        <row r="7437">
          <cell r="D7437" t="str">
            <v>612425197710107555</v>
          </cell>
          <cell r="E7437" t="str">
            <v>红庙村</v>
          </cell>
          <cell r="F7437" t="str">
            <v>红庙村4组</v>
          </cell>
          <cell r="G7437" t="str">
            <v>3116694752</v>
          </cell>
          <cell r="H7437" t="str">
            <v>310050759552</v>
          </cell>
          <cell r="I7437" t="str">
            <v>夏勤森</v>
          </cell>
        </row>
        <row r="7438">
          <cell r="D7438" t="str">
            <v>612425197907137563</v>
          </cell>
          <cell r="E7438" t="str">
            <v>红庙村</v>
          </cell>
          <cell r="F7438" t="str">
            <v>红庙村4组</v>
          </cell>
          <cell r="G7438" t="str">
            <v>3116694752</v>
          </cell>
          <cell r="H7438" t="str">
            <v>310050759556</v>
          </cell>
          <cell r="I7438" t="str">
            <v>谢兴香</v>
          </cell>
        </row>
        <row r="7439">
          <cell r="D7439" t="str">
            <v>612425200012177550</v>
          </cell>
          <cell r="E7439" t="str">
            <v>红庙村</v>
          </cell>
          <cell r="F7439" t="str">
            <v>红庙村4组</v>
          </cell>
          <cell r="G7439" t="str">
            <v>3116694752</v>
          </cell>
          <cell r="H7439" t="str">
            <v>310050759554</v>
          </cell>
          <cell r="I7439" t="str">
            <v>夏俭朋</v>
          </cell>
        </row>
        <row r="7440">
          <cell r="D7440" t="str">
            <v>610924200411236465</v>
          </cell>
          <cell r="E7440" t="str">
            <v>红庙村</v>
          </cell>
          <cell r="F7440" t="str">
            <v>红庙村4组</v>
          </cell>
          <cell r="G7440" t="str">
            <v>3116694752</v>
          </cell>
          <cell r="H7440" t="str">
            <v>310050759553</v>
          </cell>
          <cell r="I7440" t="str">
            <v>夏俭丽</v>
          </cell>
        </row>
        <row r="7441">
          <cell r="D7441" t="str">
            <v>61242519520210755X</v>
          </cell>
          <cell r="E7441" t="str">
            <v>红庙村</v>
          </cell>
          <cell r="F7441" t="str">
            <v>红庙村4组</v>
          </cell>
          <cell r="G7441" t="str">
            <v>3116694752</v>
          </cell>
          <cell r="H7441" t="str">
            <v>310050759557</v>
          </cell>
          <cell r="I7441" t="str">
            <v>夏康国</v>
          </cell>
        </row>
        <row r="7442">
          <cell r="D7442" t="str">
            <v>61242519540119756X</v>
          </cell>
          <cell r="E7442" t="str">
            <v>红庙村</v>
          </cell>
          <cell r="F7442" t="str">
            <v>红庙村4组</v>
          </cell>
          <cell r="G7442" t="str">
            <v>3116694752</v>
          </cell>
          <cell r="H7442" t="str">
            <v>310050759555</v>
          </cell>
          <cell r="I7442" t="str">
            <v>刘登翠</v>
          </cell>
        </row>
        <row r="7443">
          <cell r="D7443" t="str">
            <v>612425197112077552</v>
          </cell>
          <cell r="E7443" t="str">
            <v>红庙村</v>
          </cell>
          <cell r="F7443" t="str">
            <v>红庙村1组</v>
          </cell>
          <cell r="G7443" t="str">
            <v>3116695191</v>
          </cell>
          <cell r="H7443" t="str">
            <v>310050705600</v>
          </cell>
          <cell r="I7443" t="str">
            <v>王自武</v>
          </cell>
        </row>
        <row r="7444">
          <cell r="D7444" t="str">
            <v>612425197105307567</v>
          </cell>
          <cell r="E7444" t="str">
            <v>红庙村</v>
          </cell>
          <cell r="F7444" t="str">
            <v>红庙村1组</v>
          </cell>
          <cell r="G7444" t="str">
            <v>3116695191</v>
          </cell>
          <cell r="H7444" t="str">
            <v>310050705601</v>
          </cell>
          <cell r="I7444" t="str">
            <v>杨传坤</v>
          </cell>
        </row>
        <row r="7445">
          <cell r="D7445" t="str">
            <v>612425199507287553</v>
          </cell>
          <cell r="E7445" t="str">
            <v>红庙村</v>
          </cell>
          <cell r="F7445" t="str">
            <v>红庙村1组</v>
          </cell>
          <cell r="G7445" t="str">
            <v>3116695191</v>
          </cell>
          <cell r="H7445" t="str">
            <v>310050705599</v>
          </cell>
          <cell r="I7445" t="str">
            <v>王安权</v>
          </cell>
        </row>
        <row r="7446">
          <cell r="D7446" t="str">
            <v>610924200702057547</v>
          </cell>
          <cell r="E7446" t="str">
            <v>红庙村</v>
          </cell>
          <cell r="F7446" t="str">
            <v>红庙村1组</v>
          </cell>
          <cell r="G7446" t="str">
            <v>3116695191</v>
          </cell>
          <cell r="H7446" t="str">
            <v>310050705598</v>
          </cell>
          <cell r="I7446" t="str">
            <v>王盼</v>
          </cell>
        </row>
        <row r="7447">
          <cell r="D7447" t="str">
            <v>612425194810057563</v>
          </cell>
          <cell r="E7447" t="str">
            <v>红庙村</v>
          </cell>
          <cell r="F7447" t="str">
            <v>红庙村1组</v>
          </cell>
          <cell r="G7447" t="str">
            <v>3116695191</v>
          </cell>
          <cell r="H7447" t="str">
            <v>5700000106664234</v>
          </cell>
          <cell r="I7447" t="str">
            <v>李从坤</v>
          </cell>
        </row>
        <row r="7448">
          <cell r="D7448" t="str">
            <v>612425197008157552</v>
          </cell>
          <cell r="E7448" t="str">
            <v>红庙村</v>
          </cell>
          <cell r="F7448" t="str">
            <v>红庙村4组</v>
          </cell>
          <cell r="G7448" t="str">
            <v>3116695197</v>
          </cell>
          <cell r="H7448" t="str">
            <v>310050705625</v>
          </cell>
          <cell r="I7448" t="str">
            <v>李孝成</v>
          </cell>
        </row>
        <row r="7449">
          <cell r="D7449" t="str">
            <v>612425197310017569</v>
          </cell>
          <cell r="E7449" t="str">
            <v>红庙村</v>
          </cell>
          <cell r="F7449" t="str">
            <v>红庙村4组</v>
          </cell>
          <cell r="G7449" t="str">
            <v>3116695197</v>
          </cell>
          <cell r="H7449" t="str">
            <v>5700000324798462</v>
          </cell>
          <cell r="I7449" t="str">
            <v>贾学兰</v>
          </cell>
        </row>
        <row r="7450">
          <cell r="D7450" t="str">
            <v>610924200403146451</v>
          </cell>
          <cell r="E7450" t="str">
            <v>红庙村</v>
          </cell>
          <cell r="F7450" t="str">
            <v>红庙村4组</v>
          </cell>
          <cell r="G7450" t="str">
            <v>3116695197</v>
          </cell>
          <cell r="H7450" t="str">
            <v>310050705626</v>
          </cell>
          <cell r="I7450" t="str">
            <v>李天宇</v>
          </cell>
        </row>
        <row r="7451">
          <cell r="D7451" t="str">
            <v>612425200210057568</v>
          </cell>
          <cell r="E7451" t="str">
            <v>红庙村</v>
          </cell>
          <cell r="F7451" t="str">
            <v>红庙村4组</v>
          </cell>
          <cell r="G7451" t="str">
            <v>3116695197</v>
          </cell>
          <cell r="H7451" t="str">
            <v>5700000324802105</v>
          </cell>
          <cell r="I7451" t="str">
            <v>梅术彩</v>
          </cell>
        </row>
        <row r="7452">
          <cell r="D7452" t="str">
            <v>612425194811247561</v>
          </cell>
          <cell r="E7452" t="str">
            <v>红庙村</v>
          </cell>
          <cell r="F7452" t="str">
            <v>红庙村4组</v>
          </cell>
          <cell r="G7452" t="str">
            <v>3116695197</v>
          </cell>
          <cell r="H7452" t="str">
            <v>310050705624</v>
          </cell>
          <cell r="I7452" t="str">
            <v>夏勤敏</v>
          </cell>
        </row>
        <row r="7453">
          <cell r="D7453" t="str">
            <v>612425196605187552</v>
          </cell>
          <cell r="E7453" t="str">
            <v>红庙村</v>
          </cell>
          <cell r="F7453" t="str">
            <v>红庙村2组</v>
          </cell>
          <cell r="G7453" t="str">
            <v>3116695331</v>
          </cell>
          <cell r="H7453" t="str">
            <v>310050743107</v>
          </cell>
          <cell r="I7453" t="str">
            <v>李从银</v>
          </cell>
        </row>
        <row r="7454">
          <cell r="D7454" t="str">
            <v>612425196103077564</v>
          </cell>
          <cell r="E7454" t="str">
            <v>红庙村</v>
          </cell>
          <cell r="F7454" t="str">
            <v>红庙村2组</v>
          </cell>
          <cell r="G7454" t="str">
            <v>3116695331</v>
          </cell>
          <cell r="H7454" t="str">
            <v>310050743108</v>
          </cell>
          <cell r="I7454" t="str">
            <v>邹品发</v>
          </cell>
        </row>
        <row r="7455">
          <cell r="D7455" t="str">
            <v>61242519960806755X</v>
          </cell>
          <cell r="E7455" t="str">
            <v>红庙村</v>
          </cell>
          <cell r="F7455" t="str">
            <v>红庙村2组</v>
          </cell>
          <cell r="G7455" t="str">
            <v>3116695331</v>
          </cell>
          <cell r="H7455" t="str">
            <v>310050743106</v>
          </cell>
          <cell r="I7455" t="str">
            <v>李忠根</v>
          </cell>
        </row>
        <row r="7456">
          <cell r="D7456" t="str">
            <v>612425196709287558</v>
          </cell>
          <cell r="E7456" t="str">
            <v>红庙村</v>
          </cell>
          <cell r="F7456" t="str">
            <v>红庙村4组</v>
          </cell>
          <cell r="G7456" t="str">
            <v>3116695400</v>
          </cell>
          <cell r="H7456" t="str">
            <v>310050678335</v>
          </cell>
          <cell r="I7456" t="str">
            <v>陈义高</v>
          </cell>
        </row>
        <row r="7457">
          <cell r="D7457" t="str">
            <v>612425197004067568</v>
          </cell>
          <cell r="E7457" t="str">
            <v>红庙村</v>
          </cell>
          <cell r="F7457" t="str">
            <v>红庙村4组</v>
          </cell>
          <cell r="G7457" t="str">
            <v>3116695400</v>
          </cell>
          <cell r="H7457" t="str">
            <v>310050678336</v>
          </cell>
          <cell r="I7457" t="str">
            <v>庞希田</v>
          </cell>
        </row>
        <row r="7458">
          <cell r="D7458" t="str">
            <v>612425199804177561</v>
          </cell>
          <cell r="E7458" t="str">
            <v>红庙村</v>
          </cell>
          <cell r="F7458" t="str">
            <v>红庙村4组</v>
          </cell>
          <cell r="G7458" t="str">
            <v>3116695400</v>
          </cell>
          <cell r="H7458" t="str">
            <v>310050678334</v>
          </cell>
          <cell r="I7458" t="str">
            <v>陈华思</v>
          </cell>
        </row>
        <row r="7459">
          <cell r="D7459" t="str">
            <v>612425199103217567</v>
          </cell>
          <cell r="E7459" t="str">
            <v>红庙村</v>
          </cell>
          <cell r="F7459" t="str">
            <v>红庙村4组</v>
          </cell>
          <cell r="G7459" t="str">
            <v>3116695400</v>
          </cell>
          <cell r="H7459" t="str">
            <v>5700000230796526</v>
          </cell>
          <cell r="I7459" t="str">
            <v>陈华燕</v>
          </cell>
        </row>
        <row r="7460">
          <cell r="D7460" t="str">
            <v>612425197904257551</v>
          </cell>
          <cell r="E7460" t="str">
            <v>红庙村</v>
          </cell>
          <cell r="F7460" t="str">
            <v>红庙村3组</v>
          </cell>
          <cell r="G7460" t="str">
            <v>3116695531</v>
          </cell>
          <cell r="H7460" t="str">
            <v>310050669613</v>
          </cell>
          <cell r="I7460" t="str">
            <v>雷朝军</v>
          </cell>
        </row>
        <row r="7461">
          <cell r="D7461" t="str">
            <v>612425199804167558</v>
          </cell>
          <cell r="E7461" t="str">
            <v>红庙村</v>
          </cell>
          <cell r="F7461" t="str">
            <v>红庙村3组</v>
          </cell>
          <cell r="G7461" t="str">
            <v>3116695531</v>
          </cell>
          <cell r="H7461" t="str">
            <v>310050669614</v>
          </cell>
          <cell r="I7461" t="str">
            <v>雷炎亭</v>
          </cell>
        </row>
        <row r="7462">
          <cell r="D7462" t="str">
            <v>612425200207267548</v>
          </cell>
          <cell r="E7462" t="str">
            <v>红庙村</v>
          </cell>
          <cell r="F7462" t="str">
            <v>红庙村3组</v>
          </cell>
          <cell r="G7462" t="str">
            <v>3116695531</v>
          </cell>
          <cell r="H7462" t="str">
            <v>310050669615</v>
          </cell>
          <cell r="I7462" t="str">
            <v>雷芬亭</v>
          </cell>
        </row>
        <row r="7463">
          <cell r="D7463" t="str">
            <v>612425200207267564</v>
          </cell>
          <cell r="E7463" t="str">
            <v>红庙村</v>
          </cell>
          <cell r="F7463" t="str">
            <v>红庙村3组</v>
          </cell>
          <cell r="G7463" t="str">
            <v>3116695531</v>
          </cell>
          <cell r="H7463" t="str">
            <v>310050669616</v>
          </cell>
          <cell r="I7463" t="str">
            <v>雷芳亭</v>
          </cell>
        </row>
        <row r="7464">
          <cell r="D7464" t="str">
            <v>612425194802077556</v>
          </cell>
          <cell r="E7464" t="str">
            <v>红庙村</v>
          </cell>
          <cell r="F7464" t="str">
            <v>红庙村3组</v>
          </cell>
          <cell r="G7464" t="str">
            <v>3116695531</v>
          </cell>
          <cell r="H7464" t="str">
            <v>100000403759708</v>
          </cell>
          <cell r="I7464" t="str">
            <v>雷显礼</v>
          </cell>
        </row>
        <row r="7465">
          <cell r="D7465" t="str">
            <v>612425194701217564</v>
          </cell>
          <cell r="E7465" t="str">
            <v>红庙村</v>
          </cell>
          <cell r="F7465" t="str">
            <v>红庙村3组</v>
          </cell>
          <cell r="G7465" t="str">
            <v>3116695531</v>
          </cell>
          <cell r="H7465" t="str">
            <v>100000403801358</v>
          </cell>
          <cell r="I7465" t="str">
            <v>陈久亮</v>
          </cell>
        </row>
        <row r="7466">
          <cell r="D7466" t="str">
            <v>612425196805127554</v>
          </cell>
          <cell r="E7466" t="str">
            <v>红庙村</v>
          </cell>
          <cell r="F7466" t="str">
            <v>红庙村1组</v>
          </cell>
          <cell r="G7466" t="str">
            <v>3116695532</v>
          </cell>
          <cell r="H7466" t="str">
            <v>310050669617</v>
          </cell>
          <cell r="I7466" t="str">
            <v>李忠骏</v>
          </cell>
        </row>
        <row r="7467">
          <cell r="D7467" t="str">
            <v>612425198606107744</v>
          </cell>
          <cell r="E7467" t="str">
            <v>红庙村</v>
          </cell>
          <cell r="F7467" t="str">
            <v>红庙村1组</v>
          </cell>
          <cell r="G7467" t="str">
            <v>3116695532</v>
          </cell>
          <cell r="H7467" t="str">
            <v>310050669618</v>
          </cell>
          <cell r="I7467" t="str">
            <v>龚红梅</v>
          </cell>
        </row>
        <row r="7468">
          <cell r="D7468" t="str">
            <v>610924201812256453</v>
          </cell>
          <cell r="E7468" t="str">
            <v>红庙村</v>
          </cell>
          <cell r="F7468" t="str">
            <v>红庙村1组</v>
          </cell>
          <cell r="G7468" t="str">
            <v>3116695532</v>
          </cell>
          <cell r="H7468" t="str">
            <v>5700000571158710</v>
          </cell>
          <cell r="I7468" t="str">
            <v>李明轩</v>
          </cell>
        </row>
        <row r="7469">
          <cell r="D7469" t="str">
            <v>612425194309117550</v>
          </cell>
          <cell r="E7469" t="str">
            <v>红庙村</v>
          </cell>
          <cell r="F7469" t="str">
            <v>红庙村1组</v>
          </cell>
          <cell r="G7469" t="str">
            <v>3116695532</v>
          </cell>
          <cell r="H7469" t="str">
            <v>310050669619</v>
          </cell>
          <cell r="I7469" t="str">
            <v>李从新</v>
          </cell>
        </row>
        <row r="7470">
          <cell r="D7470" t="str">
            <v>612425193807147563</v>
          </cell>
          <cell r="E7470" t="str">
            <v>红庙村</v>
          </cell>
          <cell r="F7470" t="str">
            <v>红庙村1组</v>
          </cell>
          <cell r="G7470" t="str">
            <v>3116695532</v>
          </cell>
          <cell r="H7470" t="str">
            <v>310050669620</v>
          </cell>
          <cell r="I7470" t="str">
            <v>陈辉春</v>
          </cell>
        </row>
        <row r="7471">
          <cell r="D7471" t="str">
            <v>612425197203297550</v>
          </cell>
          <cell r="E7471" t="str">
            <v>红庙村</v>
          </cell>
          <cell r="F7471" t="str">
            <v>红庙村4组</v>
          </cell>
          <cell r="G7471" t="str">
            <v>3116695534</v>
          </cell>
          <cell r="H7471" t="str">
            <v>310050669626</v>
          </cell>
          <cell r="I7471" t="str">
            <v>李军</v>
          </cell>
        </row>
        <row r="7472">
          <cell r="D7472" t="str">
            <v>612425197205017567</v>
          </cell>
          <cell r="E7472" t="str">
            <v>红庙村</v>
          </cell>
          <cell r="F7472" t="str">
            <v>红庙村4组</v>
          </cell>
          <cell r="G7472" t="str">
            <v>3116695534</v>
          </cell>
          <cell r="H7472" t="str">
            <v>310050669625</v>
          </cell>
          <cell r="I7472" t="str">
            <v>金明翠</v>
          </cell>
        </row>
        <row r="7473">
          <cell r="D7473" t="str">
            <v>612425199303307540</v>
          </cell>
          <cell r="E7473" t="str">
            <v>红庙村</v>
          </cell>
          <cell r="F7473" t="str">
            <v>红庙村4组</v>
          </cell>
          <cell r="G7473" t="str">
            <v>3116695534</v>
          </cell>
          <cell r="H7473" t="str">
            <v>310050669624</v>
          </cell>
          <cell r="I7473" t="str">
            <v>李嘉璐</v>
          </cell>
        </row>
        <row r="7474">
          <cell r="D7474" t="str">
            <v>612425196906287514</v>
          </cell>
          <cell r="E7474" t="str">
            <v>红庙村</v>
          </cell>
          <cell r="F7474" t="str">
            <v>红庙村2组</v>
          </cell>
          <cell r="G7474" t="str">
            <v>3116695595</v>
          </cell>
          <cell r="H7474" t="str">
            <v>310050685194</v>
          </cell>
          <cell r="I7474" t="str">
            <v>袁照忠</v>
          </cell>
        </row>
        <row r="7475">
          <cell r="D7475" t="str">
            <v>612425198112247560</v>
          </cell>
          <cell r="E7475" t="str">
            <v>红庙村</v>
          </cell>
          <cell r="F7475" t="str">
            <v>红庙村2组</v>
          </cell>
          <cell r="G7475" t="str">
            <v>3116695595</v>
          </cell>
          <cell r="H7475" t="str">
            <v>310050685193</v>
          </cell>
          <cell r="I7475" t="str">
            <v>李忠翠</v>
          </cell>
        </row>
        <row r="7476">
          <cell r="D7476" t="str">
            <v>612425200108227524</v>
          </cell>
          <cell r="E7476" t="str">
            <v>红庙村</v>
          </cell>
          <cell r="F7476" t="str">
            <v>红庙村2组</v>
          </cell>
          <cell r="G7476" t="str">
            <v>3116695595</v>
          </cell>
          <cell r="H7476" t="str">
            <v>310050685192</v>
          </cell>
          <cell r="I7476" t="str">
            <v>袁苗苗</v>
          </cell>
        </row>
        <row r="7477">
          <cell r="D7477" t="str">
            <v>612425196905147552</v>
          </cell>
          <cell r="E7477" t="str">
            <v>红庙村</v>
          </cell>
          <cell r="F7477" t="str">
            <v>红庙村5组</v>
          </cell>
          <cell r="G7477" t="str">
            <v>3116695614</v>
          </cell>
          <cell r="H7477" t="str">
            <v>310050691298</v>
          </cell>
          <cell r="I7477" t="str">
            <v>陈义勤</v>
          </cell>
        </row>
        <row r="7478">
          <cell r="D7478" t="str">
            <v>612425195912117437</v>
          </cell>
          <cell r="E7478" t="str">
            <v>红庙村</v>
          </cell>
          <cell r="F7478" t="str">
            <v>红庙村2组</v>
          </cell>
          <cell r="G7478" t="str">
            <v>3116695942</v>
          </cell>
          <cell r="H7478" t="str">
            <v>310050664812</v>
          </cell>
          <cell r="I7478" t="str">
            <v>刘洪泰</v>
          </cell>
        </row>
        <row r="7479">
          <cell r="D7479" t="str">
            <v>612425195503147555</v>
          </cell>
          <cell r="E7479" t="str">
            <v>红庙村</v>
          </cell>
          <cell r="F7479" t="str">
            <v>红庙村4组</v>
          </cell>
          <cell r="G7479" t="str">
            <v>3116695943</v>
          </cell>
          <cell r="H7479" t="str">
            <v>310050664813</v>
          </cell>
          <cell r="I7479" t="str">
            <v>夏勤勋</v>
          </cell>
        </row>
        <row r="7480">
          <cell r="D7480" t="str">
            <v>612425196702217565</v>
          </cell>
          <cell r="E7480" t="str">
            <v>红庙村</v>
          </cell>
          <cell r="F7480" t="str">
            <v>红庙村4组</v>
          </cell>
          <cell r="G7480" t="str">
            <v>3116695943</v>
          </cell>
          <cell r="H7480" t="str">
            <v>5700000118947076</v>
          </cell>
          <cell r="I7480" t="str">
            <v>汪光秀</v>
          </cell>
        </row>
        <row r="7481">
          <cell r="D7481" t="str">
            <v>612425198811017297</v>
          </cell>
          <cell r="E7481" t="str">
            <v>红庙村</v>
          </cell>
          <cell r="F7481" t="str">
            <v>红庙村4组</v>
          </cell>
          <cell r="G7481" t="str">
            <v>3116695943</v>
          </cell>
          <cell r="H7481" t="str">
            <v>310050664814</v>
          </cell>
          <cell r="I7481" t="str">
            <v>夏俭勇</v>
          </cell>
        </row>
        <row r="7482">
          <cell r="D7482" t="str">
            <v>612425199008017567</v>
          </cell>
          <cell r="E7482" t="str">
            <v>红庙村</v>
          </cell>
          <cell r="F7482" t="str">
            <v>红庙村4组</v>
          </cell>
          <cell r="G7482" t="str">
            <v>3116695943</v>
          </cell>
          <cell r="H7482" t="str">
            <v>310050664815</v>
          </cell>
          <cell r="I7482" t="str">
            <v>夏冰蕾</v>
          </cell>
        </row>
        <row r="7483">
          <cell r="D7483" t="str">
            <v>61242519930301756X</v>
          </cell>
          <cell r="E7483" t="str">
            <v>红庙村</v>
          </cell>
          <cell r="F7483" t="str">
            <v>红庙村4组</v>
          </cell>
          <cell r="G7483" t="str">
            <v>3116695943</v>
          </cell>
          <cell r="H7483" t="str">
            <v>310050664816</v>
          </cell>
          <cell r="I7483" t="str">
            <v>夏俭玉</v>
          </cell>
        </row>
        <row r="7484">
          <cell r="D7484" t="str">
            <v>61092420081208647X</v>
          </cell>
          <cell r="E7484" t="str">
            <v>红庙村</v>
          </cell>
          <cell r="F7484" t="str">
            <v>红庙村4组</v>
          </cell>
          <cell r="G7484" t="str">
            <v>3116695943</v>
          </cell>
          <cell r="H7484" t="str">
            <v>5700000118959563</v>
          </cell>
          <cell r="I7484" t="str">
            <v>夏俊杰</v>
          </cell>
        </row>
        <row r="7485">
          <cell r="D7485" t="str">
            <v>612425198207207553</v>
          </cell>
          <cell r="E7485" t="str">
            <v>红庙村</v>
          </cell>
          <cell r="F7485" t="str">
            <v>红庙村3组</v>
          </cell>
          <cell r="G7485" t="str">
            <v>3116695948</v>
          </cell>
          <cell r="H7485" t="str">
            <v>310050664831</v>
          </cell>
          <cell r="I7485" t="str">
            <v>夏俭军</v>
          </cell>
        </row>
        <row r="7486">
          <cell r="D7486" t="str">
            <v>612425198512117562</v>
          </cell>
          <cell r="E7486" t="str">
            <v>红庙村</v>
          </cell>
          <cell r="F7486" t="str">
            <v>红庙村3组</v>
          </cell>
          <cell r="G7486" t="str">
            <v>3116695948</v>
          </cell>
          <cell r="H7486" t="str">
            <v>310050664830</v>
          </cell>
          <cell r="I7486" t="str">
            <v>李忠秀</v>
          </cell>
        </row>
        <row r="7487">
          <cell r="D7487" t="str">
            <v>610924200606217555</v>
          </cell>
          <cell r="E7487" t="str">
            <v>红庙村</v>
          </cell>
          <cell r="F7487" t="str">
            <v>红庙村3组</v>
          </cell>
          <cell r="G7487" t="str">
            <v>3116695948</v>
          </cell>
          <cell r="H7487" t="str">
            <v>310050664832</v>
          </cell>
          <cell r="I7487" t="str">
            <v>夏尊超</v>
          </cell>
        </row>
        <row r="7488">
          <cell r="D7488" t="str">
            <v>612425195206067559</v>
          </cell>
          <cell r="E7488" t="str">
            <v>红庙村</v>
          </cell>
          <cell r="F7488" t="str">
            <v>红庙村3组</v>
          </cell>
          <cell r="G7488" t="str">
            <v>3116695948</v>
          </cell>
          <cell r="H7488" t="str">
            <v>310050664833</v>
          </cell>
          <cell r="I7488" t="str">
            <v>夏勤龙</v>
          </cell>
        </row>
        <row r="7489">
          <cell r="D7489" t="str">
            <v>612425196304277554</v>
          </cell>
          <cell r="E7489" t="str">
            <v>红庙村</v>
          </cell>
          <cell r="F7489" t="str">
            <v>红庙村3组</v>
          </cell>
          <cell r="G7489" t="str">
            <v>3116696045</v>
          </cell>
          <cell r="H7489" t="str">
            <v>310050689359</v>
          </cell>
          <cell r="I7489" t="str">
            <v>毛顺泽</v>
          </cell>
        </row>
        <row r="7490">
          <cell r="D7490" t="str">
            <v>612425197201037560</v>
          </cell>
          <cell r="E7490" t="str">
            <v>红庙村</v>
          </cell>
          <cell r="F7490" t="str">
            <v>红庙村3组</v>
          </cell>
          <cell r="G7490" t="str">
            <v>3116696045</v>
          </cell>
          <cell r="H7490" t="str">
            <v>310050689360</v>
          </cell>
          <cell r="I7490" t="str">
            <v>桂真容</v>
          </cell>
        </row>
        <row r="7491">
          <cell r="D7491" t="str">
            <v>612425200107187559</v>
          </cell>
          <cell r="E7491" t="str">
            <v>红庙村</v>
          </cell>
          <cell r="F7491" t="str">
            <v>红庙村3组</v>
          </cell>
          <cell r="G7491" t="str">
            <v>3116696045</v>
          </cell>
          <cell r="H7491" t="str">
            <v>310050689362</v>
          </cell>
          <cell r="I7491" t="str">
            <v>毛正超</v>
          </cell>
        </row>
        <row r="7492">
          <cell r="D7492" t="str">
            <v>612425195107087562</v>
          </cell>
          <cell r="E7492" t="str">
            <v>红庙村</v>
          </cell>
          <cell r="F7492" t="str">
            <v>红庙村3组</v>
          </cell>
          <cell r="G7492" t="str">
            <v>3116696045</v>
          </cell>
          <cell r="H7492" t="str">
            <v>5700000230792909</v>
          </cell>
          <cell r="I7492" t="str">
            <v>金良仲</v>
          </cell>
        </row>
        <row r="7493">
          <cell r="D7493" t="str">
            <v>612425197206077553</v>
          </cell>
          <cell r="E7493" t="str">
            <v>红庙村</v>
          </cell>
          <cell r="F7493" t="str">
            <v>红庙村2组</v>
          </cell>
          <cell r="G7493" t="str">
            <v>3116696048</v>
          </cell>
          <cell r="H7493" t="str">
            <v>310050689371</v>
          </cell>
          <cell r="I7493" t="str">
            <v>兰传保</v>
          </cell>
        </row>
        <row r="7494">
          <cell r="D7494" t="str">
            <v>612425197605227563</v>
          </cell>
          <cell r="E7494" t="str">
            <v>红庙村</v>
          </cell>
          <cell r="F7494" t="str">
            <v>红庙村2组</v>
          </cell>
          <cell r="G7494" t="str">
            <v>3116696048</v>
          </cell>
          <cell r="H7494" t="str">
            <v>310050649803</v>
          </cell>
          <cell r="I7494" t="str">
            <v>唐先彩</v>
          </cell>
        </row>
        <row r="7495">
          <cell r="D7495" t="str">
            <v>612425200109087551</v>
          </cell>
          <cell r="E7495" t="str">
            <v>红庙村</v>
          </cell>
          <cell r="F7495" t="str">
            <v>红庙村2组</v>
          </cell>
          <cell r="G7495" t="str">
            <v>3116696048</v>
          </cell>
          <cell r="H7495" t="str">
            <v>310050649801</v>
          </cell>
          <cell r="I7495" t="str">
            <v>兰涛涛</v>
          </cell>
        </row>
        <row r="7496">
          <cell r="D7496" t="str">
            <v>612425199410107552</v>
          </cell>
          <cell r="E7496" t="str">
            <v>红庙村</v>
          </cell>
          <cell r="F7496" t="str">
            <v>红庙村2组</v>
          </cell>
          <cell r="G7496" t="str">
            <v>3116696048</v>
          </cell>
          <cell r="H7496" t="str">
            <v>310050649802</v>
          </cell>
          <cell r="I7496" t="str">
            <v>兰龙常</v>
          </cell>
        </row>
        <row r="7497">
          <cell r="D7497" t="str">
            <v>612425196907277553</v>
          </cell>
          <cell r="E7497" t="str">
            <v>红庙村</v>
          </cell>
          <cell r="F7497" t="str">
            <v>红庙村2组</v>
          </cell>
          <cell r="G7497" t="str">
            <v>3116696072</v>
          </cell>
          <cell r="H7497" t="str">
            <v>310050662110</v>
          </cell>
          <cell r="I7497" t="str">
            <v>李忠陶</v>
          </cell>
        </row>
        <row r="7498">
          <cell r="D7498" t="str">
            <v>612425197809107563</v>
          </cell>
          <cell r="E7498" t="str">
            <v>红庙村</v>
          </cell>
          <cell r="F7498" t="str">
            <v>红庙村2组</v>
          </cell>
          <cell r="G7498" t="str">
            <v>3116696072</v>
          </cell>
          <cell r="H7498" t="str">
            <v>310050662111</v>
          </cell>
          <cell r="I7498" t="str">
            <v>周发明</v>
          </cell>
        </row>
        <row r="7499">
          <cell r="D7499" t="str">
            <v>61242520000415755X</v>
          </cell>
          <cell r="E7499" t="str">
            <v>红庙村</v>
          </cell>
          <cell r="F7499" t="str">
            <v>红庙村2组</v>
          </cell>
          <cell r="G7499" t="str">
            <v>3116696072</v>
          </cell>
          <cell r="H7499" t="str">
            <v>310050662112</v>
          </cell>
          <cell r="I7499" t="str">
            <v>李明涛</v>
          </cell>
        </row>
        <row r="7500">
          <cell r="D7500" t="str">
            <v>610924201411186458</v>
          </cell>
          <cell r="E7500" t="str">
            <v>红庙村</v>
          </cell>
          <cell r="F7500" t="str">
            <v>红庙村2组</v>
          </cell>
          <cell r="G7500" t="str">
            <v>3116696072</v>
          </cell>
          <cell r="H7500" t="str">
            <v>100000444789199</v>
          </cell>
          <cell r="I7500" t="str">
            <v>李明坤</v>
          </cell>
        </row>
        <row r="7501">
          <cell r="D7501" t="str">
            <v>612425198401087559</v>
          </cell>
          <cell r="E7501" t="str">
            <v>红庙村</v>
          </cell>
          <cell r="F7501" t="str">
            <v>红庙村2组</v>
          </cell>
          <cell r="G7501" t="str">
            <v>3116696073</v>
          </cell>
          <cell r="H7501" t="str">
            <v>310050662116</v>
          </cell>
          <cell r="I7501" t="str">
            <v>金孝兵</v>
          </cell>
        </row>
        <row r="7502">
          <cell r="D7502" t="str">
            <v>612425199209097487</v>
          </cell>
          <cell r="E7502" t="str">
            <v>红庙村</v>
          </cell>
          <cell r="F7502" t="str">
            <v>红庙村2组</v>
          </cell>
          <cell r="G7502" t="str">
            <v>3116696073</v>
          </cell>
          <cell r="H7502" t="str">
            <v>310086359586</v>
          </cell>
          <cell r="I7502" t="str">
            <v>赖世巧</v>
          </cell>
        </row>
        <row r="7503">
          <cell r="D7503" t="str">
            <v>610924201210306476</v>
          </cell>
          <cell r="E7503" t="str">
            <v>红庙村</v>
          </cell>
          <cell r="F7503" t="str">
            <v>红庙村2组</v>
          </cell>
          <cell r="G7503" t="str">
            <v>3116696073</v>
          </cell>
          <cell r="H7503" t="str">
            <v>310099216975</v>
          </cell>
          <cell r="I7503" t="str">
            <v>金友杰</v>
          </cell>
        </row>
        <row r="7504">
          <cell r="D7504" t="str">
            <v>610924202001196471</v>
          </cell>
          <cell r="E7504" t="str">
            <v>红庙村</v>
          </cell>
          <cell r="F7504" t="str">
            <v>红庙村2组</v>
          </cell>
          <cell r="G7504" t="str">
            <v>3116696073</v>
          </cell>
          <cell r="H7504" t="str">
            <v>5700000913002292</v>
          </cell>
          <cell r="I7504" t="str">
            <v>金友炘</v>
          </cell>
        </row>
        <row r="7505">
          <cell r="D7505" t="str">
            <v>612425194908117560</v>
          </cell>
          <cell r="E7505" t="str">
            <v>红庙村</v>
          </cell>
          <cell r="F7505" t="str">
            <v>红庙村2组</v>
          </cell>
          <cell r="G7505" t="str">
            <v>3116696073</v>
          </cell>
          <cell r="H7505" t="str">
            <v>310086320293</v>
          </cell>
          <cell r="I7505" t="str">
            <v>夏勤秀</v>
          </cell>
        </row>
        <row r="7506">
          <cell r="D7506" t="str">
            <v>612425196704067556</v>
          </cell>
          <cell r="E7506" t="str">
            <v>红庙村</v>
          </cell>
          <cell r="F7506" t="str">
            <v>红庙村1组</v>
          </cell>
          <cell r="G7506" t="str">
            <v>3116696079</v>
          </cell>
          <cell r="H7506" t="str">
            <v>310050662141</v>
          </cell>
          <cell r="I7506" t="str">
            <v>张成友</v>
          </cell>
        </row>
        <row r="7507">
          <cell r="D7507" t="str">
            <v>612425196912017561</v>
          </cell>
          <cell r="E7507" t="str">
            <v>红庙村</v>
          </cell>
          <cell r="F7507" t="str">
            <v>红庙村1组</v>
          </cell>
          <cell r="G7507" t="str">
            <v>3116696079</v>
          </cell>
          <cell r="H7507" t="str">
            <v>310050662143</v>
          </cell>
          <cell r="I7507" t="str">
            <v>冯乔美</v>
          </cell>
        </row>
        <row r="7508">
          <cell r="D7508" t="str">
            <v>612425199711117551</v>
          </cell>
          <cell r="E7508" t="str">
            <v>红庙村</v>
          </cell>
          <cell r="F7508" t="str">
            <v>红庙村1组</v>
          </cell>
          <cell r="G7508" t="str">
            <v>3116696079</v>
          </cell>
          <cell r="H7508" t="str">
            <v>310050662142</v>
          </cell>
          <cell r="I7508" t="str">
            <v>张小军</v>
          </cell>
        </row>
        <row r="7509">
          <cell r="D7509" t="str">
            <v>612425194911167550</v>
          </cell>
          <cell r="E7509" t="str">
            <v>红庙村</v>
          </cell>
          <cell r="F7509" t="str">
            <v>红庙村5组</v>
          </cell>
          <cell r="G7509" t="str">
            <v>3116696111</v>
          </cell>
          <cell r="H7509" t="str">
            <v>310050760294</v>
          </cell>
          <cell r="I7509" t="str">
            <v>陈久杰</v>
          </cell>
        </row>
        <row r="7510">
          <cell r="D7510" t="str">
            <v>61242519820209756X</v>
          </cell>
          <cell r="E7510" t="str">
            <v>红庙村</v>
          </cell>
          <cell r="F7510" t="str">
            <v>红庙村5组</v>
          </cell>
          <cell r="G7510" t="str">
            <v>3116696111</v>
          </cell>
          <cell r="H7510" t="str">
            <v>310050760297</v>
          </cell>
          <cell r="I7510" t="str">
            <v>陈义琼</v>
          </cell>
        </row>
        <row r="7511">
          <cell r="D7511" t="str">
            <v>610924200810036460</v>
          </cell>
          <cell r="E7511" t="str">
            <v>红庙村</v>
          </cell>
          <cell r="F7511" t="str">
            <v>红庙村5组</v>
          </cell>
          <cell r="G7511" t="str">
            <v>3116696111</v>
          </cell>
          <cell r="H7511" t="str">
            <v>310050760298</v>
          </cell>
          <cell r="I7511" t="str">
            <v>张婷婷</v>
          </cell>
        </row>
        <row r="7512">
          <cell r="D7512" t="str">
            <v>612425198807017550</v>
          </cell>
          <cell r="E7512" t="str">
            <v>红庙村</v>
          </cell>
          <cell r="F7512" t="str">
            <v>红庙村5组</v>
          </cell>
          <cell r="G7512" t="str">
            <v>3116696112</v>
          </cell>
          <cell r="H7512" t="str">
            <v>310050760299</v>
          </cell>
          <cell r="I7512" t="str">
            <v>陈华尧</v>
          </cell>
        </row>
        <row r="7513">
          <cell r="D7513" t="str">
            <v>612425198910177480</v>
          </cell>
          <cell r="E7513" t="str">
            <v>红庙村</v>
          </cell>
          <cell r="F7513" t="str">
            <v>红庙村5组</v>
          </cell>
          <cell r="G7513" t="str">
            <v>3116696112</v>
          </cell>
          <cell r="H7513" t="str">
            <v>310050760300</v>
          </cell>
          <cell r="I7513" t="str">
            <v>范德彩</v>
          </cell>
        </row>
        <row r="7514">
          <cell r="D7514" t="str">
            <v>610924201003056451</v>
          </cell>
          <cell r="E7514" t="str">
            <v>红庙村</v>
          </cell>
          <cell r="F7514" t="str">
            <v>红庙村5组</v>
          </cell>
          <cell r="G7514" t="str">
            <v>3116696112</v>
          </cell>
          <cell r="H7514" t="str">
            <v>310050760303</v>
          </cell>
          <cell r="I7514" t="str">
            <v>陈太国</v>
          </cell>
        </row>
        <row r="7515">
          <cell r="D7515" t="str">
            <v>610924201104206463</v>
          </cell>
          <cell r="E7515" t="str">
            <v>红庙村</v>
          </cell>
          <cell r="F7515" t="str">
            <v>红庙村5组</v>
          </cell>
          <cell r="G7515" t="str">
            <v>3116696112</v>
          </cell>
          <cell r="H7515" t="str">
            <v>310050760301</v>
          </cell>
          <cell r="I7515" t="str">
            <v>陈春燕</v>
          </cell>
        </row>
        <row r="7516">
          <cell r="D7516" t="str">
            <v>612425198603017559</v>
          </cell>
          <cell r="E7516" t="str">
            <v>红庙村</v>
          </cell>
          <cell r="F7516" t="str">
            <v>红庙村3组</v>
          </cell>
          <cell r="G7516" t="str">
            <v>3116696174</v>
          </cell>
          <cell r="H7516" t="str">
            <v>310050760438</v>
          </cell>
          <cell r="I7516" t="str">
            <v>陈华波</v>
          </cell>
        </row>
        <row r="7517">
          <cell r="D7517" t="str">
            <v>610924200807196471</v>
          </cell>
          <cell r="E7517" t="str">
            <v>红庙村</v>
          </cell>
          <cell r="F7517" t="str">
            <v>红庙村3组</v>
          </cell>
          <cell r="G7517" t="str">
            <v>3116696174</v>
          </cell>
          <cell r="H7517" t="str">
            <v>310050760440</v>
          </cell>
          <cell r="I7517" t="str">
            <v>陈海东</v>
          </cell>
        </row>
        <row r="7518">
          <cell r="D7518" t="str">
            <v>610924200704057604</v>
          </cell>
          <cell r="E7518" t="str">
            <v>红庙村</v>
          </cell>
          <cell r="F7518" t="str">
            <v>红庙村3组</v>
          </cell>
          <cell r="G7518" t="str">
            <v>3116696174</v>
          </cell>
          <cell r="H7518" t="str">
            <v>310050760435</v>
          </cell>
          <cell r="I7518" t="str">
            <v>陈玉金</v>
          </cell>
        </row>
        <row r="7519">
          <cell r="D7519" t="str">
            <v>610924200412247465</v>
          </cell>
          <cell r="E7519" t="str">
            <v>红庙村</v>
          </cell>
          <cell r="F7519" t="str">
            <v>红庙村3组</v>
          </cell>
          <cell r="G7519" t="str">
            <v>3116696174</v>
          </cell>
          <cell r="H7519" t="str">
            <v>310050760437</v>
          </cell>
          <cell r="I7519" t="str">
            <v>陈喻</v>
          </cell>
        </row>
        <row r="7520">
          <cell r="D7520" t="str">
            <v>612425196204127567</v>
          </cell>
          <cell r="E7520" t="str">
            <v>红庙村</v>
          </cell>
          <cell r="F7520" t="str">
            <v>红庙村3组</v>
          </cell>
          <cell r="G7520" t="str">
            <v>3116696174</v>
          </cell>
          <cell r="H7520" t="str">
            <v>310050760439</v>
          </cell>
          <cell r="I7520" t="str">
            <v>周大秀</v>
          </cell>
        </row>
        <row r="7521">
          <cell r="D7521" t="str">
            <v>612425193711237556</v>
          </cell>
          <cell r="E7521" t="str">
            <v>红庙村</v>
          </cell>
          <cell r="F7521" t="str">
            <v>红庙村5组</v>
          </cell>
          <cell r="G7521" t="str">
            <v>3116696262</v>
          </cell>
          <cell r="H7521" t="str">
            <v>310050756933</v>
          </cell>
          <cell r="I7521" t="str">
            <v>陈国培</v>
          </cell>
        </row>
        <row r="7522">
          <cell r="D7522" t="str">
            <v>612425199105287550</v>
          </cell>
          <cell r="E7522" t="str">
            <v>红庙村</v>
          </cell>
          <cell r="F7522" t="str">
            <v>红庙村2组</v>
          </cell>
          <cell r="G7522" t="str">
            <v>3116696764</v>
          </cell>
          <cell r="H7522" t="str">
            <v>310050678350</v>
          </cell>
          <cell r="I7522" t="str">
            <v>陈余敏</v>
          </cell>
        </row>
        <row r="7523">
          <cell r="D7523" t="str">
            <v>610924201505156460</v>
          </cell>
          <cell r="E7523" t="str">
            <v>红庙村</v>
          </cell>
          <cell r="F7523" t="str">
            <v>红庙村2组</v>
          </cell>
          <cell r="G7523" t="str">
            <v>3116696764</v>
          </cell>
          <cell r="H7523" t="str">
            <v>5700000113986666</v>
          </cell>
          <cell r="I7523" t="str">
            <v>陈银银</v>
          </cell>
        </row>
        <row r="7524">
          <cell r="D7524" t="str">
            <v>612425195504167566</v>
          </cell>
          <cell r="E7524" t="str">
            <v>红庙村</v>
          </cell>
          <cell r="F7524" t="str">
            <v>红庙村2组</v>
          </cell>
          <cell r="G7524" t="str">
            <v>3116696764</v>
          </cell>
          <cell r="H7524" t="str">
            <v>310050678349</v>
          </cell>
          <cell r="I7524" t="str">
            <v>李从顺</v>
          </cell>
        </row>
        <row r="7525">
          <cell r="D7525" t="str">
            <v>612425197504147564</v>
          </cell>
          <cell r="E7525" t="str">
            <v>红庙村</v>
          </cell>
          <cell r="F7525" t="str">
            <v>红庙村5组</v>
          </cell>
          <cell r="G7525" t="str">
            <v>3116696765</v>
          </cell>
          <cell r="H7525" t="str">
            <v>310050678351</v>
          </cell>
          <cell r="I7525" t="str">
            <v>何晓梅</v>
          </cell>
        </row>
        <row r="7526">
          <cell r="D7526" t="str">
            <v>610924200712057495</v>
          </cell>
          <cell r="E7526" t="str">
            <v>红庙村</v>
          </cell>
          <cell r="F7526" t="str">
            <v>红庙村5组</v>
          </cell>
          <cell r="G7526" t="str">
            <v>3116696765</v>
          </cell>
          <cell r="H7526" t="str">
            <v>100000459181371</v>
          </cell>
          <cell r="I7526" t="str">
            <v>王俊哲</v>
          </cell>
        </row>
        <row r="7527">
          <cell r="D7527" t="str">
            <v>612425194411047552</v>
          </cell>
          <cell r="E7527" t="str">
            <v>红庙村</v>
          </cell>
          <cell r="F7527" t="str">
            <v>红庙村5组</v>
          </cell>
          <cell r="G7527" t="str">
            <v>3116696765</v>
          </cell>
          <cell r="H7527" t="str">
            <v>310050678352</v>
          </cell>
          <cell r="I7527" t="str">
            <v>何显武</v>
          </cell>
        </row>
        <row r="7528">
          <cell r="D7528" t="str">
            <v>612425194605207569</v>
          </cell>
          <cell r="E7528" t="str">
            <v>红庙村</v>
          </cell>
          <cell r="F7528" t="str">
            <v>红庙村5组</v>
          </cell>
          <cell r="G7528" t="str">
            <v>3116696765</v>
          </cell>
          <cell r="H7528" t="str">
            <v>100000459191368</v>
          </cell>
          <cell r="I7528" t="str">
            <v>刘登全</v>
          </cell>
        </row>
        <row r="7529">
          <cell r="D7529" t="str">
            <v>612425196303077550</v>
          </cell>
          <cell r="E7529" t="str">
            <v>红庙村</v>
          </cell>
          <cell r="F7529" t="str">
            <v>红庙村4组</v>
          </cell>
          <cell r="G7529" t="str">
            <v>3116696766</v>
          </cell>
          <cell r="H7529" t="str">
            <v>310050678353</v>
          </cell>
          <cell r="I7529" t="str">
            <v>曾代国</v>
          </cell>
        </row>
        <row r="7530">
          <cell r="D7530" t="str">
            <v>612425196808187560</v>
          </cell>
          <cell r="E7530" t="str">
            <v>红庙村</v>
          </cell>
          <cell r="F7530" t="str">
            <v>红庙村4组</v>
          </cell>
          <cell r="G7530" t="str">
            <v>3116696766</v>
          </cell>
          <cell r="H7530" t="str">
            <v>310050678356</v>
          </cell>
          <cell r="I7530" t="str">
            <v>段少仿</v>
          </cell>
        </row>
        <row r="7531">
          <cell r="D7531" t="str">
            <v>612425198608187557</v>
          </cell>
          <cell r="E7531" t="str">
            <v>红庙村</v>
          </cell>
          <cell r="F7531" t="str">
            <v>红庙村4组</v>
          </cell>
          <cell r="G7531" t="str">
            <v>3116696766</v>
          </cell>
          <cell r="H7531" t="str">
            <v>310050678354</v>
          </cell>
          <cell r="I7531" t="str">
            <v>曾昌凡</v>
          </cell>
        </row>
        <row r="7532">
          <cell r="D7532" t="str">
            <v>612425199508057557</v>
          </cell>
          <cell r="E7532" t="str">
            <v>红庙村</v>
          </cell>
          <cell r="F7532" t="str">
            <v>红庙村4组</v>
          </cell>
          <cell r="G7532" t="str">
            <v>3116696766</v>
          </cell>
          <cell r="H7532" t="str">
            <v>310050678355</v>
          </cell>
          <cell r="I7532" t="str">
            <v>曾昌军</v>
          </cell>
        </row>
        <row r="7533">
          <cell r="D7533" t="str">
            <v>612425196504207550</v>
          </cell>
          <cell r="E7533" t="str">
            <v>红庙村</v>
          </cell>
          <cell r="F7533" t="str">
            <v>红庙村3组</v>
          </cell>
          <cell r="G7533" t="str">
            <v>3116697349</v>
          </cell>
          <cell r="H7533" t="str">
            <v>310050643790</v>
          </cell>
          <cell r="I7533" t="str">
            <v>邓兴福</v>
          </cell>
        </row>
        <row r="7534">
          <cell r="D7534" t="str">
            <v>61242519680206755X</v>
          </cell>
          <cell r="E7534" t="str">
            <v>红庙村</v>
          </cell>
          <cell r="F7534" t="str">
            <v>红庙村3组</v>
          </cell>
          <cell r="G7534" t="str">
            <v>3116697349</v>
          </cell>
          <cell r="H7534" t="str">
            <v>310050643791</v>
          </cell>
          <cell r="I7534" t="str">
            <v>邓兴元</v>
          </cell>
        </row>
        <row r="7535">
          <cell r="D7535" t="str">
            <v>612425196504077557</v>
          </cell>
          <cell r="E7535" t="str">
            <v>红庙村</v>
          </cell>
          <cell r="F7535" t="str">
            <v>红庙村2组</v>
          </cell>
          <cell r="G7535" t="str">
            <v>3116697350</v>
          </cell>
          <cell r="H7535" t="str">
            <v>5700000117154342</v>
          </cell>
          <cell r="I7535" t="str">
            <v>杨兴国</v>
          </cell>
        </row>
        <row r="7536">
          <cell r="D7536" t="str">
            <v>612425197405157564</v>
          </cell>
          <cell r="E7536" t="str">
            <v>红庙村</v>
          </cell>
          <cell r="F7536" t="str">
            <v>红庙村2组</v>
          </cell>
          <cell r="G7536" t="str">
            <v>3116697350</v>
          </cell>
          <cell r="H7536" t="str">
            <v>310050643794</v>
          </cell>
          <cell r="I7536" t="str">
            <v>方由翠</v>
          </cell>
        </row>
        <row r="7537">
          <cell r="D7537" t="str">
            <v>612425199101047568</v>
          </cell>
          <cell r="E7537" t="str">
            <v>红庙村</v>
          </cell>
          <cell r="F7537" t="str">
            <v>红庙村2组</v>
          </cell>
          <cell r="G7537" t="str">
            <v>3116697350</v>
          </cell>
          <cell r="H7537" t="str">
            <v>310050643793</v>
          </cell>
          <cell r="I7537" t="str">
            <v>杨朝香</v>
          </cell>
        </row>
        <row r="7538">
          <cell r="D7538" t="str">
            <v>610924201001246454</v>
          </cell>
          <cell r="E7538" t="str">
            <v>红庙村</v>
          </cell>
          <cell r="F7538" t="str">
            <v>红庙村2组</v>
          </cell>
          <cell r="G7538" t="str">
            <v>3116697350</v>
          </cell>
          <cell r="H7538" t="str">
            <v>5700000116801907</v>
          </cell>
          <cell r="I7538" t="str">
            <v>陈洋洋</v>
          </cell>
        </row>
        <row r="7539">
          <cell r="D7539" t="str">
            <v>612425196903067559</v>
          </cell>
          <cell r="E7539" t="str">
            <v>红庙村</v>
          </cell>
          <cell r="F7539" t="str">
            <v>红庙村5组</v>
          </cell>
          <cell r="G7539" t="str">
            <v>3116697354</v>
          </cell>
          <cell r="H7539" t="str">
            <v>310050643811</v>
          </cell>
          <cell r="I7539" t="str">
            <v>陈义学</v>
          </cell>
        </row>
        <row r="7540">
          <cell r="D7540" t="str">
            <v>612425200106187653</v>
          </cell>
          <cell r="E7540" t="str">
            <v>红庙村</v>
          </cell>
          <cell r="F7540" t="str">
            <v>红庙村5组</v>
          </cell>
          <cell r="G7540" t="str">
            <v>3116697354</v>
          </cell>
          <cell r="H7540" t="str">
            <v>310050643812</v>
          </cell>
          <cell r="I7540" t="str">
            <v>陈华戊</v>
          </cell>
        </row>
        <row r="7541">
          <cell r="D7541" t="str">
            <v>612425199607097562</v>
          </cell>
          <cell r="E7541" t="str">
            <v>红庙村</v>
          </cell>
          <cell r="F7541" t="str">
            <v>红庙村5组</v>
          </cell>
          <cell r="G7541" t="str">
            <v>3116697354</v>
          </cell>
          <cell r="H7541" t="str">
            <v>310050643813</v>
          </cell>
          <cell r="I7541" t="str">
            <v>陈华梅</v>
          </cell>
        </row>
        <row r="7542">
          <cell r="D7542" t="str">
            <v>612425198112277559</v>
          </cell>
          <cell r="E7542" t="str">
            <v>红庙村</v>
          </cell>
          <cell r="F7542" t="str">
            <v>红庙村5组</v>
          </cell>
          <cell r="G7542" t="str">
            <v>3116697356</v>
          </cell>
          <cell r="H7542" t="str">
            <v>310050668213</v>
          </cell>
          <cell r="I7542" t="str">
            <v>夏俭兴</v>
          </cell>
        </row>
        <row r="7543">
          <cell r="D7543" t="str">
            <v>433124198606251820</v>
          </cell>
          <cell r="E7543" t="str">
            <v>红庙村</v>
          </cell>
          <cell r="F7543" t="str">
            <v>红庙村5组</v>
          </cell>
          <cell r="G7543" t="str">
            <v>3116697356</v>
          </cell>
          <cell r="H7543" t="str">
            <v>5700000121882349</v>
          </cell>
          <cell r="I7543" t="str">
            <v>龙燕情</v>
          </cell>
        </row>
        <row r="7544">
          <cell r="D7544" t="str">
            <v>610924201006016463</v>
          </cell>
          <cell r="E7544" t="str">
            <v>红庙村</v>
          </cell>
          <cell r="F7544" t="str">
            <v>红庙村5组</v>
          </cell>
          <cell r="G7544" t="str">
            <v>3116697356</v>
          </cell>
          <cell r="H7544" t="str">
            <v>310050668215</v>
          </cell>
          <cell r="I7544" t="str">
            <v>夏清清</v>
          </cell>
        </row>
        <row r="7545">
          <cell r="D7545" t="str">
            <v>610924201111176469</v>
          </cell>
          <cell r="E7545" t="str">
            <v>红庙村</v>
          </cell>
          <cell r="F7545" t="str">
            <v>红庙村5组</v>
          </cell>
          <cell r="G7545" t="str">
            <v>3116697356</v>
          </cell>
          <cell r="H7545" t="str">
            <v>5700000121900876</v>
          </cell>
          <cell r="I7545" t="str">
            <v>夏敬美</v>
          </cell>
        </row>
        <row r="7546">
          <cell r="D7546" t="str">
            <v>612425199803287558</v>
          </cell>
          <cell r="E7546" t="str">
            <v>红庙村</v>
          </cell>
          <cell r="F7546" t="str">
            <v>红庙村5组</v>
          </cell>
          <cell r="G7546" t="str">
            <v>3116697539</v>
          </cell>
          <cell r="H7546" t="str">
            <v>310050760462</v>
          </cell>
          <cell r="I7546" t="str">
            <v>邓华宪</v>
          </cell>
        </row>
        <row r="7547">
          <cell r="D7547" t="str">
            <v>612425197602047567</v>
          </cell>
          <cell r="E7547" t="str">
            <v>红庙村</v>
          </cell>
          <cell r="F7547" t="str">
            <v>红庙村5组</v>
          </cell>
          <cell r="G7547" t="str">
            <v>3116697539</v>
          </cell>
          <cell r="H7547" t="str">
            <v>310050760463</v>
          </cell>
          <cell r="I7547" t="str">
            <v>方孝翠</v>
          </cell>
        </row>
        <row r="7548">
          <cell r="D7548" t="str">
            <v>612425195608247552</v>
          </cell>
          <cell r="E7548" t="str">
            <v>红庙村</v>
          </cell>
          <cell r="F7548" t="str">
            <v>红庙村4组</v>
          </cell>
          <cell r="G7548" t="str">
            <v>3116697543</v>
          </cell>
          <cell r="H7548" t="str">
            <v>310050761195</v>
          </cell>
          <cell r="I7548" t="str">
            <v>夏俭武</v>
          </cell>
        </row>
        <row r="7549">
          <cell r="D7549" t="str">
            <v>612425196011137566</v>
          </cell>
          <cell r="E7549" t="str">
            <v>红庙村</v>
          </cell>
          <cell r="F7549" t="str">
            <v>红庙村4组</v>
          </cell>
          <cell r="G7549" t="str">
            <v>3116697543</v>
          </cell>
          <cell r="H7549" t="str">
            <v>310050760476</v>
          </cell>
          <cell r="I7549" t="str">
            <v>廖文化</v>
          </cell>
        </row>
        <row r="7550">
          <cell r="D7550" t="str">
            <v>612425195503167556</v>
          </cell>
          <cell r="E7550" t="str">
            <v>红庙村</v>
          </cell>
          <cell r="F7550" t="str">
            <v>红庙村1组</v>
          </cell>
          <cell r="G7550" t="str">
            <v>3116697548</v>
          </cell>
          <cell r="H7550" t="str">
            <v>310050761208</v>
          </cell>
          <cell r="I7550" t="str">
            <v>唐先义</v>
          </cell>
        </row>
        <row r="7551">
          <cell r="D7551" t="str">
            <v>612425195309067551</v>
          </cell>
          <cell r="E7551" t="str">
            <v>红庙村</v>
          </cell>
          <cell r="F7551" t="str">
            <v>红庙村2组</v>
          </cell>
          <cell r="G7551" t="str">
            <v>3116697623</v>
          </cell>
          <cell r="H7551" t="str">
            <v>310050757678</v>
          </cell>
          <cell r="I7551" t="str">
            <v>李忠寿</v>
          </cell>
        </row>
        <row r="7552">
          <cell r="D7552" t="str">
            <v>612425196010107568</v>
          </cell>
          <cell r="E7552" t="str">
            <v>红庙村</v>
          </cell>
          <cell r="F7552" t="str">
            <v>红庙村2组</v>
          </cell>
          <cell r="G7552" t="str">
            <v>3116697623</v>
          </cell>
          <cell r="H7552" t="str">
            <v>310050757675</v>
          </cell>
          <cell r="I7552" t="str">
            <v>杨绪芳</v>
          </cell>
        </row>
        <row r="7553">
          <cell r="D7553" t="str">
            <v>612425198101017559</v>
          </cell>
          <cell r="E7553" t="str">
            <v>红庙村</v>
          </cell>
          <cell r="F7553" t="str">
            <v>红庙村2组</v>
          </cell>
          <cell r="G7553" t="str">
            <v>3116697623</v>
          </cell>
          <cell r="H7553" t="str">
            <v>310050757679</v>
          </cell>
          <cell r="I7553" t="str">
            <v>李明朝</v>
          </cell>
        </row>
        <row r="7554">
          <cell r="D7554" t="str">
            <v>612425198505104704</v>
          </cell>
          <cell r="E7554" t="str">
            <v>红庙村</v>
          </cell>
          <cell r="F7554" t="str">
            <v>红庙村2组</v>
          </cell>
          <cell r="G7554" t="str">
            <v>3116697623</v>
          </cell>
          <cell r="H7554" t="str">
            <v>310050757677</v>
          </cell>
          <cell r="I7554" t="str">
            <v>金顶华</v>
          </cell>
        </row>
        <row r="7555">
          <cell r="D7555" t="str">
            <v>612425200210267565</v>
          </cell>
          <cell r="E7555" t="str">
            <v>红庙村</v>
          </cell>
          <cell r="F7555" t="str">
            <v>红庙村2组</v>
          </cell>
          <cell r="G7555" t="str">
            <v>3116697623</v>
          </cell>
          <cell r="H7555" t="str">
            <v>310050757674</v>
          </cell>
          <cell r="I7555" t="str">
            <v>李娇娇</v>
          </cell>
        </row>
        <row r="7556">
          <cell r="D7556" t="str">
            <v>610924201305136465</v>
          </cell>
          <cell r="E7556" t="str">
            <v>红庙村</v>
          </cell>
          <cell r="F7556" t="str">
            <v>红庙村2组</v>
          </cell>
          <cell r="G7556" t="str">
            <v>3116697623</v>
          </cell>
          <cell r="H7556" t="str">
            <v>310050757676</v>
          </cell>
          <cell r="I7556" t="str">
            <v>李思钰</v>
          </cell>
        </row>
        <row r="7557">
          <cell r="D7557" t="str">
            <v>612425195611127551</v>
          </cell>
          <cell r="E7557" t="str">
            <v>红庙村</v>
          </cell>
          <cell r="F7557" t="str">
            <v>红庙村2组</v>
          </cell>
          <cell r="G7557" t="str">
            <v>3116697624</v>
          </cell>
          <cell r="H7557" t="str">
            <v>310050757681</v>
          </cell>
          <cell r="I7557" t="str">
            <v>李从灯</v>
          </cell>
        </row>
        <row r="7558">
          <cell r="D7558" t="str">
            <v>612425197602137554</v>
          </cell>
          <cell r="E7558" t="str">
            <v>红庙村</v>
          </cell>
          <cell r="F7558" t="str">
            <v>红庙村5组</v>
          </cell>
          <cell r="G7558" t="str">
            <v>3116697628</v>
          </cell>
          <cell r="H7558" t="str">
            <v>310050757692</v>
          </cell>
          <cell r="I7558" t="str">
            <v>夏勤亮</v>
          </cell>
        </row>
        <row r="7559">
          <cell r="D7559" t="str">
            <v>612401198712014989</v>
          </cell>
          <cell r="E7559" t="str">
            <v>红庙村</v>
          </cell>
          <cell r="F7559" t="str">
            <v>红庙村5组</v>
          </cell>
          <cell r="G7559" t="str">
            <v>3116697628</v>
          </cell>
          <cell r="H7559" t="str">
            <v>5700000125104631</v>
          </cell>
          <cell r="I7559" t="str">
            <v>李丹丹</v>
          </cell>
        </row>
        <row r="7560">
          <cell r="D7560" t="str">
            <v>610924201612266497</v>
          </cell>
          <cell r="E7560" t="str">
            <v>红庙村</v>
          </cell>
          <cell r="F7560" t="str">
            <v>红庙村5组</v>
          </cell>
          <cell r="G7560" t="str">
            <v>3116697628</v>
          </cell>
          <cell r="H7560" t="str">
            <v>5700000121985431</v>
          </cell>
          <cell r="I7560" t="str">
            <v>夏梦涛</v>
          </cell>
        </row>
        <row r="7561">
          <cell r="D7561" t="str">
            <v>61092420150705648X</v>
          </cell>
          <cell r="E7561" t="str">
            <v>红庙村</v>
          </cell>
          <cell r="F7561" t="str">
            <v>红庙村5组</v>
          </cell>
          <cell r="G7561" t="str">
            <v>3116697628</v>
          </cell>
          <cell r="H7561" t="str">
            <v>5700000121935369</v>
          </cell>
          <cell r="I7561" t="str">
            <v>夏淑宴</v>
          </cell>
        </row>
        <row r="7562">
          <cell r="D7562" t="str">
            <v>612425195609087554</v>
          </cell>
          <cell r="E7562" t="str">
            <v>红庙村</v>
          </cell>
          <cell r="F7562" t="str">
            <v>红庙村4组</v>
          </cell>
          <cell r="G7562" t="str">
            <v>3116697629</v>
          </cell>
          <cell r="H7562" t="str">
            <v>310050757694</v>
          </cell>
          <cell r="I7562" t="str">
            <v>庞希政</v>
          </cell>
        </row>
        <row r="7563">
          <cell r="D7563" t="str">
            <v>612425195503257551</v>
          </cell>
          <cell r="E7563" t="str">
            <v>红庙村</v>
          </cell>
          <cell r="F7563" t="str">
            <v>红庙村4组</v>
          </cell>
          <cell r="G7563" t="str">
            <v>3116697632</v>
          </cell>
          <cell r="H7563" t="str">
            <v>310050758415</v>
          </cell>
          <cell r="I7563" t="str">
            <v>彭朝国</v>
          </cell>
        </row>
        <row r="7564">
          <cell r="D7564" t="str">
            <v>612425195802107553</v>
          </cell>
          <cell r="E7564" t="str">
            <v>红庙村</v>
          </cell>
          <cell r="F7564" t="str">
            <v>红庙村3组</v>
          </cell>
          <cell r="G7564" t="str">
            <v>3116697699</v>
          </cell>
          <cell r="H7564" t="str">
            <v>310050762471</v>
          </cell>
          <cell r="I7564" t="str">
            <v>龚孝连</v>
          </cell>
        </row>
        <row r="7565">
          <cell r="D7565" t="str">
            <v>612425196312247566</v>
          </cell>
          <cell r="E7565" t="str">
            <v>红庙村</v>
          </cell>
          <cell r="F7565" t="str">
            <v>红庙村3组</v>
          </cell>
          <cell r="G7565" t="str">
            <v>3116697699</v>
          </cell>
          <cell r="H7565" t="str">
            <v>310050762469</v>
          </cell>
          <cell r="I7565" t="str">
            <v>张青翠</v>
          </cell>
        </row>
        <row r="7566">
          <cell r="D7566" t="str">
            <v>61242520010111755X</v>
          </cell>
          <cell r="E7566" t="str">
            <v>红庙村</v>
          </cell>
          <cell r="F7566" t="str">
            <v>红庙村3组</v>
          </cell>
          <cell r="G7566" t="str">
            <v>3116697699</v>
          </cell>
          <cell r="H7566" t="str">
            <v>310050762470</v>
          </cell>
          <cell r="I7566" t="str">
            <v>龚世超</v>
          </cell>
        </row>
        <row r="7567">
          <cell r="D7567" t="str">
            <v>612425196203037711</v>
          </cell>
          <cell r="E7567" t="str">
            <v>红庙村</v>
          </cell>
          <cell r="F7567" t="str">
            <v>红庙村1组</v>
          </cell>
          <cell r="G7567" t="str">
            <v>3116697731</v>
          </cell>
          <cell r="H7567" t="str">
            <v>310050726663</v>
          </cell>
          <cell r="I7567" t="str">
            <v>李发远</v>
          </cell>
        </row>
        <row r="7568">
          <cell r="D7568" t="str">
            <v>612425196903157722</v>
          </cell>
          <cell r="E7568" t="str">
            <v>红庙村</v>
          </cell>
          <cell r="F7568" t="str">
            <v>红庙村1组</v>
          </cell>
          <cell r="G7568" t="str">
            <v>3116697731</v>
          </cell>
          <cell r="H7568" t="str">
            <v>310050726664</v>
          </cell>
          <cell r="I7568" t="str">
            <v>张云芝</v>
          </cell>
        </row>
        <row r="7569">
          <cell r="D7569" t="str">
            <v>612425199602127734</v>
          </cell>
          <cell r="E7569" t="str">
            <v>红庙村</v>
          </cell>
          <cell r="F7569" t="str">
            <v>红庙村1组</v>
          </cell>
          <cell r="G7569" t="str">
            <v>3116697731</v>
          </cell>
          <cell r="H7569" t="str">
            <v>310050726662</v>
          </cell>
          <cell r="I7569" t="str">
            <v>李群坤</v>
          </cell>
        </row>
        <row r="7570">
          <cell r="D7570" t="str">
            <v>610924202003176466</v>
          </cell>
          <cell r="E7570" t="str">
            <v>红庙村</v>
          </cell>
          <cell r="F7570" t="str">
            <v>红庙村1组</v>
          </cell>
          <cell r="G7570" t="str">
            <v>3116697731</v>
          </cell>
          <cell r="H7570" t="str">
            <v>5700000912900086</v>
          </cell>
          <cell r="I7570" t="str">
            <v>李思语</v>
          </cell>
        </row>
        <row r="7571">
          <cell r="D7571" t="str">
            <v>612425195102187556</v>
          </cell>
          <cell r="E7571" t="str">
            <v>红庙村</v>
          </cell>
          <cell r="F7571" t="str">
            <v>红庙村1组</v>
          </cell>
          <cell r="G7571" t="str">
            <v>3116697732</v>
          </cell>
          <cell r="H7571" t="str">
            <v>310050726667</v>
          </cell>
          <cell r="I7571" t="str">
            <v>李从云</v>
          </cell>
        </row>
        <row r="7572">
          <cell r="D7572" t="str">
            <v>612425196307087561</v>
          </cell>
          <cell r="E7572" t="str">
            <v>红庙村</v>
          </cell>
          <cell r="F7572" t="str">
            <v>红庙村1组</v>
          </cell>
          <cell r="G7572" t="str">
            <v>3116697732</v>
          </cell>
          <cell r="H7572" t="str">
            <v>310050726666</v>
          </cell>
          <cell r="I7572" t="str">
            <v>王永珍</v>
          </cell>
        </row>
        <row r="7573">
          <cell r="D7573" t="str">
            <v>612425198805057559</v>
          </cell>
          <cell r="E7573" t="str">
            <v>红庙村</v>
          </cell>
          <cell r="F7573" t="str">
            <v>红庙村1组</v>
          </cell>
          <cell r="G7573" t="str">
            <v>3116697732</v>
          </cell>
          <cell r="H7573" t="str">
            <v>310050726665</v>
          </cell>
          <cell r="I7573" t="str">
            <v>李忠海</v>
          </cell>
        </row>
        <row r="7574">
          <cell r="D7574" t="str">
            <v>61242519851021756X</v>
          </cell>
          <cell r="E7574" t="str">
            <v>红庙村</v>
          </cell>
          <cell r="F7574" t="str">
            <v>红庙村1组</v>
          </cell>
          <cell r="G7574" t="str">
            <v>3116697732</v>
          </cell>
          <cell r="H7574" t="str">
            <v>5700000916690874</v>
          </cell>
          <cell r="I7574" t="str">
            <v>李忠兰</v>
          </cell>
        </row>
        <row r="7575">
          <cell r="D7575" t="str">
            <v>522130198704254820</v>
          </cell>
          <cell r="E7575" t="str">
            <v>红庙村</v>
          </cell>
          <cell r="F7575" t="str">
            <v>红庙村1组</v>
          </cell>
          <cell r="G7575" t="str">
            <v>3116697732</v>
          </cell>
          <cell r="H7575" t="str">
            <v>5700000107181063</v>
          </cell>
          <cell r="I7575" t="str">
            <v>刘星明</v>
          </cell>
        </row>
        <row r="7576">
          <cell r="D7576" t="str">
            <v>610924200802186450</v>
          </cell>
          <cell r="E7576" t="str">
            <v>红庙村</v>
          </cell>
          <cell r="F7576" t="str">
            <v>红庙村1组</v>
          </cell>
          <cell r="G7576" t="str">
            <v>3116697732</v>
          </cell>
          <cell r="H7576" t="str">
            <v>5700000107269670</v>
          </cell>
          <cell r="I7576" t="str">
            <v>李明理</v>
          </cell>
        </row>
        <row r="7577">
          <cell r="D7577" t="str">
            <v>612425197503197551</v>
          </cell>
          <cell r="E7577" t="str">
            <v>红庙村</v>
          </cell>
          <cell r="F7577" t="str">
            <v>红庙村1组</v>
          </cell>
          <cell r="G7577" t="str">
            <v>3116697739</v>
          </cell>
          <cell r="H7577" t="str">
            <v>310050729717</v>
          </cell>
          <cell r="I7577" t="str">
            <v>李从兵</v>
          </cell>
        </row>
        <row r="7578">
          <cell r="D7578" t="str">
            <v>612425197709027566</v>
          </cell>
          <cell r="E7578" t="str">
            <v>红庙村</v>
          </cell>
          <cell r="F7578" t="str">
            <v>红庙村1组</v>
          </cell>
          <cell r="G7578" t="str">
            <v>3116697739</v>
          </cell>
          <cell r="H7578" t="str">
            <v>310050729714</v>
          </cell>
          <cell r="I7578" t="str">
            <v>郑少玲</v>
          </cell>
        </row>
        <row r="7579">
          <cell r="D7579" t="str">
            <v>612425199811287558</v>
          </cell>
          <cell r="E7579" t="str">
            <v>红庙村</v>
          </cell>
          <cell r="F7579" t="str">
            <v>红庙村1组</v>
          </cell>
          <cell r="G7579" t="str">
            <v>3116697739</v>
          </cell>
          <cell r="H7579" t="str">
            <v>310050729718</v>
          </cell>
          <cell r="I7579" t="str">
            <v>李忠建</v>
          </cell>
        </row>
        <row r="7580">
          <cell r="D7580" t="str">
            <v>610924200602276486</v>
          </cell>
          <cell r="E7580" t="str">
            <v>红庙村</v>
          </cell>
          <cell r="F7580" t="str">
            <v>红庙村1组</v>
          </cell>
          <cell r="G7580" t="str">
            <v>3116697739</v>
          </cell>
          <cell r="H7580" t="str">
            <v>310050729719</v>
          </cell>
          <cell r="I7580" t="str">
            <v>李萌萌</v>
          </cell>
        </row>
        <row r="7581">
          <cell r="D7581" t="str">
            <v>612425197110157559</v>
          </cell>
          <cell r="E7581" t="str">
            <v>红庙村</v>
          </cell>
          <cell r="F7581" t="str">
            <v>红庙村1组</v>
          </cell>
          <cell r="G7581" t="str">
            <v>3116697739</v>
          </cell>
          <cell r="H7581" t="str">
            <v>310050729715</v>
          </cell>
          <cell r="I7581" t="str">
            <v>李从照</v>
          </cell>
        </row>
        <row r="7582">
          <cell r="D7582" t="str">
            <v>612425196404137559</v>
          </cell>
          <cell r="E7582" t="str">
            <v>红庙村</v>
          </cell>
          <cell r="F7582" t="str">
            <v>红庙村1组</v>
          </cell>
          <cell r="G7582" t="str">
            <v>3116697739</v>
          </cell>
          <cell r="H7582" t="str">
            <v>310050729716</v>
          </cell>
          <cell r="I7582" t="str">
            <v>李从勋</v>
          </cell>
        </row>
        <row r="7583">
          <cell r="D7583" t="str">
            <v>612323195911205218</v>
          </cell>
          <cell r="E7583" t="str">
            <v>红庙村</v>
          </cell>
          <cell r="F7583" t="str">
            <v>红庙村2组</v>
          </cell>
          <cell r="G7583" t="str">
            <v>3116697825</v>
          </cell>
          <cell r="H7583" t="str">
            <v>310050745295</v>
          </cell>
          <cell r="I7583" t="str">
            <v>兰国强</v>
          </cell>
        </row>
        <row r="7584">
          <cell r="D7584" t="str">
            <v>612323196204285225</v>
          </cell>
          <cell r="E7584" t="str">
            <v>红庙村</v>
          </cell>
          <cell r="F7584" t="str">
            <v>红庙村2组</v>
          </cell>
          <cell r="G7584" t="str">
            <v>3116697825</v>
          </cell>
          <cell r="H7584" t="str">
            <v>310050745294</v>
          </cell>
          <cell r="I7584" t="str">
            <v>魏存娥</v>
          </cell>
        </row>
        <row r="7585">
          <cell r="D7585" t="str">
            <v>610924200603065218</v>
          </cell>
          <cell r="E7585" t="str">
            <v>红庙村</v>
          </cell>
          <cell r="F7585" t="str">
            <v>红庙村2组</v>
          </cell>
          <cell r="G7585" t="str">
            <v>3116697825</v>
          </cell>
          <cell r="H7585" t="str">
            <v>310050745293</v>
          </cell>
          <cell r="I7585" t="str">
            <v>兰鑫鑫</v>
          </cell>
        </row>
        <row r="7586">
          <cell r="D7586" t="str">
            <v>612425197602097556</v>
          </cell>
          <cell r="E7586" t="str">
            <v>红庙村</v>
          </cell>
          <cell r="F7586" t="str">
            <v>红庙村3组</v>
          </cell>
          <cell r="G7586" t="str">
            <v>3116697826</v>
          </cell>
          <cell r="H7586" t="str">
            <v>310050745298</v>
          </cell>
          <cell r="I7586" t="str">
            <v>桂真友</v>
          </cell>
        </row>
        <row r="7587">
          <cell r="D7587" t="str">
            <v>612425197803217569</v>
          </cell>
          <cell r="E7587" t="str">
            <v>红庙村</v>
          </cell>
          <cell r="F7587" t="str">
            <v>红庙村3组</v>
          </cell>
          <cell r="G7587" t="str">
            <v>3116697826</v>
          </cell>
          <cell r="H7587" t="str">
            <v>310050745297</v>
          </cell>
          <cell r="I7587" t="str">
            <v>刘运翠</v>
          </cell>
        </row>
        <row r="7588">
          <cell r="D7588" t="str">
            <v>610924200610187563</v>
          </cell>
          <cell r="E7588" t="str">
            <v>红庙村</v>
          </cell>
          <cell r="F7588" t="str">
            <v>红庙村3组</v>
          </cell>
          <cell r="G7588" t="str">
            <v>3116697826</v>
          </cell>
          <cell r="H7588" t="str">
            <v>310050745296</v>
          </cell>
          <cell r="I7588" t="str">
            <v>桂成婷</v>
          </cell>
        </row>
        <row r="7589">
          <cell r="D7589" t="str">
            <v>612425194201017558</v>
          </cell>
          <cell r="E7589" t="str">
            <v>红庙村</v>
          </cell>
          <cell r="F7589" t="str">
            <v>红庙村3组</v>
          </cell>
          <cell r="G7589" t="str">
            <v>3116697826</v>
          </cell>
          <cell r="H7589" t="str">
            <v>100000403092855</v>
          </cell>
          <cell r="I7589" t="str">
            <v>桂逢强</v>
          </cell>
        </row>
        <row r="7590">
          <cell r="D7590" t="str">
            <v>612425196402017553</v>
          </cell>
          <cell r="E7590" t="str">
            <v>红庙村</v>
          </cell>
          <cell r="F7590" t="str">
            <v>红庙村2组</v>
          </cell>
          <cell r="G7590" t="str">
            <v>3116697956</v>
          </cell>
          <cell r="H7590" t="str">
            <v>310050727194</v>
          </cell>
          <cell r="I7590" t="str">
            <v>周升军</v>
          </cell>
        </row>
        <row r="7591">
          <cell r="D7591" t="str">
            <v>612425196706017560</v>
          </cell>
          <cell r="E7591" t="str">
            <v>红庙村</v>
          </cell>
          <cell r="F7591" t="str">
            <v>红庙村2组</v>
          </cell>
          <cell r="G7591" t="str">
            <v>3116697956</v>
          </cell>
          <cell r="H7591" t="str">
            <v>310050727191</v>
          </cell>
          <cell r="I7591" t="str">
            <v>陈义友</v>
          </cell>
        </row>
        <row r="7592">
          <cell r="D7592" t="str">
            <v>612425198402047559</v>
          </cell>
          <cell r="E7592" t="str">
            <v>红庙村</v>
          </cell>
          <cell r="F7592" t="str">
            <v>红庙村2组</v>
          </cell>
          <cell r="G7592" t="str">
            <v>3116697956</v>
          </cell>
          <cell r="H7592" t="str">
            <v>310050727190</v>
          </cell>
          <cell r="I7592" t="str">
            <v>周承兵</v>
          </cell>
        </row>
        <row r="7593">
          <cell r="D7593" t="str">
            <v>612425198812037548</v>
          </cell>
          <cell r="E7593" t="str">
            <v>红庙村</v>
          </cell>
          <cell r="F7593" t="str">
            <v>红庙村2组</v>
          </cell>
          <cell r="G7593" t="str">
            <v>3116697956</v>
          </cell>
          <cell r="H7593" t="str">
            <v>310050727195</v>
          </cell>
          <cell r="I7593" t="str">
            <v>周承连</v>
          </cell>
        </row>
        <row r="7594">
          <cell r="D7594" t="str">
            <v>612425198803221466</v>
          </cell>
          <cell r="E7594" t="str">
            <v>红庙村</v>
          </cell>
          <cell r="F7594" t="str">
            <v>红庙村2组</v>
          </cell>
          <cell r="G7594" t="str">
            <v>3116697956</v>
          </cell>
          <cell r="H7594" t="str">
            <v>310050727192</v>
          </cell>
          <cell r="I7594" t="str">
            <v>宋祖兰</v>
          </cell>
        </row>
        <row r="7595">
          <cell r="D7595" t="str">
            <v>610924201109296453</v>
          </cell>
          <cell r="E7595" t="str">
            <v>红庙村</v>
          </cell>
          <cell r="F7595" t="str">
            <v>红庙村2组</v>
          </cell>
          <cell r="G7595" t="str">
            <v>3116697956</v>
          </cell>
          <cell r="H7595" t="str">
            <v>100000472311474</v>
          </cell>
          <cell r="I7595" t="str">
            <v>周先勇</v>
          </cell>
        </row>
        <row r="7596">
          <cell r="D7596" t="str">
            <v>610924201302086474</v>
          </cell>
          <cell r="E7596" t="str">
            <v>红庙村</v>
          </cell>
          <cell r="F7596" t="str">
            <v>红庙村2组</v>
          </cell>
          <cell r="G7596" t="str">
            <v>3116697956</v>
          </cell>
          <cell r="H7596" t="str">
            <v>100000472322871</v>
          </cell>
          <cell r="I7596" t="str">
            <v>周先坤</v>
          </cell>
        </row>
        <row r="7597">
          <cell r="D7597" t="str">
            <v>61092420081116646X</v>
          </cell>
          <cell r="E7597" t="str">
            <v>红庙村</v>
          </cell>
          <cell r="F7597" t="str">
            <v>红庙村2组</v>
          </cell>
          <cell r="G7597" t="str">
            <v>3116697956</v>
          </cell>
          <cell r="H7597" t="str">
            <v>310050727193</v>
          </cell>
          <cell r="I7597" t="str">
            <v>周先彩</v>
          </cell>
        </row>
        <row r="7598">
          <cell r="D7598" t="str">
            <v>610924200711307528</v>
          </cell>
          <cell r="E7598" t="str">
            <v>红庙村</v>
          </cell>
          <cell r="F7598" t="str">
            <v>红庙村2组</v>
          </cell>
          <cell r="G7598" t="str">
            <v>3116697956</v>
          </cell>
          <cell r="H7598" t="str">
            <v>100000472299556</v>
          </cell>
          <cell r="I7598" t="str">
            <v>徐仁溪</v>
          </cell>
        </row>
        <row r="7599">
          <cell r="D7599" t="str">
            <v>612425197408217550</v>
          </cell>
          <cell r="E7599" t="str">
            <v>红庙村</v>
          </cell>
          <cell r="F7599" t="str">
            <v>红庙村4组</v>
          </cell>
          <cell r="G7599" t="str">
            <v>3116698113</v>
          </cell>
          <cell r="H7599" t="str">
            <v>310050662969</v>
          </cell>
          <cell r="I7599" t="str">
            <v>冯乔军</v>
          </cell>
        </row>
        <row r="7600">
          <cell r="D7600" t="str">
            <v>612425197807157567</v>
          </cell>
          <cell r="E7600" t="str">
            <v>红庙村</v>
          </cell>
          <cell r="F7600" t="str">
            <v>红庙村4组</v>
          </cell>
          <cell r="G7600" t="str">
            <v>3116698113</v>
          </cell>
          <cell r="H7600" t="str">
            <v>310050662972</v>
          </cell>
          <cell r="I7600" t="str">
            <v>靳诗英</v>
          </cell>
        </row>
        <row r="7601">
          <cell r="D7601" t="str">
            <v>612425199907117553</v>
          </cell>
          <cell r="E7601" t="str">
            <v>红庙村</v>
          </cell>
          <cell r="F7601" t="str">
            <v>红庙村4组</v>
          </cell>
          <cell r="G7601" t="str">
            <v>3116698113</v>
          </cell>
          <cell r="H7601" t="str">
            <v>310050662970</v>
          </cell>
          <cell r="I7601" t="str">
            <v>冯宗俊</v>
          </cell>
        </row>
        <row r="7602">
          <cell r="D7602" t="str">
            <v>612425199606257560</v>
          </cell>
          <cell r="E7602" t="str">
            <v>红庙村</v>
          </cell>
          <cell r="F7602" t="str">
            <v>红庙村4组</v>
          </cell>
          <cell r="G7602" t="str">
            <v>3116698113</v>
          </cell>
          <cell r="H7602" t="str">
            <v>310050662971</v>
          </cell>
          <cell r="I7602" t="str">
            <v>冯宗艳</v>
          </cell>
        </row>
        <row r="7603">
          <cell r="D7603" t="str">
            <v>612425195205207564</v>
          </cell>
          <cell r="E7603" t="str">
            <v>红庙村</v>
          </cell>
          <cell r="F7603" t="str">
            <v>红庙村4组</v>
          </cell>
          <cell r="G7603" t="str">
            <v>3116698113</v>
          </cell>
          <cell r="H7603" t="str">
            <v>5700000690780293</v>
          </cell>
          <cell r="I7603" t="str">
            <v>陈久福</v>
          </cell>
        </row>
        <row r="7604">
          <cell r="D7604" t="str">
            <v>612425195207117554</v>
          </cell>
          <cell r="E7604" t="str">
            <v>红庙村</v>
          </cell>
          <cell r="F7604" t="str">
            <v>红庙村2组</v>
          </cell>
          <cell r="G7604" t="str">
            <v>3116698114</v>
          </cell>
          <cell r="H7604" t="str">
            <v>310050662973</v>
          </cell>
          <cell r="I7604" t="str">
            <v>刘洪钦</v>
          </cell>
        </row>
        <row r="7605">
          <cell r="D7605" t="str">
            <v>612425196304257545</v>
          </cell>
          <cell r="E7605" t="str">
            <v>红庙村</v>
          </cell>
          <cell r="F7605" t="str">
            <v>红庙村2组</v>
          </cell>
          <cell r="G7605" t="str">
            <v>3116698114</v>
          </cell>
          <cell r="H7605" t="str">
            <v>100000422694473</v>
          </cell>
          <cell r="I7605" t="str">
            <v>杨兴兰</v>
          </cell>
        </row>
        <row r="7606">
          <cell r="D7606" t="str">
            <v>61242519911027755X</v>
          </cell>
          <cell r="E7606" t="str">
            <v>红庙村</v>
          </cell>
          <cell r="F7606" t="str">
            <v>红庙村2组</v>
          </cell>
          <cell r="G7606" t="str">
            <v>3116698114</v>
          </cell>
          <cell r="H7606" t="str">
            <v>100000422697658</v>
          </cell>
          <cell r="I7606" t="str">
            <v>唐尚刚</v>
          </cell>
        </row>
        <row r="7607">
          <cell r="D7607" t="str">
            <v>610924201709036460</v>
          </cell>
          <cell r="E7607" t="str">
            <v>红庙村</v>
          </cell>
          <cell r="F7607" t="str">
            <v>红庙村2组</v>
          </cell>
          <cell r="G7607" t="str">
            <v>3116698114</v>
          </cell>
          <cell r="H7607" t="str">
            <v>5700000230795322</v>
          </cell>
          <cell r="I7607" t="str">
            <v>唐梓芸</v>
          </cell>
        </row>
        <row r="7608">
          <cell r="D7608" t="str">
            <v>612425197307227557</v>
          </cell>
          <cell r="E7608" t="str">
            <v>红庙村</v>
          </cell>
          <cell r="F7608" t="str">
            <v>红庙村4组</v>
          </cell>
          <cell r="G7608" t="str">
            <v>3116698479</v>
          </cell>
          <cell r="H7608" t="str">
            <v>310050679448</v>
          </cell>
          <cell r="I7608" t="str">
            <v>陈华广</v>
          </cell>
        </row>
        <row r="7609">
          <cell r="D7609" t="str">
            <v>612425197405047568</v>
          </cell>
          <cell r="E7609" t="str">
            <v>红庙村</v>
          </cell>
          <cell r="F7609" t="str">
            <v>红庙村4组</v>
          </cell>
          <cell r="G7609" t="str">
            <v>3116698479</v>
          </cell>
          <cell r="H7609" t="str">
            <v>310050679446</v>
          </cell>
          <cell r="I7609" t="str">
            <v>孙光勤</v>
          </cell>
        </row>
        <row r="7610">
          <cell r="D7610" t="str">
            <v>612425199709277556</v>
          </cell>
          <cell r="E7610" t="str">
            <v>红庙村</v>
          </cell>
          <cell r="F7610" t="str">
            <v>红庙村4组</v>
          </cell>
          <cell r="G7610" t="str">
            <v>3116698479</v>
          </cell>
          <cell r="H7610" t="str">
            <v>310050679447</v>
          </cell>
          <cell r="I7610" t="str">
            <v>陈鹏</v>
          </cell>
        </row>
        <row r="7611">
          <cell r="D7611" t="str">
            <v>61242519711201755X</v>
          </cell>
          <cell r="E7611" t="str">
            <v>红庙村</v>
          </cell>
          <cell r="F7611" t="str">
            <v>红庙村1组</v>
          </cell>
          <cell r="G7611" t="str">
            <v>3116698563</v>
          </cell>
          <cell r="H7611" t="str">
            <v>310050667489</v>
          </cell>
          <cell r="I7611" t="str">
            <v>李忠俞</v>
          </cell>
        </row>
        <row r="7612">
          <cell r="D7612" t="str">
            <v>612425197604227561</v>
          </cell>
          <cell r="E7612" t="str">
            <v>红庙村</v>
          </cell>
          <cell r="F7612" t="str">
            <v>红庙村1组</v>
          </cell>
          <cell r="G7612" t="str">
            <v>3116698563</v>
          </cell>
          <cell r="H7612" t="str">
            <v>310050667490</v>
          </cell>
          <cell r="I7612" t="str">
            <v>郑少翠</v>
          </cell>
        </row>
        <row r="7613">
          <cell r="D7613" t="str">
            <v>612425199701187556</v>
          </cell>
          <cell r="E7613" t="str">
            <v>红庙村</v>
          </cell>
          <cell r="F7613" t="str">
            <v>红庙村1组</v>
          </cell>
          <cell r="G7613" t="str">
            <v>3116698563</v>
          </cell>
          <cell r="H7613" t="str">
            <v>310050667491</v>
          </cell>
          <cell r="I7613" t="str">
            <v>李常常</v>
          </cell>
        </row>
        <row r="7614">
          <cell r="D7614" t="str">
            <v>612425199712107558</v>
          </cell>
          <cell r="E7614" t="str">
            <v>红庙村</v>
          </cell>
          <cell r="F7614" t="str">
            <v>红庙村1组</v>
          </cell>
          <cell r="G7614" t="str">
            <v>3116698563</v>
          </cell>
          <cell r="H7614" t="str">
            <v>310050667492</v>
          </cell>
          <cell r="I7614" t="str">
            <v>李明宝</v>
          </cell>
        </row>
        <row r="7615">
          <cell r="D7615" t="str">
            <v>612425197210037554</v>
          </cell>
          <cell r="E7615" t="str">
            <v>红庙村</v>
          </cell>
          <cell r="F7615" t="str">
            <v>红庙村1组</v>
          </cell>
          <cell r="G7615" t="str">
            <v>3116698678</v>
          </cell>
          <cell r="H7615" t="str">
            <v>310050646688</v>
          </cell>
          <cell r="I7615" t="str">
            <v>刘成</v>
          </cell>
        </row>
        <row r="7616">
          <cell r="D7616" t="str">
            <v>612425197102117565</v>
          </cell>
          <cell r="E7616" t="str">
            <v>红庙村</v>
          </cell>
          <cell r="F7616" t="str">
            <v>红庙村1组</v>
          </cell>
          <cell r="G7616" t="str">
            <v>3116698678</v>
          </cell>
          <cell r="H7616" t="str">
            <v>310050646686</v>
          </cell>
          <cell r="I7616" t="str">
            <v>覃承喜</v>
          </cell>
        </row>
        <row r="7617">
          <cell r="D7617" t="str">
            <v>612425200203217551</v>
          </cell>
          <cell r="E7617" t="str">
            <v>红庙村</v>
          </cell>
          <cell r="F7617" t="str">
            <v>红庙村1组</v>
          </cell>
          <cell r="G7617" t="str">
            <v>3116698678</v>
          </cell>
          <cell r="H7617" t="str">
            <v>310050649657</v>
          </cell>
          <cell r="I7617" t="str">
            <v>刘旺旺</v>
          </cell>
        </row>
        <row r="7618">
          <cell r="D7618" t="str">
            <v>612425199705047569</v>
          </cell>
          <cell r="E7618" t="str">
            <v>红庙村</v>
          </cell>
          <cell r="F7618" t="str">
            <v>红庙村1组</v>
          </cell>
          <cell r="G7618" t="str">
            <v>3116698678</v>
          </cell>
          <cell r="H7618" t="str">
            <v>310050646685</v>
          </cell>
          <cell r="I7618" t="str">
            <v>刘燕玲</v>
          </cell>
        </row>
        <row r="7619">
          <cell r="D7619" t="str">
            <v>612425197603207550</v>
          </cell>
          <cell r="E7619" t="str">
            <v>红庙村</v>
          </cell>
          <cell r="F7619" t="str">
            <v>红庙村3组</v>
          </cell>
          <cell r="G7619" t="str">
            <v>3116698683</v>
          </cell>
          <cell r="H7619" t="str">
            <v>310050649677</v>
          </cell>
          <cell r="I7619" t="str">
            <v>杨朝毕</v>
          </cell>
        </row>
        <row r="7620">
          <cell r="D7620" t="str">
            <v>612425197912057568</v>
          </cell>
          <cell r="E7620" t="str">
            <v>红庙村</v>
          </cell>
          <cell r="F7620" t="str">
            <v>红庙村3组</v>
          </cell>
          <cell r="G7620" t="str">
            <v>3116698683</v>
          </cell>
          <cell r="H7620" t="str">
            <v>310050649675</v>
          </cell>
          <cell r="I7620" t="str">
            <v>徐世毕</v>
          </cell>
        </row>
        <row r="7621">
          <cell r="D7621" t="str">
            <v>610924200805226462</v>
          </cell>
          <cell r="E7621" t="str">
            <v>红庙村</v>
          </cell>
          <cell r="F7621" t="str">
            <v>红庙村3组</v>
          </cell>
          <cell r="G7621" t="str">
            <v>3116698683</v>
          </cell>
          <cell r="H7621" t="str">
            <v>310050649676</v>
          </cell>
          <cell r="I7621" t="str">
            <v>杨鑫鑫</v>
          </cell>
        </row>
        <row r="7622">
          <cell r="D7622" t="str">
            <v>612425200105177568</v>
          </cell>
          <cell r="E7622" t="str">
            <v>红庙村</v>
          </cell>
          <cell r="F7622" t="str">
            <v>红庙村3组</v>
          </cell>
          <cell r="G7622" t="str">
            <v>3116698683</v>
          </cell>
          <cell r="H7622" t="str">
            <v>310050649678</v>
          </cell>
          <cell r="I7622" t="str">
            <v>杨维清</v>
          </cell>
        </row>
        <row r="7623">
          <cell r="D7623" t="str">
            <v>610924200408117561</v>
          </cell>
          <cell r="E7623" t="str">
            <v>红庙村</v>
          </cell>
          <cell r="F7623" t="str">
            <v>红庙村3组</v>
          </cell>
          <cell r="G7623" t="str">
            <v>3116698683</v>
          </cell>
          <cell r="H7623" t="str">
            <v>310050649679</v>
          </cell>
          <cell r="I7623" t="str">
            <v>杨蕊</v>
          </cell>
        </row>
        <row r="7624">
          <cell r="D7624" t="str">
            <v>61242519411202756X</v>
          </cell>
          <cell r="E7624" t="str">
            <v>红庙村</v>
          </cell>
          <cell r="F7624" t="str">
            <v>红庙村3组</v>
          </cell>
          <cell r="G7624" t="str">
            <v>3116698683</v>
          </cell>
          <cell r="H7624" t="str">
            <v>310050649674</v>
          </cell>
          <cell r="I7624" t="str">
            <v>文方全</v>
          </cell>
        </row>
        <row r="7625">
          <cell r="D7625" t="str">
            <v>612425197911157559</v>
          </cell>
          <cell r="E7625" t="str">
            <v>红庙村</v>
          </cell>
          <cell r="F7625" t="str">
            <v>红庙村5组</v>
          </cell>
          <cell r="G7625" t="str">
            <v>3116698750</v>
          </cell>
          <cell r="H7625" t="str">
            <v>310050686110</v>
          </cell>
          <cell r="I7625" t="str">
            <v>陈华刚</v>
          </cell>
        </row>
        <row r="7626">
          <cell r="D7626" t="str">
            <v>513002198902187129</v>
          </cell>
          <cell r="E7626" t="str">
            <v>红庙村</v>
          </cell>
          <cell r="F7626" t="str">
            <v>红庙村5组</v>
          </cell>
          <cell r="G7626" t="str">
            <v>3116698750</v>
          </cell>
          <cell r="H7626" t="str">
            <v>310050683324</v>
          </cell>
          <cell r="I7626" t="str">
            <v>聂太英</v>
          </cell>
        </row>
        <row r="7627">
          <cell r="D7627" t="str">
            <v>610924200707076456</v>
          </cell>
          <cell r="E7627" t="str">
            <v>红庙村</v>
          </cell>
          <cell r="F7627" t="str">
            <v>红庙村5组</v>
          </cell>
          <cell r="G7627" t="str">
            <v>3116698750</v>
          </cell>
          <cell r="H7627" t="str">
            <v>310050686108</v>
          </cell>
          <cell r="I7627" t="str">
            <v>陈建国</v>
          </cell>
        </row>
        <row r="7628">
          <cell r="D7628" t="str">
            <v>61092420130328646X</v>
          </cell>
          <cell r="E7628" t="str">
            <v>红庙村</v>
          </cell>
          <cell r="F7628" t="str">
            <v>红庙村5组</v>
          </cell>
          <cell r="G7628" t="str">
            <v>3116698750</v>
          </cell>
          <cell r="H7628" t="str">
            <v>310050686109</v>
          </cell>
          <cell r="I7628" t="str">
            <v>陈迎梅</v>
          </cell>
        </row>
        <row r="7629">
          <cell r="D7629" t="str">
            <v>612425199601207564</v>
          </cell>
          <cell r="E7629" t="str">
            <v>红庙村</v>
          </cell>
          <cell r="F7629" t="str">
            <v>红庙村4组</v>
          </cell>
          <cell r="G7629" t="str">
            <v>3116698751</v>
          </cell>
          <cell r="H7629" t="str">
            <v>310050686113</v>
          </cell>
          <cell r="I7629" t="str">
            <v>李莲</v>
          </cell>
        </row>
        <row r="7630">
          <cell r="D7630" t="str">
            <v>612425194512237531</v>
          </cell>
          <cell r="E7630" t="str">
            <v>红庙村</v>
          </cell>
          <cell r="F7630" t="str">
            <v>红庙村1组</v>
          </cell>
          <cell r="G7630" t="str">
            <v>3116698853</v>
          </cell>
          <cell r="H7630" t="str">
            <v>310050757966</v>
          </cell>
          <cell r="I7630" t="str">
            <v>刘洪友</v>
          </cell>
        </row>
        <row r="7631">
          <cell r="D7631" t="str">
            <v>612425195211177568</v>
          </cell>
          <cell r="E7631" t="str">
            <v>红庙村</v>
          </cell>
          <cell r="F7631" t="str">
            <v>红庙村1组</v>
          </cell>
          <cell r="G7631" t="str">
            <v>3116698853</v>
          </cell>
          <cell r="H7631" t="str">
            <v>310050757965</v>
          </cell>
          <cell r="I7631" t="str">
            <v>丁祥元</v>
          </cell>
        </row>
        <row r="7632">
          <cell r="D7632" t="str">
            <v>612425197412077554</v>
          </cell>
          <cell r="E7632" t="str">
            <v>红庙村</v>
          </cell>
          <cell r="F7632" t="str">
            <v>红庙村1组</v>
          </cell>
          <cell r="G7632" t="str">
            <v>3116698853</v>
          </cell>
          <cell r="H7632" t="str">
            <v>310050757964</v>
          </cell>
          <cell r="I7632" t="str">
            <v>刘习军</v>
          </cell>
        </row>
        <row r="7633">
          <cell r="D7633" t="str">
            <v>610924200805276486</v>
          </cell>
          <cell r="E7633" t="str">
            <v>红庙村</v>
          </cell>
          <cell r="F7633" t="str">
            <v>红庙村1组</v>
          </cell>
          <cell r="G7633" t="str">
            <v>3116698853</v>
          </cell>
          <cell r="H7633" t="str">
            <v>310050757967</v>
          </cell>
          <cell r="I7633" t="str">
            <v>刘莹莹</v>
          </cell>
        </row>
        <row r="7634">
          <cell r="D7634" t="str">
            <v>612425196102287551</v>
          </cell>
          <cell r="E7634" t="str">
            <v>红庙村</v>
          </cell>
          <cell r="F7634" t="str">
            <v>红庙村2组</v>
          </cell>
          <cell r="G7634" t="str">
            <v>3116698940</v>
          </cell>
          <cell r="H7634" t="str">
            <v>310050755968</v>
          </cell>
          <cell r="I7634" t="str">
            <v>李中桂</v>
          </cell>
        </row>
        <row r="7635">
          <cell r="D7635" t="str">
            <v>612425195509017567</v>
          </cell>
          <cell r="E7635" t="str">
            <v>红庙村</v>
          </cell>
          <cell r="F7635" t="str">
            <v>红庙村2组</v>
          </cell>
          <cell r="G7635" t="str">
            <v>3116698940</v>
          </cell>
          <cell r="H7635" t="str">
            <v>310050755970</v>
          </cell>
          <cell r="I7635" t="str">
            <v>卿召荣</v>
          </cell>
        </row>
        <row r="7636">
          <cell r="D7636" t="str">
            <v>612425199304147550</v>
          </cell>
          <cell r="E7636" t="str">
            <v>红庙村</v>
          </cell>
          <cell r="F7636" t="str">
            <v>红庙村2组</v>
          </cell>
          <cell r="G7636" t="str">
            <v>3116698940</v>
          </cell>
          <cell r="H7636" t="str">
            <v>310050755969</v>
          </cell>
          <cell r="I7636" t="str">
            <v>李明军</v>
          </cell>
        </row>
        <row r="7637">
          <cell r="D7637" t="str">
            <v>612425199807277568</v>
          </cell>
          <cell r="E7637" t="str">
            <v>红庙村</v>
          </cell>
          <cell r="F7637" t="str">
            <v>红庙村2组</v>
          </cell>
          <cell r="G7637" t="str">
            <v>3116698940</v>
          </cell>
          <cell r="H7637" t="str">
            <v>310050755967</v>
          </cell>
          <cell r="I7637" t="str">
            <v>李明红</v>
          </cell>
        </row>
        <row r="7638">
          <cell r="D7638" t="str">
            <v>610924201703036486</v>
          </cell>
          <cell r="E7638" t="str">
            <v>红庙村</v>
          </cell>
          <cell r="F7638" t="str">
            <v>红庙村2组</v>
          </cell>
          <cell r="G7638" t="str">
            <v>3116698940</v>
          </cell>
          <cell r="H7638" t="str">
            <v>5700000324803813</v>
          </cell>
          <cell r="I7638" t="str">
            <v>李诗琪</v>
          </cell>
        </row>
        <row r="7639">
          <cell r="D7639" t="str">
            <v>610924202005246464</v>
          </cell>
          <cell r="E7639" t="str">
            <v>红庙村</v>
          </cell>
          <cell r="F7639" t="str">
            <v>红庙村2组</v>
          </cell>
          <cell r="G7639" t="str">
            <v>3116698940</v>
          </cell>
          <cell r="H7639" t="str">
            <v>5700000922879352</v>
          </cell>
          <cell r="I7639" t="str">
            <v>李心妍</v>
          </cell>
        </row>
        <row r="7640">
          <cell r="D7640" t="str">
            <v>61242519840513755X</v>
          </cell>
          <cell r="E7640" t="str">
            <v>红庙村</v>
          </cell>
          <cell r="F7640" t="str">
            <v>红庙村3组</v>
          </cell>
          <cell r="G7640" t="str">
            <v>3116699050</v>
          </cell>
          <cell r="H7640" t="str">
            <v>310050762483</v>
          </cell>
          <cell r="I7640" t="str">
            <v>王朝军</v>
          </cell>
        </row>
        <row r="7641">
          <cell r="D7641" t="str">
            <v>61092420120609647X</v>
          </cell>
          <cell r="E7641" t="str">
            <v>红庙村</v>
          </cell>
          <cell r="F7641" t="str">
            <v>红庙村3组</v>
          </cell>
          <cell r="G7641" t="str">
            <v>3116699050</v>
          </cell>
          <cell r="H7641" t="str">
            <v>310050762484</v>
          </cell>
          <cell r="I7641" t="str">
            <v>王霆文</v>
          </cell>
        </row>
        <row r="7642">
          <cell r="D7642" t="str">
            <v>610924200706027556</v>
          </cell>
          <cell r="E7642" t="str">
            <v>红庙村</v>
          </cell>
          <cell r="F7642" t="str">
            <v>红庙村3组</v>
          </cell>
          <cell r="G7642" t="str">
            <v>3116699050</v>
          </cell>
          <cell r="H7642" t="str">
            <v>310050762486</v>
          </cell>
          <cell r="I7642" t="str">
            <v>王召</v>
          </cell>
        </row>
        <row r="7643">
          <cell r="D7643" t="str">
            <v>610924201206096453</v>
          </cell>
          <cell r="E7643" t="str">
            <v>红庙村</v>
          </cell>
          <cell r="F7643" t="str">
            <v>红庙村3组</v>
          </cell>
          <cell r="G7643" t="str">
            <v>3116699050</v>
          </cell>
          <cell r="H7643" t="str">
            <v>310050763207</v>
          </cell>
          <cell r="I7643" t="str">
            <v>王霆安</v>
          </cell>
        </row>
        <row r="7644">
          <cell r="D7644" t="str">
            <v>610924200809146478</v>
          </cell>
          <cell r="E7644" t="str">
            <v>红庙村</v>
          </cell>
          <cell r="F7644" t="str">
            <v>红庙村3组</v>
          </cell>
          <cell r="G7644" t="str">
            <v>3116699050</v>
          </cell>
          <cell r="H7644" t="str">
            <v>310050763210</v>
          </cell>
          <cell r="I7644" t="str">
            <v>王城</v>
          </cell>
        </row>
        <row r="7645">
          <cell r="D7645" t="str">
            <v>61092420100723645X</v>
          </cell>
          <cell r="E7645" t="str">
            <v>红庙村</v>
          </cell>
          <cell r="F7645" t="str">
            <v>红庙村3组</v>
          </cell>
          <cell r="G7645" t="str">
            <v>3116699050</v>
          </cell>
          <cell r="H7645" t="str">
            <v>310050763211</v>
          </cell>
          <cell r="I7645" t="str">
            <v>王峻峻</v>
          </cell>
        </row>
        <row r="7646">
          <cell r="D7646" t="str">
            <v>612425196612137561</v>
          </cell>
          <cell r="E7646" t="str">
            <v>红庙村</v>
          </cell>
          <cell r="F7646" t="str">
            <v>红庙村3组</v>
          </cell>
          <cell r="G7646" t="str">
            <v>3116699050</v>
          </cell>
          <cell r="H7646" t="str">
            <v>310050763212</v>
          </cell>
          <cell r="I7646" t="str">
            <v>夏勤兰</v>
          </cell>
        </row>
        <row r="7647">
          <cell r="D7647" t="str">
            <v>612425198601267554</v>
          </cell>
          <cell r="E7647" t="str">
            <v>红庙村</v>
          </cell>
          <cell r="F7647" t="str">
            <v>红庙村3组</v>
          </cell>
          <cell r="G7647" t="str">
            <v>3116699050</v>
          </cell>
          <cell r="H7647" t="str">
            <v>310050762485</v>
          </cell>
          <cell r="I7647" t="str">
            <v>王朝兵</v>
          </cell>
        </row>
        <row r="7648">
          <cell r="D7648" t="str">
            <v>612425197208057556</v>
          </cell>
          <cell r="E7648" t="str">
            <v>红庙村</v>
          </cell>
          <cell r="F7648" t="str">
            <v>红庙村2组</v>
          </cell>
          <cell r="G7648" t="str">
            <v>3116699051</v>
          </cell>
          <cell r="H7648" t="str">
            <v>310050763213</v>
          </cell>
          <cell r="I7648" t="str">
            <v>李从虎</v>
          </cell>
        </row>
        <row r="7649">
          <cell r="D7649" t="str">
            <v>61242519951002755X</v>
          </cell>
          <cell r="E7649" t="str">
            <v>红庙村</v>
          </cell>
          <cell r="F7649" t="str">
            <v>红庙村2组</v>
          </cell>
          <cell r="G7649" t="str">
            <v>3116699051</v>
          </cell>
          <cell r="H7649" t="str">
            <v>310050763214</v>
          </cell>
          <cell r="I7649" t="str">
            <v>李忠刚</v>
          </cell>
        </row>
        <row r="7650">
          <cell r="D7650" t="str">
            <v>511781200102137117</v>
          </cell>
          <cell r="E7650" t="str">
            <v>红庙村</v>
          </cell>
          <cell r="F7650" t="str">
            <v>红庙村2组</v>
          </cell>
          <cell r="G7650" t="str">
            <v>3116699051</v>
          </cell>
          <cell r="H7650" t="str">
            <v>5700000369333660</v>
          </cell>
          <cell r="I7650" t="str">
            <v>周照波</v>
          </cell>
        </row>
        <row r="7651">
          <cell r="D7651" t="str">
            <v>612425198009017556</v>
          </cell>
          <cell r="E7651" t="str">
            <v>红庙村</v>
          </cell>
          <cell r="F7651" t="str">
            <v>红庙村3组</v>
          </cell>
          <cell r="G7651" t="str">
            <v>3116699062</v>
          </cell>
          <cell r="H7651" t="str">
            <v>310050763982</v>
          </cell>
          <cell r="I7651" t="str">
            <v>李安顺</v>
          </cell>
        </row>
        <row r="7652">
          <cell r="D7652" t="str">
            <v>420702198601147362</v>
          </cell>
          <cell r="E7652" t="str">
            <v>红庙村</v>
          </cell>
          <cell r="F7652" t="str">
            <v>红庙村3组</v>
          </cell>
          <cell r="G7652" t="str">
            <v>3116699062</v>
          </cell>
          <cell r="H7652" t="str">
            <v>5700000120688819</v>
          </cell>
          <cell r="I7652" t="str">
            <v>柯尊燕</v>
          </cell>
        </row>
        <row r="7653">
          <cell r="D7653" t="str">
            <v>61242519540406755X</v>
          </cell>
          <cell r="E7653" t="str">
            <v>红庙村</v>
          </cell>
          <cell r="F7653" t="str">
            <v>红庙村3组</v>
          </cell>
          <cell r="G7653" t="str">
            <v>3116699062</v>
          </cell>
          <cell r="H7653" t="str">
            <v>310050763980</v>
          </cell>
          <cell r="I7653" t="str">
            <v>李政洪</v>
          </cell>
        </row>
        <row r="7654">
          <cell r="D7654" t="str">
            <v>612425195802287566</v>
          </cell>
          <cell r="E7654" t="str">
            <v>红庙村</v>
          </cell>
          <cell r="F7654" t="str">
            <v>红庙村3组</v>
          </cell>
          <cell r="G7654" t="str">
            <v>3116699062</v>
          </cell>
          <cell r="H7654" t="str">
            <v>310050763981</v>
          </cell>
          <cell r="I7654" t="str">
            <v>曹和元</v>
          </cell>
        </row>
        <row r="7655">
          <cell r="D7655" t="str">
            <v>61242519481119755X</v>
          </cell>
          <cell r="E7655" t="str">
            <v>红庙村</v>
          </cell>
          <cell r="F7655" t="str">
            <v>红庙村3组</v>
          </cell>
          <cell r="G7655" t="str">
            <v>3116699285</v>
          </cell>
          <cell r="H7655" t="str">
            <v>310050727198</v>
          </cell>
          <cell r="I7655" t="str">
            <v>刘国康</v>
          </cell>
        </row>
        <row r="7656">
          <cell r="D7656" t="str">
            <v>612425198112017554</v>
          </cell>
          <cell r="E7656" t="str">
            <v>红庙村</v>
          </cell>
          <cell r="F7656" t="str">
            <v>红庙村3组</v>
          </cell>
          <cell r="G7656" t="str">
            <v>3116699285</v>
          </cell>
          <cell r="H7656" t="str">
            <v>310050727196</v>
          </cell>
          <cell r="I7656" t="str">
            <v>刘运照</v>
          </cell>
        </row>
        <row r="7657">
          <cell r="D7657" t="str">
            <v>610924200503147638</v>
          </cell>
          <cell r="E7657" t="str">
            <v>红庙村</v>
          </cell>
          <cell r="F7657" t="str">
            <v>红庙村3组</v>
          </cell>
          <cell r="G7657" t="str">
            <v>3116699285</v>
          </cell>
          <cell r="H7657" t="str">
            <v>310050727199</v>
          </cell>
          <cell r="I7657" t="str">
            <v>刘继平</v>
          </cell>
        </row>
        <row r="7658">
          <cell r="D7658" t="str">
            <v>610924200611196648</v>
          </cell>
          <cell r="E7658" t="str">
            <v>红庙村</v>
          </cell>
          <cell r="F7658" t="str">
            <v>红庙村3组</v>
          </cell>
          <cell r="G7658" t="str">
            <v>3116699285</v>
          </cell>
          <cell r="H7658" t="str">
            <v>310050727197</v>
          </cell>
          <cell r="I7658" t="str">
            <v>刘继梅</v>
          </cell>
        </row>
        <row r="7659">
          <cell r="D7659" t="str">
            <v>612425195104157553</v>
          </cell>
          <cell r="E7659" t="str">
            <v>红庙村</v>
          </cell>
          <cell r="F7659" t="str">
            <v>红庙村4组</v>
          </cell>
          <cell r="G7659" t="str">
            <v>3116699475</v>
          </cell>
          <cell r="H7659" t="str">
            <v>310050718643</v>
          </cell>
          <cell r="I7659" t="str">
            <v>李金月</v>
          </cell>
        </row>
        <row r="7660">
          <cell r="D7660" t="str">
            <v>612425197301137438</v>
          </cell>
          <cell r="E7660" t="str">
            <v>红庙村</v>
          </cell>
          <cell r="F7660" t="str">
            <v>红庙村2组</v>
          </cell>
          <cell r="G7660" t="str">
            <v>3116700210</v>
          </cell>
          <cell r="H7660" t="str">
            <v>310050757971</v>
          </cell>
          <cell r="I7660" t="str">
            <v>庞启林</v>
          </cell>
        </row>
        <row r="7661">
          <cell r="D7661" t="str">
            <v>612425196906177542</v>
          </cell>
          <cell r="E7661" t="str">
            <v>红庙村</v>
          </cell>
          <cell r="F7661" t="str">
            <v>红庙村2组</v>
          </cell>
          <cell r="G7661" t="str">
            <v>3116700210</v>
          </cell>
          <cell r="H7661" t="str">
            <v>310050757972</v>
          </cell>
          <cell r="I7661" t="str">
            <v>古玉香</v>
          </cell>
        </row>
        <row r="7662">
          <cell r="D7662" t="str">
            <v>612425200102127565</v>
          </cell>
          <cell r="E7662" t="str">
            <v>红庙村</v>
          </cell>
          <cell r="F7662" t="str">
            <v>红庙村2组</v>
          </cell>
          <cell r="G7662" t="str">
            <v>3116700210</v>
          </cell>
          <cell r="H7662" t="str">
            <v>310050757970</v>
          </cell>
          <cell r="I7662" t="str">
            <v>庞赞艳</v>
          </cell>
        </row>
        <row r="7663">
          <cell r="D7663" t="str">
            <v>610924201801206450</v>
          </cell>
          <cell r="E7663" t="str">
            <v>红庙村</v>
          </cell>
          <cell r="F7663" t="str">
            <v>红庙村2组</v>
          </cell>
          <cell r="G7663" t="str">
            <v>3116700210</v>
          </cell>
          <cell r="H7663" t="str">
            <v>5700000571147168</v>
          </cell>
          <cell r="I7663" t="str">
            <v>靳章晗</v>
          </cell>
        </row>
        <row r="7664">
          <cell r="D7664" t="str">
            <v>612425195902227552</v>
          </cell>
          <cell r="E7664" t="str">
            <v>红庙村</v>
          </cell>
          <cell r="F7664" t="str">
            <v>红庙村3组</v>
          </cell>
          <cell r="G7664" t="str">
            <v>3116700212</v>
          </cell>
          <cell r="H7664" t="str">
            <v>310050757976</v>
          </cell>
          <cell r="I7664" t="str">
            <v>夏勤桂</v>
          </cell>
        </row>
        <row r="7665">
          <cell r="D7665" t="str">
            <v>612425199707137568</v>
          </cell>
          <cell r="E7665" t="str">
            <v>红庙村</v>
          </cell>
          <cell r="F7665" t="str">
            <v>红庙村2组</v>
          </cell>
          <cell r="G7665" t="str">
            <v>3116700213</v>
          </cell>
          <cell r="H7665" t="str">
            <v>310050757979</v>
          </cell>
          <cell r="I7665" t="str">
            <v>梁开英</v>
          </cell>
        </row>
        <row r="7666">
          <cell r="D7666" t="str">
            <v>612425194509297568</v>
          </cell>
          <cell r="E7666" t="str">
            <v>红庙村</v>
          </cell>
          <cell r="F7666" t="str">
            <v>红庙村2组</v>
          </cell>
          <cell r="G7666" t="str">
            <v>3116700213</v>
          </cell>
          <cell r="H7666" t="str">
            <v>310050757978</v>
          </cell>
          <cell r="I7666" t="str">
            <v>李章楷</v>
          </cell>
        </row>
        <row r="7667">
          <cell r="D7667" t="str">
            <v>612425196101117550</v>
          </cell>
          <cell r="E7667" t="str">
            <v>红庙村</v>
          </cell>
          <cell r="F7667" t="str">
            <v>红庙村5组</v>
          </cell>
          <cell r="G7667" t="str">
            <v>3116700294</v>
          </cell>
          <cell r="H7667" t="str">
            <v>310050755971</v>
          </cell>
          <cell r="I7667" t="str">
            <v>况永忠</v>
          </cell>
        </row>
        <row r="7668">
          <cell r="D7668" t="str">
            <v>612425198610187556</v>
          </cell>
          <cell r="E7668" t="str">
            <v>红庙村</v>
          </cell>
          <cell r="F7668" t="str">
            <v>红庙村5组</v>
          </cell>
          <cell r="G7668" t="str">
            <v>3116700294</v>
          </cell>
          <cell r="H7668" t="str">
            <v>310050755972</v>
          </cell>
          <cell r="I7668" t="str">
            <v>况远松</v>
          </cell>
        </row>
        <row r="7669">
          <cell r="D7669" t="str">
            <v>612425199012067559</v>
          </cell>
          <cell r="E7669" t="str">
            <v>红庙村</v>
          </cell>
          <cell r="F7669" t="str">
            <v>红庙村5组</v>
          </cell>
          <cell r="G7669" t="str">
            <v>3116700294</v>
          </cell>
          <cell r="H7669" t="str">
            <v>310050755973</v>
          </cell>
          <cell r="I7669" t="str">
            <v>况远寿</v>
          </cell>
        </row>
        <row r="7670">
          <cell r="D7670" t="str">
            <v>612425193805137564</v>
          </cell>
          <cell r="E7670" t="str">
            <v>红庙村</v>
          </cell>
          <cell r="F7670" t="str">
            <v>红庙村5组</v>
          </cell>
          <cell r="G7670" t="str">
            <v>3116700294</v>
          </cell>
          <cell r="H7670" t="str">
            <v>310050755974</v>
          </cell>
          <cell r="I7670" t="str">
            <v>陈义兴</v>
          </cell>
        </row>
        <row r="7671">
          <cell r="D7671" t="str">
            <v>612425196403117556</v>
          </cell>
          <cell r="E7671" t="str">
            <v>红庙村</v>
          </cell>
          <cell r="F7671" t="str">
            <v>红庙村4组</v>
          </cell>
          <cell r="G7671" t="str">
            <v>3116700296</v>
          </cell>
          <cell r="H7671" t="str">
            <v>310050756695</v>
          </cell>
          <cell r="I7671" t="str">
            <v>龚孝才</v>
          </cell>
        </row>
        <row r="7672">
          <cell r="D7672" t="str">
            <v>612425196608147556</v>
          </cell>
          <cell r="E7672" t="str">
            <v>红庙村</v>
          </cell>
          <cell r="F7672" t="str">
            <v>红庙村1组</v>
          </cell>
          <cell r="G7672" t="str">
            <v>3116700685</v>
          </cell>
          <cell r="H7672" t="str">
            <v>310050715062</v>
          </cell>
          <cell r="I7672" t="str">
            <v>夏勤凯</v>
          </cell>
        </row>
        <row r="7673">
          <cell r="D7673" t="str">
            <v>612425196511017560</v>
          </cell>
          <cell r="E7673" t="str">
            <v>红庙村</v>
          </cell>
          <cell r="F7673" t="str">
            <v>红庙村1组</v>
          </cell>
          <cell r="G7673" t="str">
            <v>3116700685</v>
          </cell>
          <cell r="H7673" t="str">
            <v>310050715064</v>
          </cell>
          <cell r="I7673" t="str">
            <v>蒲朝术</v>
          </cell>
        </row>
        <row r="7674">
          <cell r="D7674" t="str">
            <v>612425198901217559</v>
          </cell>
          <cell r="E7674" t="str">
            <v>红庙村</v>
          </cell>
          <cell r="F7674" t="str">
            <v>红庙村1组</v>
          </cell>
          <cell r="G7674" t="str">
            <v>3116700685</v>
          </cell>
          <cell r="H7674" t="str">
            <v>310050715059</v>
          </cell>
          <cell r="I7674" t="str">
            <v>夏俭奇</v>
          </cell>
        </row>
        <row r="7675">
          <cell r="D7675" t="str">
            <v>612425198904067568</v>
          </cell>
          <cell r="E7675" t="str">
            <v>红庙村</v>
          </cell>
          <cell r="F7675" t="str">
            <v>红庙村1组</v>
          </cell>
          <cell r="G7675" t="str">
            <v>3116700685</v>
          </cell>
          <cell r="H7675" t="str">
            <v>310050715061</v>
          </cell>
          <cell r="I7675" t="str">
            <v>刘助英</v>
          </cell>
        </row>
        <row r="7676">
          <cell r="D7676" t="str">
            <v>610924201012126458</v>
          </cell>
          <cell r="E7676" t="str">
            <v>红庙村</v>
          </cell>
          <cell r="F7676" t="str">
            <v>红庙村1组</v>
          </cell>
          <cell r="G7676" t="str">
            <v>3116700685</v>
          </cell>
          <cell r="H7676" t="str">
            <v>310050715063</v>
          </cell>
          <cell r="I7676" t="str">
            <v>夏敬挥</v>
          </cell>
        </row>
        <row r="7677">
          <cell r="D7677" t="str">
            <v>610924201301276452</v>
          </cell>
          <cell r="E7677" t="str">
            <v>红庙村</v>
          </cell>
          <cell r="F7677" t="str">
            <v>红庙村1组</v>
          </cell>
          <cell r="G7677" t="str">
            <v>3116700685</v>
          </cell>
          <cell r="H7677" t="str">
            <v>310050715065</v>
          </cell>
          <cell r="I7677" t="str">
            <v>夏敬轩</v>
          </cell>
        </row>
        <row r="7678">
          <cell r="D7678" t="str">
            <v>612425197309067518</v>
          </cell>
          <cell r="E7678" t="str">
            <v>红庙村</v>
          </cell>
          <cell r="F7678" t="str">
            <v>红庙村3组</v>
          </cell>
          <cell r="G7678" t="str">
            <v>3116700931</v>
          </cell>
          <cell r="H7678" t="str">
            <v>310050654027</v>
          </cell>
          <cell r="I7678" t="str">
            <v>彭世华</v>
          </cell>
        </row>
        <row r="7679">
          <cell r="D7679" t="str">
            <v>612425197406017520</v>
          </cell>
          <cell r="E7679" t="str">
            <v>红庙村</v>
          </cell>
          <cell r="F7679" t="str">
            <v>红庙村3组</v>
          </cell>
          <cell r="G7679" t="str">
            <v>3116700931</v>
          </cell>
          <cell r="H7679" t="str">
            <v>310050654026</v>
          </cell>
          <cell r="I7679" t="str">
            <v>姜媚</v>
          </cell>
        </row>
        <row r="7680">
          <cell r="D7680" t="str">
            <v>610924200412077558</v>
          </cell>
          <cell r="E7680" t="str">
            <v>红庙村</v>
          </cell>
          <cell r="F7680" t="str">
            <v>红庙村3组</v>
          </cell>
          <cell r="G7680" t="str">
            <v>3116700931</v>
          </cell>
          <cell r="H7680" t="str">
            <v>310050654028</v>
          </cell>
          <cell r="I7680" t="str">
            <v>彭代斌</v>
          </cell>
        </row>
        <row r="7681">
          <cell r="D7681" t="str">
            <v>610924200610237567</v>
          </cell>
          <cell r="E7681" t="str">
            <v>红庙村</v>
          </cell>
          <cell r="F7681" t="str">
            <v>红庙村3组</v>
          </cell>
          <cell r="G7681" t="str">
            <v>3116700931</v>
          </cell>
          <cell r="H7681" t="str">
            <v>310050654025</v>
          </cell>
          <cell r="I7681" t="str">
            <v>彭代慧</v>
          </cell>
        </row>
        <row r="7682">
          <cell r="D7682" t="str">
            <v>612425196011017556</v>
          </cell>
          <cell r="E7682" t="str">
            <v>红庙村</v>
          </cell>
          <cell r="F7682" t="str">
            <v>红庙村4组</v>
          </cell>
          <cell r="G7682" t="str">
            <v>3116700933</v>
          </cell>
          <cell r="H7682" t="str">
            <v>310050654032</v>
          </cell>
          <cell r="I7682" t="str">
            <v>陈久满</v>
          </cell>
        </row>
        <row r="7683">
          <cell r="D7683" t="str">
            <v>612425197104097553</v>
          </cell>
          <cell r="E7683" t="str">
            <v>红庙村</v>
          </cell>
          <cell r="F7683" t="str">
            <v>红庙村3组</v>
          </cell>
          <cell r="G7683" t="str">
            <v>3116701017</v>
          </cell>
          <cell r="H7683" t="str">
            <v>310050685003</v>
          </cell>
          <cell r="I7683" t="str">
            <v>刘习武</v>
          </cell>
        </row>
        <row r="7684">
          <cell r="D7684" t="str">
            <v>612425197602257564</v>
          </cell>
          <cell r="E7684" t="str">
            <v>红庙村</v>
          </cell>
          <cell r="F7684" t="str">
            <v>红庙村3组</v>
          </cell>
          <cell r="G7684" t="str">
            <v>3116701017</v>
          </cell>
          <cell r="H7684" t="str">
            <v>310050685004</v>
          </cell>
          <cell r="I7684" t="str">
            <v>唐先芳</v>
          </cell>
        </row>
        <row r="7685">
          <cell r="D7685" t="str">
            <v>612425200306127436</v>
          </cell>
          <cell r="E7685" t="str">
            <v>红庙村</v>
          </cell>
          <cell r="F7685" t="str">
            <v>红庙村3组</v>
          </cell>
          <cell r="G7685" t="str">
            <v>3116701017</v>
          </cell>
          <cell r="H7685" t="str">
            <v>310050688028</v>
          </cell>
          <cell r="I7685" t="str">
            <v>刘助平</v>
          </cell>
        </row>
        <row r="7686">
          <cell r="D7686" t="str">
            <v>612425199702087565</v>
          </cell>
          <cell r="E7686" t="str">
            <v>红庙村</v>
          </cell>
          <cell r="F7686" t="str">
            <v>红庙村3组</v>
          </cell>
          <cell r="G7686" t="str">
            <v>3116701017</v>
          </cell>
          <cell r="H7686" t="str">
            <v>310050688029</v>
          </cell>
          <cell r="I7686" t="str">
            <v>刘助恩</v>
          </cell>
        </row>
        <row r="7687">
          <cell r="D7687" t="str">
            <v>612425196502077553</v>
          </cell>
          <cell r="E7687" t="str">
            <v>红庙村</v>
          </cell>
          <cell r="F7687" t="str">
            <v>红庙村4组</v>
          </cell>
          <cell r="G7687" t="str">
            <v>3116701020</v>
          </cell>
          <cell r="H7687" t="str">
            <v>310050688036</v>
          </cell>
          <cell r="I7687" t="str">
            <v>陈义周</v>
          </cell>
        </row>
        <row r="7688">
          <cell r="D7688" t="str">
            <v>612425196602247564</v>
          </cell>
          <cell r="E7688" t="str">
            <v>红庙村</v>
          </cell>
          <cell r="F7688" t="str">
            <v>红庙村4组</v>
          </cell>
          <cell r="G7688" t="str">
            <v>3116701020</v>
          </cell>
          <cell r="H7688" t="str">
            <v>310050688035</v>
          </cell>
          <cell r="I7688" t="str">
            <v>金明芝</v>
          </cell>
        </row>
        <row r="7689">
          <cell r="D7689" t="str">
            <v>612425197607187550</v>
          </cell>
          <cell r="E7689" t="str">
            <v>红庙村</v>
          </cell>
          <cell r="F7689" t="str">
            <v>红庙村2组</v>
          </cell>
          <cell r="G7689" t="str">
            <v>3116701569</v>
          </cell>
          <cell r="H7689" t="str">
            <v>310050659050</v>
          </cell>
          <cell r="I7689" t="str">
            <v>李中强</v>
          </cell>
        </row>
        <row r="7690">
          <cell r="D7690" t="str">
            <v>61242519440105744X</v>
          </cell>
          <cell r="E7690" t="str">
            <v>红庙村</v>
          </cell>
          <cell r="F7690" t="str">
            <v>红庙村2组</v>
          </cell>
          <cell r="G7690" t="str">
            <v>3116701569</v>
          </cell>
          <cell r="H7690" t="str">
            <v>310050659049</v>
          </cell>
          <cell r="I7690" t="str">
            <v>兰国明</v>
          </cell>
        </row>
        <row r="7691">
          <cell r="D7691" t="str">
            <v>612425195211167554</v>
          </cell>
          <cell r="E7691" t="str">
            <v>红庙村</v>
          </cell>
          <cell r="F7691" t="str">
            <v>红庙村1组</v>
          </cell>
          <cell r="G7691" t="str">
            <v>3116701597</v>
          </cell>
          <cell r="H7691" t="str">
            <v>310050764910</v>
          </cell>
          <cell r="I7691" t="str">
            <v>李从登</v>
          </cell>
        </row>
        <row r="7692">
          <cell r="D7692" t="str">
            <v>612425196201137567</v>
          </cell>
          <cell r="E7692" t="str">
            <v>红庙村</v>
          </cell>
          <cell r="F7692" t="str">
            <v>红庙村1组</v>
          </cell>
          <cell r="G7692" t="str">
            <v>3116701597</v>
          </cell>
          <cell r="H7692" t="str">
            <v>310050764909</v>
          </cell>
          <cell r="I7692" t="str">
            <v>郑少娥</v>
          </cell>
        </row>
        <row r="7693">
          <cell r="D7693" t="str">
            <v>612425196908277555</v>
          </cell>
          <cell r="E7693" t="str">
            <v>红庙村</v>
          </cell>
          <cell r="F7693" t="str">
            <v>红庙村1组</v>
          </cell>
          <cell r="G7693" t="str">
            <v>3116701600</v>
          </cell>
          <cell r="H7693" t="str">
            <v>310050718098</v>
          </cell>
          <cell r="I7693" t="str">
            <v>李忠安</v>
          </cell>
        </row>
        <row r="7694">
          <cell r="D7694" t="str">
            <v>612425198109027567</v>
          </cell>
          <cell r="E7694" t="str">
            <v>红庙村</v>
          </cell>
          <cell r="F7694" t="str">
            <v>红庙村1组</v>
          </cell>
          <cell r="G7694" t="str">
            <v>3116701600</v>
          </cell>
          <cell r="H7694" t="str">
            <v>310050764918</v>
          </cell>
          <cell r="I7694" t="str">
            <v>冯晟梅</v>
          </cell>
        </row>
        <row r="7695">
          <cell r="D7695" t="str">
            <v>61092420091214645X</v>
          </cell>
          <cell r="E7695" t="str">
            <v>红庙村</v>
          </cell>
          <cell r="F7695" t="str">
            <v>红庙村1组</v>
          </cell>
          <cell r="G7695" t="str">
            <v>3116701600</v>
          </cell>
          <cell r="H7695" t="str">
            <v>310050764921</v>
          </cell>
          <cell r="I7695" t="str">
            <v>李铭垚</v>
          </cell>
        </row>
        <row r="7696">
          <cell r="D7696" t="str">
            <v>610924200604297563</v>
          </cell>
          <cell r="E7696" t="str">
            <v>红庙村</v>
          </cell>
          <cell r="F7696" t="str">
            <v>红庙村1组</v>
          </cell>
          <cell r="G7696" t="str">
            <v>3116701600</v>
          </cell>
          <cell r="H7696" t="str">
            <v>310050764920</v>
          </cell>
          <cell r="I7696" t="str">
            <v>李明铃</v>
          </cell>
        </row>
        <row r="7697">
          <cell r="D7697" t="str">
            <v>612425196101247558</v>
          </cell>
          <cell r="E7697" t="str">
            <v>红庙村</v>
          </cell>
          <cell r="F7697" t="str">
            <v>红庙村3组</v>
          </cell>
          <cell r="G7697" t="str">
            <v>3116701603</v>
          </cell>
          <cell r="H7697" t="str">
            <v>310050752676</v>
          </cell>
          <cell r="I7697" t="str">
            <v>庞希明</v>
          </cell>
        </row>
        <row r="7698">
          <cell r="D7698" t="str">
            <v>612425196804017564</v>
          </cell>
          <cell r="E7698" t="str">
            <v>红庙村</v>
          </cell>
          <cell r="F7698" t="str">
            <v>红庙村3组</v>
          </cell>
          <cell r="G7698" t="str">
            <v>3116701603</v>
          </cell>
          <cell r="H7698" t="str">
            <v>310050752675</v>
          </cell>
          <cell r="I7698" t="str">
            <v>梅显秀</v>
          </cell>
        </row>
        <row r="7699">
          <cell r="D7699" t="str">
            <v>61242519931101756X</v>
          </cell>
          <cell r="E7699" t="str">
            <v>红庙村</v>
          </cell>
          <cell r="F7699" t="str">
            <v>红庙村3组</v>
          </cell>
          <cell r="G7699" t="str">
            <v>3116701603</v>
          </cell>
          <cell r="H7699" t="str">
            <v>5700000120849630</v>
          </cell>
          <cell r="I7699" t="str">
            <v>庞启菊</v>
          </cell>
        </row>
        <row r="7700">
          <cell r="D7700" t="str">
            <v>612425198610307554</v>
          </cell>
          <cell r="E7700" t="str">
            <v>红庙村</v>
          </cell>
          <cell r="F7700" t="str">
            <v>红庙村3组</v>
          </cell>
          <cell r="G7700" t="str">
            <v>3116701658</v>
          </cell>
          <cell r="H7700" t="str">
            <v>310050764283</v>
          </cell>
          <cell r="I7700" t="str">
            <v>刘助理</v>
          </cell>
        </row>
        <row r="7701">
          <cell r="D7701" t="str">
            <v>612321198706131169</v>
          </cell>
          <cell r="E7701" t="str">
            <v>红庙村</v>
          </cell>
          <cell r="F7701" t="str">
            <v>红庙村3组</v>
          </cell>
          <cell r="G7701" t="str">
            <v>3116701658</v>
          </cell>
          <cell r="H7701" t="str">
            <v>310050764284</v>
          </cell>
          <cell r="I7701" t="str">
            <v>吴芬</v>
          </cell>
        </row>
        <row r="7702">
          <cell r="D7702" t="str">
            <v>610924201009306466</v>
          </cell>
          <cell r="E7702" t="str">
            <v>红庙村</v>
          </cell>
          <cell r="F7702" t="str">
            <v>红庙村3组</v>
          </cell>
          <cell r="G7702" t="str">
            <v>3116701658</v>
          </cell>
          <cell r="H7702" t="str">
            <v>310050764281</v>
          </cell>
          <cell r="I7702" t="str">
            <v>刘静怡</v>
          </cell>
        </row>
        <row r="7703">
          <cell r="D7703" t="str">
            <v>610924201208256465</v>
          </cell>
          <cell r="E7703" t="str">
            <v>红庙村</v>
          </cell>
          <cell r="F7703" t="str">
            <v>红庙村3组</v>
          </cell>
          <cell r="G7703" t="str">
            <v>3116701658</v>
          </cell>
          <cell r="H7703" t="str">
            <v>310050764282</v>
          </cell>
          <cell r="I7703" t="str">
            <v>刘静雯</v>
          </cell>
        </row>
        <row r="7704">
          <cell r="D7704" t="str">
            <v>612425196301247552</v>
          </cell>
          <cell r="E7704" t="str">
            <v>红庙村</v>
          </cell>
          <cell r="F7704" t="str">
            <v>红庙村2组</v>
          </cell>
          <cell r="G7704" t="str">
            <v>3116701689</v>
          </cell>
          <cell r="H7704" t="str">
            <v>310050763650</v>
          </cell>
          <cell r="I7704" t="str">
            <v>李从峰</v>
          </cell>
        </row>
        <row r="7705">
          <cell r="D7705" t="str">
            <v>612425199609037555</v>
          </cell>
          <cell r="E7705" t="str">
            <v>红庙村</v>
          </cell>
          <cell r="F7705" t="str">
            <v>红庙村2组</v>
          </cell>
          <cell r="G7705" t="str">
            <v>3116701689</v>
          </cell>
          <cell r="H7705" t="str">
            <v>310050763652</v>
          </cell>
          <cell r="I7705" t="str">
            <v>李忠锐</v>
          </cell>
        </row>
        <row r="7706">
          <cell r="D7706" t="str">
            <v>612425194012167565</v>
          </cell>
          <cell r="E7706" t="str">
            <v>红庙村</v>
          </cell>
          <cell r="F7706" t="str">
            <v>红庙村2组</v>
          </cell>
          <cell r="G7706" t="str">
            <v>3116701689</v>
          </cell>
          <cell r="H7706" t="str">
            <v>310050763651</v>
          </cell>
          <cell r="I7706" t="str">
            <v>陈义贤</v>
          </cell>
        </row>
        <row r="7707">
          <cell r="D7707" t="str">
            <v>612425197603017554</v>
          </cell>
          <cell r="E7707" t="str">
            <v>红庙村</v>
          </cell>
          <cell r="F7707" t="str">
            <v>红庙村4组</v>
          </cell>
          <cell r="G7707" t="str">
            <v>3116702110</v>
          </cell>
          <cell r="H7707" t="str">
            <v>310050712368</v>
          </cell>
          <cell r="I7707" t="str">
            <v>周照武</v>
          </cell>
        </row>
        <row r="7708">
          <cell r="D7708" t="str">
            <v>612425197604057443</v>
          </cell>
          <cell r="E7708" t="str">
            <v>红庙村</v>
          </cell>
          <cell r="F7708" t="str">
            <v>红庙村4组</v>
          </cell>
          <cell r="G7708" t="str">
            <v>3116702110</v>
          </cell>
          <cell r="H7708" t="str">
            <v>310050712366</v>
          </cell>
          <cell r="I7708" t="str">
            <v>代关毕</v>
          </cell>
        </row>
        <row r="7709">
          <cell r="D7709" t="str">
            <v>612425200009207552</v>
          </cell>
          <cell r="E7709" t="str">
            <v>红庙村</v>
          </cell>
          <cell r="F7709" t="str">
            <v>红庙村4组</v>
          </cell>
          <cell r="G7709" t="str">
            <v>3116702110</v>
          </cell>
          <cell r="H7709" t="str">
            <v>310050712369</v>
          </cell>
          <cell r="I7709" t="str">
            <v>周玉海</v>
          </cell>
        </row>
        <row r="7710">
          <cell r="D7710" t="str">
            <v>612425199907217562</v>
          </cell>
          <cell r="E7710" t="str">
            <v>红庙村</v>
          </cell>
          <cell r="F7710" t="str">
            <v>红庙村4组</v>
          </cell>
          <cell r="G7710" t="str">
            <v>3116702110</v>
          </cell>
          <cell r="H7710" t="str">
            <v>310050712365</v>
          </cell>
          <cell r="I7710" t="str">
            <v>周玉清</v>
          </cell>
        </row>
        <row r="7711">
          <cell r="D7711" t="str">
            <v>61242519961001756X</v>
          </cell>
          <cell r="E7711" t="str">
            <v>红庙村</v>
          </cell>
          <cell r="F7711" t="str">
            <v>红庙村4组</v>
          </cell>
          <cell r="G7711" t="str">
            <v>3116702110</v>
          </cell>
          <cell r="H7711" t="str">
            <v>310050712367</v>
          </cell>
          <cell r="I7711" t="str">
            <v>周玉仿</v>
          </cell>
        </row>
        <row r="7712">
          <cell r="D7712" t="str">
            <v>612425199803277448</v>
          </cell>
          <cell r="E7712" t="str">
            <v>红庙村</v>
          </cell>
          <cell r="F7712" t="str">
            <v>红庙村4组</v>
          </cell>
          <cell r="G7712" t="str">
            <v>3116702110</v>
          </cell>
          <cell r="H7712" t="str">
            <v>310050712370</v>
          </cell>
          <cell r="I7712" t="str">
            <v>周玉琼</v>
          </cell>
        </row>
        <row r="7713">
          <cell r="D7713" t="str">
            <v>612425196802257556</v>
          </cell>
          <cell r="E7713" t="str">
            <v>红庙村</v>
          </cell>
          <cell r="F7713" t="str">
            <v>红庙村2组</v>
          </cell>
          <cell r="G7713" t="str">
            <v>3116702111</v>
          </cell>
          <cell r="H7713" t="str">
            <v>310050712375</v>
          </cell>
          <cell r="I7713" t="str">
            <v>李忠林</v>
          </cell>
        </row>
        <row r="7714">
          <cell r="D7714" t="str">
            <v>612425197312257566</v>
          </cell>
          <cell r="E7714" t="str">
            <v>红庙村</v>
          </cell>
          <cell r="F7714" t="str">
            <v>红庙村2组</v>
          </cell>
          <cell r="G7714" t="str">
            <v>3116702111</v>
          </cell>
          <cell r="H7714" t="str">
            <v>310050712372</v>
          </cell>
          <cell r="I7714" t="str">
            <v>兰传容</v>
          </cell>
        </row>
        <row r="7715">
          <cell r="D7715" t="str">
            <v>612425199904187556</v>
          </cell>
          <cell r="E7715" t="str">
            <v>红庙村</v>
          </cell>
          <cell r="F7715" t="str">
            <v>红庙村2组</v>
          </cell>
          <cell r="G7715" t="str">
            <v>3116702111</v>
          </cell>
          <cell r="H7715" t="str">
            <v>310050712371</v>
          </cell>
          <cell r="I7715" t="str">
            <v>李明万</v>
          </cell>
        </row>
        <row r="7716">
          <cell r="D7716" t="str">
            <v>612425199402037566</v>
          </cell>
          <cell r="E7716" t="str">
            <v>红庙村</v>
          </cell>
          <cell r="F7716" t="str">
            <v>红庙村2组</v>
          </cell>
          <cell r="G7716" t="str">
            <v>3116702111</v>
          </cell>
          <cell r="H7716" t="str">
            <v>310050712374</v>
          </cell>
          <cell r="I7716" t="str">
            <v>李明平</v>
          </cell>
        </row>
        <row r="7717">
          <cell r="D7717" t="str">
            <v>612425194112107551</v>
          </cell>
          <cell r="E7717" t="str">
            <v>红庙村</v>
          </cell>
          <cell r="F7717" t="str">
            <v>红庙村2组</v>
          </cell>
          <cell r="G7717" t="str">
            <v>3116702111</v>
          </cell>
          <cell r="H7717" t="str">
            <v>310050712373</v>
          </cell>
          <cell r="I7717" t="str">
            <v>李从玉</v>
          </cell>
        </row>
        <row r="7718">
          <cell r="D7718" t="str">
            <v>612425195411247559</v>
          </cell>
          <cell r="E7718" t="str">
            <v>红庙村</v>
          </cell>
          <cell r="F7718" t="str">
            <v>红庙村4组</v>
          </cell>
          <cell r="G7718" t="str">
            <v>3116702373</v>
          </cell>
          <cell r="H7718" t="str">
            <v>310050669572</v>
          </cell>
          <cell r="I7718" t="str">
            <v>陈义厚</v>
          </cell>
        </row>
        <row r="7719">
          <cell r="D7719" t="str">
            <v>612425195803157560</v>
          </cell>
          <cell r="E7719" t="str">
            <v>红庙村</v>
          </cell>
          <cell r="F7719" t="str">
            <v>红庙村4组</v>
          </cell>
          <cell r="G7719" t="str">
            <v>3116702373</v>
          </cell>
          <cell r="H7719" t="str">
            <v>310050669573</v>
          </cell>
          <cell r="I7719" t="str">
            <v>张远兴</v>
          </cell>
        </row>
        <row r="7720">
          <cell r="D7720" t="str">
            <v>612425198507017559</v>
          </cell>
          <cell r="E7720" t="str">
            <v>红庙村</v>
          </cell>
          <cell r="F7720" t="str">
            <v>红庙村4组</v>
          </cell>
          <cell r="G7720" t="str">
            <v>3116702373</v>
          </cell>
          <cell r="H7720" t="str">
            <v>310050669571</v>
          </cell>
          <cell r="I7720" t="str">
            <v>陈华林</v>
          </cell>
        </row>
        <row r="7721">
          <cell r="D7721" t="str">
            <v>610924201208246451</v>
          </cell>
          <cell r="E7721" t="str">
            <v>红庙村</v>
          </cell>
          <cell r="F7721" t="str">
            <v>红庙村4组</v>
          </cell>
          <cell r="G7721" t="str">
            <v>3116702373</v>
          </cell>
          <cell r="H7721" t="str">
            <v>5700000117303127</v>
          </cell>
          <cell r="I7721" t="str">
            <v>陈紫涵</v>
          </cell>
        </row>
        <row r="7722">
          <cell r="D7722" t="str">
            <v>610924201011236452</v>
          </cell>
          <cell r="E7722" t="str">
            <v>红庙村</v>
          </cell>
          <cell r="F7722" t="str">
            <v>红庙村4组</v>
          </cell>
          <cell r="G7722" t="str">
            <v>3116702373</v>
          </cell>
          <cell r="H7722" t="str">
            <v>5700000117316084</v>
          </cell>
          <cell r="I7722" t="str">
            <v>陈紫毅</v>
          </cell>
        </row>
        <row r="7723">
          <cell r="D7723" t="str">
            <v>612425197401257437</v>
          </cell>
          <cell r="E7723" t="str">
            <v>红庙村</v>
          </cell>
          <cell r="F7723" t="str">
            <v>红庙村2组</v>
          </cell>
          <cell r="G7723" t="str">
            <v>3116702374</v>
          </cell>
          <cell r="H7723" t="str">
            <v>310050669577</v>
          </cell>
          <cell r="I7723" t="str">
            <v>庞启仲</v>
          </cell>
        </row>
        <row r="7724">
          <cell r="D7724" t="str">
            <v>612425197710157448</v>
          </cell>
          <cell r="E7724" t="str">
            <v>红庙村</v>
          </cell>
          <cell r="F7724" t="str">
            <v>红庙村2组</v>
          </cell>
          <cell r="G7724" t="str">
            <v>3116702374</v>
          </cell>
          <cell r="H7724" t="str">
            <v>310050669576</v>
          </cell>
          <cell r="I7724" t="str">
            <v>周照明</v>
          </cell>
        </row>
        <row r="7725">
          <cell r="D7725" t="str">
            <v>610924200404187554</v>
          </cell>
          <cell r="E7725" t="str">
            <v>红庙村</v>
          </cell>
          <cell r="F7725" t="str">
            <v>红庙村2组</v>
          </cell>
          <cell r="G7725" t="str">
            <v>3116702374</v>
          </cell>
          <cell r="H7725" t="str">
            <v>310050669574</v>
          </cell>
          <cell r="I7725" t="str">
            <v>庞赞松</v>
          </cell>
        </row>
        <row r="7726">
          <cell r="D7726" t="str">
            <v>612425199809037568</v>
          </cell>
          <cell r="E7726" t="str">
            <v>红庙村</v>
          </cell>
          <cell r="F7726" t="str">
            <v>红庙村2组</v>
          </cell>
          <cell r="G7726" t="str">
            <v>3116702374</v>
          </cell>
          <cell r="H7726" t="str">
            <v>310050669575</v>
          </cell>
          <cell r="I7726" t="str">
            <v>庞赞平</v>
          </cell>
        </row>
        <row r="7727">
          <cell r="D7727" t="str">
            <v>612425200009207421</v>
          </cell>
          <cell r="E7727" t="str">
            <v>红庙村</v>
          </cell>
          <cell r="F7727" t="str">
            <v>红庙村2组</v>
          </cell>
          <cell r="G7727" t="str">
            <v>3116702374</v>
          </cell>
          <cell r="H7727" t="str">
            <v>310086400113</v>
          </cell>
          <cell r="I7727" t="str">
            <v>庞莉莉</v>
          </cell>
        </row>
        <row r="7728">
          <cell r="D7728" t="str">
            <v>612425194001177442</v>
          </cell>
          <cell r="E7728" t="str">
            <v>红庙村</v>
          </cell>
          <cell r="F7728" t="str">
            <v>红庙村2组</v>
          </cell>
          <cell r="G7728" t="str">
            <v>3116702374</v>
          </cell>
          <cell r="H7728" t="str">
            <v>310086313309</v>
          </cell>
          <cell r="I7728" t="str">
            <v>李从芝</v>
          </cell>
        </row>
        <row r="7729">
          <cell r="D7729" t="str">
            <v>612425196202217438</v>
          </cell>
          <cell r="E7729" t="str">
            <v>红庙村</v>
          </cell>
          <cell r="F7729" t="str">
            <v>红庙村2组</v>
          </cell>
          <cell r="G7729" t="str">
            <v>3116702374</v>
          </cell>
          <cell r="H7729" t="str">
            <v>310086400112</v>
          </cell>
          <cell r="I7729" t="str">
            <v>庞启程</v>
          </cell>
        </row>
        <row r="7730">
          <cell r="D7730" t="str">
            <v>61242519740301755X</v>
          </cell>
          <cell r="E7730" t="str">
            <v>红庙村</v>
          </cell>
          <cell r="F7730" t="str">
            <v>红庙村3组</v>
          </cell>
          <cell r="G7730" t="str">
            <v>3116702376</v>
          </cell>
          <cell r="H7730" t="str">
            <v>310050669581</v>
          </cell>
          <cell r="I7730" t="str">
            <v>杨朝兴</v>
          </cell>
        </row>
        <row r="7731">
          <cell r="D7731" t="str">
            <v>612425197801237566</v>
          </cell>
          <cell r="E7731" t="str">
            <v>红庙村</v>
          </cell>
          <cell r="F7731" t="str">
            <v>红庙村3组</v>
          </cell>
          <cell r="G7731" t="str">
            <v>3116702376</v>
          </cell>
          <cell r="H7731" t="str">
            <v>310050669584</v>
          </cell>
          <cell r="I7731" t="str">
            <v>夏俭菊</v>
          </cell>
        </row>
        <row r="7732">
          <cell r="D7732" t="str">
            <v>612425200011107550</v>
          </cell>
          <cell r="E7732" t="str">
            <v>红庙村</v>
          </cell>
          <cell r="F7732" t="str">
            <v>红庙村3组</v>
          </cell>
          <cell r="G7732" t="str">
            <v>3116702376</v>
          </cell>
          <cell r="H7732" t="str">
            <v>310050669586</v>
          </cell>
          <cell r="I7732" t="str">
            <v>杨维坤</v>
          </cell>
        </row>
        <row r="7733">
          <cell r="D7733" t="str">
            <v>61242519971015756X</v>
          </cell>
          <cell r="E7733" t="str">
            <v>红庙村</v>
          </cell>
          <cell r="F7733" t="str">
            <v>红庙村3组</v>
          </cell>
          <cell r="G7733" t="str">
            <v>3116702376</v>
          </cell>
          <cell r="H7733" t="str">
            <v>310050669585</v>
          </cell>
          <cell r="I7733" t="str">
            <v>杨维勤</v>
          </cell>
        </row>
        <row r="7734">
          <cell r="D7734" t="str">
            <v>612425194609017551</v>
          </cell>
          <cell r="E7734" t="str">
            <v>红庙村</v>
          </cell>
          <cell r="F7734" t="str">
            <v>红庙村3组</v>
          </cell>
          <cell r="G7734" t="str">
            <v>3116702376</v>
          </cell>
          <cell r="H7734" t="str">
            <v>310050669583</v>
          </cell>
          <cell r="I7734" t="str">
            <v>杨兴顺</v>
          </cell>
        </row>
        <row r="7735">
          <cell r="D7735" t="str">
            <v>612425194909107567</v>
          </cell>
          <cell r="E7735" t="str">
            <v>红庙村</v>
          </cell>
          <cell r="F7735" t="str">
            <v>红庙村3组</v>
          </cell>
          <cell r="G7735" t="str">
            <v>3116702376</v>
          </cell>
          <cell r="H7735" t="str">
            <v>310050669582</v>
          </cell>
          <cell r="I7735" t="str">
            <v>郑家润</v>
          </cell>
        </row>
        <row r="7736">
          <cell r="D7736" t="str">
            <v>612425197509167556</v>
          </cell>
          <cell r="E7736" t="str">
            <v>红庙村</v>
          </cell>
          <cell r="F7736" t="str">
            <v>红庙村3组</v>
          </cell>
          <cell r="G7736" t="str">
            <v>3116703108</v>
          </cell>
          <cell r="H7736" t="str">
            <v>310050761518</v>
          </cell>
          <cell r="I7736" t="str">
            <v>夏俭旗</v>
          </cell>
        </row>
        <row r="7737">
          <cell r="D7737" t="str">
            <v>411224197708075624</v>
          </cell>
          <cell r="E7737" t="str">
            <v>红庙村</v>
          </cell>
          <cell r="F7737" t="str">
            <v>红庙村3组</v>
          </cell>
          <cell r="G7737" t="str">
            <v>3116703108</v>
          </cell>
          <cell r="H7737" t="str">
            <v>310050761517</v>
          </cell>
          <cell r="I7737" t="str">
            <v>刘海连</v>
          </cell>
        </row>
        <row r="7738">
          <cell r="D7738" t="str">
            <v>610924200608076450</v>
          </cell>
          <cell r="E7738" t="str">
            <v>红庙村</v>
          </cell>
          <cell r="F7738" t="str">
            <v>红庙村3组</v>
          </cell>
          <cell r="G7738" t="str">
            <v>3116703108</v>
          </cell>
          <cell r="H7738" t="str">
            <v>310050761519</v>
          </cell>
          <cell r="I7738" t="str">
            <v>夏尊意</v>
          </cell>
        </row>
        <row r="7739">
          <cell r="D7739" t="str">
            <v>411224200302095646</v>
          </cell>
          <cell r="E7739" t="str">
            <v>红庙村</v>
          </cell>
          <cell r="F7739" t="str">
            <v>红庙村3组</v>
          </cell>
          <cell r="G7739" t="str">
            <v>3116703108</v>
          </cell>
          <cell r="H7739" t="str">
            <v>310050761516</v>
          </cell>
          <cell r="I7739" t="str">
            <v>夏尊芳</v>
          </cell>
        </row>
        <row r="7740">
          <cell r="D7740" t="str">
            <v>61242519680919755X</v>
          </cell>
          <cell r="E7740" t="str">
            <v>红庙村</v>
          </cell>
          <cell r="F7740" t="str">
            <v>红庙村3组</v>
          </cell>
          <cell r="G7740" t="str">
            <v>3116703115</v>
          </cell>
          <cell r="H7740" t="str">
            <v>310050762259</v>
          </cell>
          <cell r="I7740" t="str">
            <v>刘运明</v>
          </cell>
        </row>
        <row r="7741">
          <cell r="D7741" t="str">
            <v>612425196905017563</v>
          </cell>
          <cell r="E7741" t="str">
            <v>红庙村</v>
          </cell>
          <cell r="F7741" t="str">
            <v>红庙村3组</v>
          </cell>
          <cell r="G7741" t="str">
            <v>3116703115</v>
          </cell>
          <cell r="H7741" t="str">
            <v>310050762262</v>
          </cell>
          <cell r="I7741" t="str">
            <v>夏俭福</v>
          </cell>
        </row>
        <row r="7742">
          <cell r="D7742" t="str">
            <v>612425200211157552</v>
          </cell>
          <cell r="E7742" t="str">
            <v>红庙村</v>
          </cell>
          <cell r="F7742" t="str">
            <v>红庙村3组</v>
          </cell>
          <cell r="G7742" t="str">
            <v>3116703115</v>
          </cell>
          <cell r="H7742" t="str">
            <v>310050762261</v>
          </cell>
          <cell r="I7742" t="str">
            <v>刘纪波</v>
          </cell>
        </row>
        <row r="7743">
          <cell r="D7743" t="str">
            <v>612425196606057557</v>
          </cell>
          <cell r="E7743" t="str">
            <v>红庙村</v>
          </cell>
          <cell r="F7743" t="str">
            <v>红庙村1组</v>
          </cell>
          <cell r="G7743" t="str">
            <v>3116703116</v>
          </cell>
          <cell r="H7743" t="str">
            <v>310050762267</v>
          </cell>
          <cell r="I7743" t="str">
            <v>李从奇</v>
          </cell>
        </row>
        <row r="7744">
          <cell r="D7744" t="str">
            <v>612425197008147565</v>
          </cell>
          <cell r="E7744" t="str">
            <v>红庙村</v>
          </cell>
          <cell r="F7744" t="str">
            <v>红庙村1组</v>
          </cell>
          <cell r="G7744" t="str">
            <v>3116703116</v>
          </cell>
          <cell r="H7744" t="str">
            <v>310050762266</v>
          </cell>
          <cell r="I7744" t="str">
            <v>杨吉花</v>
          </cell>
        </row>
        <row r="7745">
          <cell r="D7745" t="str">
            <v>612425199712137554</v>
          </cell>
          <cell r="E7745" t="str">
            <v>红庙村</v>
          </cell>
          <cell r="F7745" t="str">
            <v>红庙村1组</v>
          </cell>
          <cell r="G7745" t="str">
            <v>3116703116</v>
          </cell>
          <cell r="H7745" t="str">
            <v>310050762265</v>
          </cell>
          <cell r="I7745" t="str">
            <v>李忠东</v>
          </cell>
        </row>
        <row r="7746">
          <cell r="D7746" t="str">
            <v>612425199311257555</v>
          </cell>
          <cell r="E7746" t="str">
            <v>红庙村</v>
          </cell>
          <cell r="F7746" t="str">
            <v>红庙村1组</v>
          </cell>
          <cell r="G7746" t="str">
            <v>3116703116</v>
          </cell>
          <cell r="H7746" t="str">
            <v>310050762268</v>
          </cell>
          <cell r="I7746" t="str">
            <v>李忠锐</v>
          </cell>
        </row>
        <row r="7747">
          <cell r="D7747" t="str">
            <v>61242519440421755X</v>
          </cell>
          <cell r="E7747" t="str">
            <v>红庙村</v>
          </cell>
          <cell r="F7747" t="str">
            <v>红庙村5组</v>
          </cell>
          <cell r="G7747" t="str">
            <v>3116703119</v>
          </cell>
          <cell r="H7747" t="str">
            <v>310050762278</v>
          </cell>
          <cell r="I7747" t="str">
            <v>陈国元</v>
          </cell>
        </row>
        <row r="7748">
          <cell r="D7748" t="str">
            <v>612425197301137550</v>
          </cell>
          <cell r="E7748" t="str">
            <v>红庙村</v>
          </cell>
          <cell r="F7748" t="str">
            <v>红庙村5组</v>
          </cell>
          <cell r="G7748" t="str">
            <v>3116703119</v>
          </cell>
          <cell r="H7748" t="str">
            <v>310050762277</v>
          </cell>
          <cell r="I7748" t="str">
            <v>陈义周</v>
          </cell>
        </row>
        <row r="7749">
          <cell r="D7749" t="str">
            <v>612425196612237562</v>
          </cell>
          <cell r="E7749" t="str">
            <v>红庙村</v>
          </cell>
          <cell r="F7749" t="str">
            <v>红庙村5组</v>
          </cell>
          <cell r="G7749" t="str">
            <v>3116703119</v>
          </cell>
          <cell r="H7749" t="str">
            <v>5700000122012381</v>
          </cell>
          <cell r="I7749" t="str">
            <v>叶章彩</v>
          </cell>
        </row>
        <row r="7750">
          <cell r="D7750" t="str">
            <v>612425198904017552</v>
          </cell>
          <cell r="E7750" t="str">
            <v>红庙村</v>
          </cell>
          <cell r="F7750" t="str">
            <v>红庙村5组</v>
          </cell>
          <cell r="G7750" t="str">
            <v>3116703119</v>
          </cell>
          <cell r="H7750" t="str">
            <v>5700000122026295</v>
          </cell>
          <cell r="I7750" t="str">
            <v>陈华秋</v>
          </cell>
        </row>
        <row r="7751">
          <cell r="D7751" t="str">
            <v>61242519550209755X</v>
          </cell>
          <cell r="E7751" t="str">
            <v>红庙村</v>
          </cell>
          <cell r="F7751" t="str">
            <v>红庙村5组</v>
          </cell>
          <cell r="G7751" t="str">
            <v>3116703193</v>
          </cell>
          <cell r="H7751" t="str">
            <v>5700000120379846</v>
          </cell>
          <cell r="I7751" t="str">
            <v>唐其发</v>
          </cell>
        </row>
        <row r="7752">
          <cell r="D7752" t="str">
            <v>612425195504017568</v>
          </cell>
          <cell r="E7752" t="str">
            <v>红庙村</v>
          </cell>
          <cell r="F7752" t="str">
            <v>红庙村5组</v>
          </cell>
          <cell r="G7752" t="str">
            <v>3116703193</v>
          </cell>
          <cell r="H7752" t="str">
            <v>310050714343</v>
          </cell>
          <cell r="I7752" t="str">
            <v>曾代秀</v>
          </cell>
        </row>
        <row r="7753">
          <cell r="D7753" t="str">
            <v>612425198407017551</v>
          </cell>
          <cell r="E7753" t="str">
            <v>红庙村</v>
          </cell>
          <cell r="F7753" t="str">
            <v>红庙村5组</v>
          </cell>
          <cell r="G7753" t="str">
            <v>3116703193</v>
          </cell>
          <cell r="H7753" t="str">
            <v>310050714344</v>
          </cell>
          <cell r="I7753" t="str">
            <v>唐先兵</v>
          </cell>
        </row>
        <row r="7754">
          <cell r="D7754" t="str">
            <v>612425196405097552</v>
          </cell>
          <cell r="E7754" t="str">
            <v>红庙村</v>
          </cell>
          <cell r="F7754" t="str">
            <v>红庙村4组</v>
          </cell>
          <cell r="G7754" t="str">
            <v>3116703201</v>
          </cell>
          <cell r="H7754" t="str">
            <v>310050717394</v>
          </cell>
          <cell r="I7754" t="str">
            <v>陈义桂</v>
          </cell>
        </row>
        <row r="7755">
          <cell r="D7755" t="str">
            <v>612425196607187564</v>
          </cell>
          <cell r="E7755" t="str">
            <v>红庙村</v>
          </cell>
          <cell r="F7755" t="str">
            <v>红庙村4组</v>
          </cell>
          <cell r="G7755" t="str">
            <v>3116703201</v>
          </cell>
          <cell r="H7755" t="str">
            <v>310050717395</v>
          </cell>
          <cell r="I7755" t="str">
            <v>蒲立碧</v>
          </cell>
        </row>
        <row r="7756">
          <cell r="D7756" t="str">
            <v>612425200106057437</v>
          </cell>
          <cell r="E7756" t="str">
            <v>红庙村</v>
          </cell>
          <cell r="F7756" t="str">
            <v>红庙村4组</v>
          </cell>
          <cell r="G7756" t="str">
            <v>3116703201</v>
          </cell>
          <cell r="H7756" t="str">
            <v>310050717396</v>
          </cell>
          <cell r="I7756" t="str">
            <v>陈鸿</v>
          </cell>
        </row>
        <row r="7757">
          <cell r="D7757" t="str">
            <v>612425197802087555</v>
          </cell>
          <cell r="E7757" t="str">
            <v>红庙村</v>
          </cell>
          <cell r="F7757" t="str">
            <v>红庙村2组</v>
          </cell>
          <cell r="G7757" t="str">
            <v>3116703204</v>
          </cell>
          <cell r="H7757" t="str">
            <v>310050717404</v>
          </cell>
          <cell r="I7757" t="str">
            <v>李从良</v>
          </cell>
        </row>
        <row r="7758">
          <cell r="D7758" t="str">
            <v>612425199103244661</v>
          </cell>
          <cell r="E7758" t="str">
            <v>红庙村</v>
          </cell>
          <cell r="F7758" t="str">
            <v>红庙村2组</v>
          </cell>
          <cell r="G7758" t="str">
            <v>3116703204</v>
          </cell>
          <cell r="H7758" t="str">
            <v>310050717408</v>
          </cell>
          <cell r="I7758" t="str">
            <v>严明娇</v>
          </cell>
        </row>
        <row r="7759">
          <cell r="D7759" t="str">
            <v>61092420160531645X</v>
          </cell>
          <cell r="E7759" t="str">
            <v>红庙村</v>
          </cell>
          <cell r="F7759" t="str">
            <v>红庙村2组</v>
          </cell>
          <cell r="G7759" t="str">
            <v>3116703204</v>
          </cell>
          <cell r="H7759" t="str">
            <v>5700000119881211</v>
          </cell>
          <cell r="I7759" t="str">
            <v>李忠松</v>
          </cell>
        </row>
        <row r="7760">
          <cell r="D7760" t="str">
            <v>610924201209136529</v>
          </cell>
          <cell r="E7760" t="str">
            <v>红庙村</v>
          </cell>
          <cell r="F7760" t="str">
            <v>红庙村2组</v>
          </cell>
          <cell r="G7760" t="str">
            <v>3116703204</v>
          </cell>
          <cell r="H7760" t="str">
            <v>310050717406</v>
          </cell>
          <cell r="I7760" t="str">
            <v>李忠妍</v>
          </cell>
        </row>
        <row r="7761">
          <cell r="D7761" t="str">
            <v>612425195601177555</v>
          </cell>
          <cell r="E7761" t="str">
            <v>红庙村</v>
          </cell>
          <cell r="F7761" t="str">
            <v>红庙村2组</v>
          </cell>
          <cell r="G7761" t="str">
            <v>3116703268</v>
          </cell>
          <cell r="H7761" t="str">
            <v>310050739267</v>
          </cell>
          <cell r="I7761" t="str">
            <v>杨兴发</v>
          </cell>
        </row>
        <row r="7762">
          <cell r="D7762" t="str">
            <v>61242519630202756X</v>
          </cell>
          <cell r="E7762" t="str">
            <v>红庙村</v>
          </cell>
          <cell r="F7762" t="str">
            <v>红庙村2组</v>
          </cell>
          <cell r="G7762" t="str">
            <v>3116703268</v>
          </cell>
          <cell r="H7762" t="str">
            <v>310050739269</v>
          </cell>
          <cell r="I7762" t="str">
            <v>靳诗贵</v>
          </cell>
        </row>
        <row r="7763">
          <cell r="D7763" t="str">
            <v>612425198602037558</v>
          </cell>
          <cell r="E7763" t="str">
            <v>红庙村</v>
          </cell>
          <cell r="F7763" t="str">
            <v>红庙村2组</v>
          </cell>
          <cell r="G7763" t="str">
            <v>3116703268</v>
          </cell>
          <cell r="H7763" t="str">
            <v>310050739266</v>
          </cell>
          <cell r="I7763" t="str">
            <v>杨朝兵</v>
          </cell>
        </row>
        <row r="7764">
          <cell r="D7764" t="str">
            <v>612425198810057553</v>
          </cell>
          <cell r="E7764" t="str">
            <v>红庙村</v>
          </cell>
          <cell r="F7764" t="str">
            <v>红庙村2组</v>
          </cell>
          <cell r="G7764" t="str">
            <v>3116703268</v>
          </cell>
          <cell r="H7764" t="str">
            <v>310050739268</v>
          </cell>
          <cell r="I7764" t="str">
            <v>杨朝宝</v>
          </cell>
        </row>
        <row r="7765">
          <cell r="D7765" t="str">
            <v>61242519630903755X</v>
          </cell>
          <cell r="E7765" t="str">
            <v>红庙村</v>
          </cell>
          <cell r="F7765" t="str">
            <v>红庙村2组</v>
          </cell>
          <cell r="G7765" t="str">
            <v>3116703271</v>
          </cell>
          <cell r="H7765" t="str">
            <v>310050739280</v>
          </cell>
          <cell r="I7765" t="str">
            <v>李忠实</v>
          </cell>
        </row>
        <row r="7766">
          <cell r="D7766" t="str">
            <v>612425196612027565</v>
          </cell>
          <cell r="E7766" t="str">
            <v>红庙村</v>
          </cell>
          <cell r="F7766" t="str">
            <v>红庙村2组</v>
          </cell>
          <cell r="G7766" t="str">
            <v>3116703271</v>
          </cell>
          <cell r="H7766" t="str">
            <v>310050739281</v>
          </cell>
          <cell r="I7766" t="str">
            <v>唐先美</v>
          </cell>
        </row>
        <row r="7767">
          <cell r="D7767" t="str">
            <v>612425198709027560</v>
          </cell>
          <cell r="E7767" t="str">
            <v>红庙村</v>
          </cell>
          <cell r="F7767" t="str">
            <v>红庙村2组</v>
          </cell>
          <cell r="G7767" t="str">
            <v>3116703271</v>
          </cell>
          <cell r="H7767" t="str">
            <v>5700000106367669</v>
          </cell>
          <cell r="I7767" t="str">
            <v>李银明</v>
          </cell>
        </row>
        <row r="7768">
          <cell r="D7768" t="str">
            <v>612425198912247569</v>
          </cell>
          <cell r="E7768" t="str">
            <v>红庙村</v>
          </cell>
          <cell r="F7768" t="str">
            <v>红庙村2组</v>
          </cell>
          <cell r="G7768" t="str">
            <v>3116703271</v>
          </cell>
          <cell r="H7768" t="str">
            <v>5700000106395218</v>
          </cell>
          <cell r="I7768" t="str">
            <v>李苗苗</v>
          </cell>
        </row>
        <row r="7769">
          <cell r="D7769" t="str">
            <v>610924201612056457</v>
          </cell>
          <cell r="E7769" t="str">
            <v>红庙村</v>
          </cell>
          <cell r="F7769" t="str">
            <v>红庙村2组</v>
          </cell>
          <cell r="G7769" t="str">
            <v>3116703271</v>
          </cell>
          <cell r="H7769" t="str">
            <v>5700000324780858</v>
          </cell>
          <cell r="I7769" t="str">
            <v>王裕翔</v>
          </cell>
        </row>
        <row r="7770">
          <cell r="D7770" t="str">
            <v>612425193710117560</v>
          </cell>
          <cell r="E7770" t="str">
            <v>红庙村</v>
          </cell>
          <cell r="F7770" t="str">
            <v>红庙村2组</v>
          </cell>
          <cell r="G7770" t="str">
            <v>3116703271</v>
          </cell>
          <cell r="H7770" t="str">
            <v>5700000106353974</v>
          </cell>
          <cell r="I7770" t="str">
            <v>宋德芝</v>
          </cell>
        </row>
        <row r="7771">
          <cell r="D7771" t="str">
            <v>61242519511015755X</v>
          </cell>
          <cell r="E7771" t="str">
            <v>红庙村</v>
          </cell>
          <cell r="F7771" t="str">
            <v>红庙村3组</v>
          </cell>
          <cell r="G7771" t="str">
            <v>3116703598</v>
          </cell>
          <cell r="H7771" t="str">
            <v>310050681365</v>
          </cell>
          <cell r="I7771" t="str">
            <v>李从新</v>
          </cell>
        </row>
        <row r="7772">
          <cell r="D7772" t="str">
            <v>61242519740520755X</v>
          </cell>
          <cell r="E7772" t="str">
            <v>红庙村</v>
          </cell>
          <cell r="F7772" t="str">
            <v>红庙村2组</v>
          </cell>
          <cell r="G7772" t="str">
            <v>3116703607</v>
          </cell>
          <cell r="H7772" t="str">
            <v>310050681385</v>
          </cell>
          <cell r="I7772" t="str">
            <v>唐尚红</v>
          </cell>
        </row>
        <row r="7773">
          <cell r="D7773" t="str">
            <v>612425196810207567</v>
          </cell>
          <cell r="E7773" t="str">
            <v>红庙村</v>
          </cell>
          <cell r="F7773" t="str">
            <v>红庙村2组</v>
          </cell>
          <cell r="G7773" t="str">
            <v>3116703607</v>
          </cell>
          <cell r="H7773" t="str">
            <v>310050681383</v>
          </cell>
          <cell r="I7773" t="str">
            <v>覃伟香</v>
          </cell>
        </row>
        <row r="7774">
          <cell r="D7774" t="str">
            <v>612425194312237561</v>
          </cell>
          <cell r="E7774" t="str">
            <v>红庙村</v>
          </cell>
          <cell r="F7774" t="str">
            <v>红庙村2组</v>
          </cell>
          <cell r="G7774" t="str">
            <v>3116703607</v>
          </cell>
          <cell r="H7774" t="str">
            <v>310050681384</v>
          </cell>
          <cell r="I7774" t="str">
            <v>何荣可</v>
          </cell>
        </row>
        <row r="7775">
          <cell r="D7775" t="str">
            <v>612425194203077554</v>
          </cell>
          <cell r="E7775" t="str">
            <v>红庙村</v>
          </cell>
          <cell r="F7775" t="str">
            <v>红庙村2组</v>
          </cell>
          <cell r="G7775" t="str">
            <v>3116704051</v>
          </cell>
          <cell r="H7775" t="str">
            <v>310050688948</v>
          </cell>
          <cell r="I7775" t="str">
            <v>李章刚</v>
          </cell>
        </row>
        <row r="7776">
          <cell r="D7776" t="str">
            <v>612425194904127569</v>
          </cell>
          <cell r="E7776" t="str">
            <v>红庙村</v>
          </cell>
          <cell r="F7776" t="str">
            <v>红庙村2组</v>
          </cell>
          <cell r="G7776" t="str">
            <v>3116704051</v>
          </cell>
          <cell r="H7776" t="str">
            <v>310050688944</v>
          </cell>
          <cell r="I7776" t="str">
            <v>刘道左</v>
          </cell>
        </row>
        <row r="7777">
          <cell r="D7777" t="str">
            <v>612424197305203010</v>
          </cell>
          <cell r="E7777" t="str">
            <v>红庙村</v>
          </cell>
          <cell r="F7777" t="str">
            <v>红庙村2组</v>
          </cell>
          <cell r="G7777" t="str">
            <v>3116704051</v>
          </cell>
          <cell r="H7777" t="str">
            <v>310050688947</v>
          </cell>
          <cell r="I7777" t="str">
            <v>李从奎</v>
          </cell>
        </row>
        <row r="7778">
          <cell r="D7778" t="str">
            <v>612424197903093026</v>
          </cell>
          <cell r="E7778" t="str">
            <v>红庙村</v>
          </cell>
          <cell r="F7778" t="str">
            <v>红庙村2组</v>
          </cell>
          <cell r="G7778" t="str">
            <v>3116704051</v>
          </cell>
          <cell r="H7778" t="str">
            <v>310050688943</v>
          </cell>
          <cell r="I7778" t="str">
            <v>郑远菊</v>
          </cell>
        </row>
        <row r="7779">
          <cell r="D7779" t="str">
            <v>612424200004263014</v>
          </cell>
          <cell r="E7779" t="str">
            <v>红庙村</v>
          </cell>
          <cell r="F7779" t="str">
            <v>红庙村2组</v>
          </cell>
          <cell r="G7779" t="str">
            <v>3116704051</v>
          </cell>
          <cell r="H7779" t="str">
            <v>310050688945</v>
          </cell>
          <cell r="I7779" t="str">
            <v>李忠海</v>
          </cell>
        </row>
        <row r="7780">
          <cell r="D7780" t="str">
            <v>612424199809203021</v>
          </cell>
          <cell r="E7780" t="str">
            <v>红庙村</v>
          </cell>
          <cell r="F7780" t="str">
            <v>红庙村2组</v>
          </cell>
          <cell r="G7780" t="str">
            <v>3116704051</v>
          </cell>
          <cell r="H7780" t="str">
            <v>310050688946</v>
          </cell>
          <cell r="I7780" t="str">
            <v>李忠梅</v>
          </cell>
        </row>
        <row r="7781">
          <cell r="D7781" t="str">
            <v>612425196501097552</v>
          </cell>
          <cell r="E7781" t="str">
            <v>红庙村</v>
          </cell>
          <cell r="F7781" t="str">
            <v>红庙村2组</v>
          </cell>
          <cell r="G7781" t="str">
            <v>3116704101</v>
          </cell>
          <cell r="H7781" t="str">
            <v>310050649377</v>
          </cell>
          <cell r="I7781" t="str">
            <v>李忠爱</v>
          </cell>
        </row>
        <row r="7782">
          <cell r="D7782" t="str">
            <v>612425197411297563</v>
          </cell>
          <cell r="E7782" t="str">
            <v>红庙村</v>
          </cell>
          <cell r="F7782" t="str">
            <v>红庙村2组</v>
          </cell>
          <cell r="G7782" t="str">
            <v>3116704101</v>
          </cell>
          <cell r="H7782" t="str">
            <v>310050649375</v>
          </cell>
          <cell r="I7782" t="str">
            <v>唐先东</v>
          </cell>
        </row>
        <row r="7783">
          <cell r="D7783" t="str">
            <v>610924200411287553</v>
          </cell>
          <cell r="E7783" t="str">
            <v>红庙村</v>
          </cell>
          <cell r="F7783" t="str">
            <v>红庙村2组</v>
          </cell>
          <cell r="G7783" t="str">
            <v>3116704101</v>
          </cell>
          <cell r="H7783" t="str">
            <v>310050649376</v>
          </cell>
          <cell r="I7783" t="str">
            <v>李方成</v>
          </cell>
        </row>
        <row r="7784">
          <cell r="D7784" t="str">
            <v>610924201103236484</v>
          </cell>
          <cell r="E7784" t="str">
            <v>红庙村</v>
          </cell>
          <cell r="F7784" t="str">
            <v>红庙村2组</v>
          </cell>
          <cell r="G7784" t="str">
            <v>3116704101</v>
          </cell>
          <cell r="H7784" t="str">
            <v>310050649374</v>
          </cell>
          <cell r="I7784" t="str">
            <v>李明清</v>
          </cell>
        </row>
        <row r="7785">
          <cell r="D7785" t="str">
            <v>612425194110177564</v>
          </cell>
          <cell r="E7785" t="str">
            <v>红庙村</v>
          </cell>
          <cell r="F7785" t="str">
            <v>红庙村1组</v>
          </cell>
          <cell r="G7785" t="str">
            <v>3116704104</v>
          </cell>
          <cell r="H7785" t="str">
            <v>310050649385</v>
          </cell>
          <cell r="I7785" t="str">
            <v>黄迟成</v>
          </cell>
        </row>
        <row r="7786">
          <cell r="D7786" t="str">
            <v>61242519811210755X</v>
          </cell>
          <cell r="E7786" t="str">
            <v>红庙村</v>
          </cell>
          <cell r="F7786" t="str">
            <v>红庙村4组</v>
          </cell>
          <cell r="G7786" t="str">
            <v>3116704136</v>
          </cell>
          <cell r="H7786" t="str">
            <v>310050667728</v>
          </cell>
          <cell r="I7786" t="str">
            <v>陈义根</v>
          </cell>
        </row>
        <row r="7787">
          <cell r="D7787" t="str">
            <v>612425198804267562</v>
          </cell>
          <cell r="E7787" t="str">
            <v>红庙村</v>
          </cell>
          <cell r="F7787" t="str">
            <v>红庙村4组</v>
          </cell>
          <cell r="G7787" t="str">
            <v>3116704136</v>
          </cell>
          <cell r="H7787" t="str">
            <v>310050667726</v>
          </cell>
          <cell r="I7787" t="str">
            <v>曾昌香</v>
          </cell>
        </row>
        <row r="7788">
          <cell r="D7788" t="str">
            <v>610924200704156469</v>
          </cell>
          <cell r="E7788" t="str">
            <v>红庙村</v>
          </cell>
          <cell r="F7788" t="str">
            <v>红庙村4组</v>
          </cell>
          <cell r="G7788" t="str">
            <v>3116704136</v>
          </cell>
          <cell r="H7788" t="str">
            <v>310050667727</v>
          </cell>
          <cell r="I7788" t="str">
            <v>陈艳燕</v>
          </cell>
        </row>
        <row r="7789">
          <cell r="D7789" t="str">
            <v>612425198504257557</v>
          </cell>
          <cell r="E7789" t="str">
            <v>红庙村</v>
          </cell>
          <cell r="F7789" t="str">
            <v>红庙村4组</v>
          </cell>
          <cell r="G7789" t="str">
            <v>3116704136</v>
          </cell>
          <cell r="H7789" t="str">
            <v>100000450094423</v>
          </cell>
          <cell r="I7789" t="str">
            <v>陈义来</v>
          </cell>
        </row>
        <row r="7790">
          <cell r="D7790" t="str">
            <v>612425199501077555</v>
          </cell>
          <cell r="E7790" t="str">
            <v>红庙村</v>
          </cell>
          <cell r="F7790" t="str">
            <v>红庙村1组</v>
          </cell>
          <cell r="G7790" t="str">
            <v>3116704141</v>
          </cell>
          <cell r="H7790" t="str">
            <v>310050670715</v>
          </cell>
          <cell r="I7790" t="str">
            <v>李忠根</v>
          </cell>
        </row>
        <row r="7791">
          <cell r="D7791" t="str">
            <v>612425196608087565</v>
          </cell>
          <cell r="E7791" t="str">
            <v>红庙村</v>
          </cell>
          <cell r="F7791" t="str">
            <v>红庙村1组</v>
          </cell>
          <cell r="G7791" t="str">
            <v>3116704141</v>
          </cell>
          <cell r="H7791" t="str">
            <v>310050670717</v>
          </cell>
          <cell r="I7791" t="str">
            <v>庞世可</v>
          </cell>
        </row>
        <row r="7792">
          <cell r="D7792" t="str">
            <v>612425197903287556</v>
          </cell>
          <cell r="E7792" t="str">
            <v>红庙村</v>
          </cell>
          <cell r="F7792" t="str">
            <v>红庙村4组</v>
          </cell>
          <cell r="G7792" t="str">
            <v>3116704223</v>
          </cell>
          <cell r="H7792" t="str">
            <v>310050677334</v>
          </cell>
          <cell r="I7792" t="str">
            <v>曾代武</v>
          </cell>
        </row>
        <row r="7793">
          <cell r="D7793" t="str">
            <v>612425196710247553</v>
          </cell>
          <cell r="E7793" t="str">
            <v>红庙村</v>
          </cell>
          <cell r="F7793" t="str">
            <v>红庙村1组</v>
          </cell>
          <cell r="G7793" t="str">
            <v>3116704225</v>
          </cell>
          <cell r="H7793" t="str">
            <v>310050677343</v>
          </cell>
          <cell r="I7793" t="str">
            <v>庞启恒</v>
          </cell>
        </row>
        <row r="7794">
          <cell r="D7794" t="str">
            <v>612425197301277561</v>
          </cell>
          <cell r="E7794" t="str">
            <v>红庙村</v>
          </cell>
          <cell r="F7794" t="str">
            <v>红庙村1组</v>
          </cell>
          <cell r="G7794" t="str">
            <v>3116704225</v>
          </cell>
          <cell r="H7794" t="str">
            <v>310050677342</v>
          </cell>
          <cell r="I7794" t="str">
            <v>冯乔芝</v>
          </cell>
        </row>
        <row r="7795">
          <cell r="D7795" t="str">
            <v>612425199703197555</v>
          </cell>
          <cell r="E7795" t="str">
            <v>红庙村</v>
          </cell>
          <cell r="F7795" t="str">
            <v>红庙村1组</v>
          </cell>
          <cell r="G7795" t="str">
            <v>3116704225</v>
          </cell>
          <cell r="H7795" t="str">
            <v>310050677341</v>
          </cell>
          <cell r="I7795" t="str">
            <v>庞赞林</v>
          </cell>
        </row>
        <row r="7796">
          <cell r="D7796" t="str">
            <v>61242519460107755X</v>
          </cell>
          <cell r="E7796" t="str">
            <v>红庙村</v>
          </cell>
          <cell r="F7796" t="str">
            <v>红庙村1组</v>
          </cell>
          <cell r="G7796" t="str">
            <v>3116704225</v>
          </cell>
          <cell r="H7796" t="str">
            <v>310050664918</v>
          </cell>
          <cell r="I7796" t="str">
            <v>庞希松</v>
          </cell>
        </row>
        <row r="7797">
          <cell r="D7797" t="str">
            <v>612425198309147555</v>
          </cell>
          <cell r="E7797" t="str">
            <v>红庙村</v>
          </cell>
          <cell r="F7797" t="str">
            <v>红庙村4组</v>
          </cell>
          <cell r="G7797" t="str">
            <v>3116704231</v>
          </cell>
          <cell r="H7797" t="str">
            <v>310050677360</v>
          </cell>
          <cell r="I7797" t="str">
            <v>张雄</v>
          </cell>
        </row>
        <row r="7798">
          <cell r="D7798" t="str">
            <v>610924201609126450</v>
          </cell>
          <cell r="E7798" t="str">
            <v>红庙村</v>
          </cell>
          <cell r="F7798" t="str">
            <v>红庙村4组</v>
          </cell>
          <cell r="G7798" t="str">
            <v>3116704231</v>
          </cell>
          <cell r="H7798" t="str">
            <v>5700000117471037</v>
          </cell>
          <cell r="I7798" t="str">
            <v>张红程</v>
          </cell>
        </row>
        <row r="7799">
          <cell r="D7799" t="str">
            <v>61242519641114743X</v>
          </cell>
          <cell r="E7799" t="str">
            <v>红庙村</v>
          </cell>
          <cell r="F7799" t="str">
            <v>红庙村4组</v>
          </cell>
          <cell r="G7799" t="str">
            <v>3116704231</v>
          </cell>
          <cell r="H7799" t="str">
            <v>310050677361</v>
          </cell>
          <cell r="I7799" t="str">
            <v>杨先国</v>
          </cell>
        </row>
        <row r="7800">
          <cell r="D7800" t="str">
            <v>612425195902077566</v>
          </cell>
          <cell r="E7800" t="str">
            <v>红庙村</v>
          </cell>
          <cell r="F7800" t="str">
            <v>红庙村4组</v>
          </cell>
          <cell r="G7800" t="str">
            <v>3116704231</v>
          </cell>
          <cell r="H7800" t="str">
            <v>310050677359</v>
          </cell>
          <cell r="I7800" t="str">
            <v>庞希敏</v>
          </cell>
        </row>
        <row r="7801">
          <cell r="D7801" t="str">
            <v>612425196604077554</v>
          </cell>
          <cell r="E7801" t="str">
            <v>红庙村</v>
          </cell>
          <cell r="F7801" t="str">
            <v>红庙村2组</v>
          </cell>
          <cell r="G7801" t="str">
            <v>3116704233</v>
          </cell>
          <cell r="H7801" t="str">
            <v>310050677364</v>
          </cell>
          <cell r="I7801" t="str">
            <v>唐先跃</v>
          </cell>
        </row>
        <row r="7802">
          <cell r="D7802" t="str">
            <v>612425197403247566</v>
          </cell>
          <cell r="E7802" t="str">
            <v>红庙村</v>
          </cell>
          <cell r="F7802" t="str">
            <v>红庙村2组</v>
          </cell>
          <cell r="G7802" t="str">
            <v>3116704233</v>
          </cell>
          <cell r="H7802" t="str">
            <v>310050677366</v>
          </cell>
          <cell r="I7802" t="str">
            <v>覃承英</v>
          </cell>
        </row>
        <row r="7803">
          <cell r="D7803" t="str">
            <v>612425199510157557</v>
          </cell>
          <cell r="E7803" t="str">
            <v>红庙村</v>
          </cell>
          <cell r="F7803" t="str">
            <v>红庙村2组</v>
          </cell>
          <cell r="G7803" t="str">
            <v>3116704233</v>
          </cell>
          <cell r="H7803" t="str">
            <v>310050677363</v>
          </cell>
          <cell r="I7803" t="str">
            <v>唐小松</v>
          </cell>
        </row>
        <row r="7804">
          <cell r="D7804" t="str">
            <v>612425199203037555</v>
          </cell>
          <cell r="E7804" t="str">
            <v>红庙村</v>
          </cell>
          <cell r="F7804" t="str">
            <v>红庙村2组</v>
          </cell>
          <cell r="G7804" t="str">
            <v>3116704233</v>
          </cell>
          <cell r="H7804" t="str">
            <v>310050677365</v>
          </cell>
          <cell r="I7804" t="str">
            <v>唐尚军</v>
          </cell>
        </row>
        <row r="7805">
          <cell r="D7805" t="str">
            <v>610924201704156455</v>
          </cell>
          <cell r="E7805" t="str">
            <v>红庙村</v>
          </cell>
          <cell r="F7805" t="str">
            <v>红庙村2组</v>
          </cell>
          <cell r="G7805" t="str">
            <v>3116704233</v>
          </cell>
          <cell r="H7805" t="str">
            <v>5700000112383592</v>
          </cell>
          <cell r="I7805" t="str">
            <v>唐羽阳</v>
          </cell>
        </row>
        <row r="7806">
          <cell r="D7806" t="str">
            <v>610924201811136484</v>
          </cell>
          <cell r="E7806" t="str">
            <v>红庙村</v>
          </cell>
          <cell r="F7806" t="str">
            <v>红庙村2组</v>
          </cell>
          <cell r="G7806" t="str">
            <v>3116704233</v>
          </cell>
          <cell r="H7806" t="str">
            <v>5700000571169150</v>
          </cell>
          <cell r="I7806" t="str">
            <v>唐羽妍</v>
          </cell>
        </row>
        <row r="7807">
          <cell r="D7807" t="str">
            <v>612425194907187559</v>
          </cell>
          <cell r="E7807" t="str">
            <v>红庙村</v>
          </cell>
          <cell r="F7807" t="str">
            <v>红庙村2组</v>
          </cell>
          <cell r="G7807" t="str">
            <v>3116704694</v>
          </cell>
          <cell r="H7807" t="str">
            <v>310050745606</v>
          </cell>
          <cell r="I7807" t="str">
            <v>李从厚</v>
          </cell>
        </row>
        <row r="7808">
          <cell r="D7808" t="str">
            <v>61242519520417756X</v>
          </cell>
          <cell r="E7808" t="str">
            <v>红庙村</v>
          </cell>
          <cell r="F7808" t="str">
            <v>红庙村2组</v>
          </cell>
          <cell r="G7808" t="str">
            <v>3116704694</v>
          </cell>
          <cell r="H7808" t="str">
            <v>310050745607</v>
          </cell>
          <cell r="I7808" t="str">
            <v>杨发民</v>
          </cell>
        </row>
        <row r="7809">
          <cell r="D7809" t="str">
            <v>612425198608107553</v>
          </cell>
          <cell r="E7809" t="str">
            <v>红庙村</v>
          </cell>
          <cell r="F7809" t="str">
            <v>红庙村2组</v>
          </cell>
          <cell r="G7809" t="str">
            <v>3116704694</v>
          </cell>
          <cell r="H7809" t="str">
            <v>310050745605</v>
          </cell>
          <cell r="I7809" t="str">
            <v>李忠松</v>
          </cell>
        </row>
        <row r="7810">
          <cell r="D7810" t="str">
            <v>612425198410147568</v>
          </cell>
          <cell r="E7810" t="str">
            <v>红庙村</v>
          </cell>
          <cell r="F7810" t="str">
            <v>红庙村2组</v>
          </cell>
          <cell r="G7810" t="str">
            <v>3116704694</v>
          </cell>
          <cell r="H7810" t="str">
            <v>5700000912899919</v>
          </cell>
          <cell r="I7810" t="str">
            <v>李忠菊</v>
          </cell>
        </row>
        <row r="7811">
          <cell r="D7811" t="str">
            <v>610924200808086506</v>
          </cell>
          <cell r="E7811" t="str">
            <v>红庙村</v>
          </cell>
          <cell r="F7811" t="str">
            <v>红庙村2组</v>
          </cell>
          <cell r="G7811" t="str">
            <v>3116704694</v>
          </cell>
          <cell r="H7811" t="str">
            <v>310050745604</v>
          </cell>
          <cell r="I7811" t="str">
            <v>李明会</v>
          </cell>
        </row>
        <row r="7812">
          <cell r="D7812" t="str">
            <v>61242519641207755X</v>
          </cell>
          <cell r="E7812" t="str">
            <v>红庙村</v>
          </cell>
          <cell r="F7812" t="str">
            <v>红庙村2组</v>
          </cell>
          <cell r="G7812" t="str">
            <v>3116704698</v>
          </cell>
          <cell r="H7812" t="str">
            <v>310050745618</v>
          </cell>
          <cell r="I7812" t="str">
            <v>李忠举</v>
          </cell>
        </row>
        <row r="7813">
          <cell r="D7813" t="str">
            <v>612425196806017568</v>
          </cell>
          <cell r="E7813" t="str">
            <v>红庙村</v>
          </cell>
          <cell r="F7813" t="str">
            <v>红庙村2组</v>
          </cell>
          <cell r="G7813" t="str">
            <v>3116704698</v>
          </cell>
          <cell r="H7813" t="str">
            <v>310050745616</v>
          </cell>
          <cell r="I7813" t="str">
            <v>方由美</v>
          </cell>
        </row>
        <row r="7814">
          <cell r="D7814" t="str">
            <v>612425198901107552</v>
          </cell>
          <cell r="E7814" t="str">
            <v>红庙村</v>
          </cell>
          <cell r="F7814" t="str">
            <v>红庙村2组</v>
          </cell>
          <cell r="G7814" t="str">
            <v>3116704698</v>
          </cell>
          <cell r="H7814" t="str">
            <v>310050745619</v>
          </cell>
          <cell r="I7814" t="str">
            <v>李明亮</v>
          </cell>
        </row>
        <row r="7815">
          <cell r="D7815" t="str">
            <v>61242519621118755X</v>
          </cell>
          <cell r="E7815" t="str">
            <v>红庙村</v>
          </cell>
          <cell r="F7815" t="str">
            <v>红庙村1组</v>
          </cell>
          <cell r="G7815" t="str">
            <v>3116705018</v>
          </cell>
          <cell r="H7815" t="str">
            <v>310050656943</v>
          </cell>
          <cell r="I7815" t="str">
            <v>靳廷珏</v>
          </cell>
        </row>
        <row r="7816">
          <cell r="D7816" t="str">
            <v>61242519710501756X</v>
          </cell>
          <cell r="E7816" t="str">
            <v>红庙村</v>
          </cell>
          <cell r="F7816" t="str">
            <v>红庙村1组</v>
          </cell>
          <cell r="G7816" t="str">
            <v>3116705018</v>
          </cell>
          <cell r="H7816" t="str">
            <v>310050656944</v>
          </cell>
          <cell r="I7816" t="str">
            <v>胡光伦</v>
          </cell>
        </row>
        <row r="7817">
          <cell r="D7817" t="str">
            <v>612425199003017568</v>
          </cell>
          <cell r="E7817" t="str">
            <v>红庙村</v>
          </cell>
          <cell r="F7817" t="str">
            <v>红庙村1组</v>
          </cell>
          <cell r="G7817" t="str">
            <v>3116705018</v>
          </cell>
          <cell r="H7817" t="str">
            <v>310050656945</v>
          </cell>
          <cell r="I7817" t="str">
            <v>靳诗东</v>
          </cell>
        </row>
        <row r="7818">
          <cell r="D7818" t="str">
            <v>612425198203107555</v>
          </cell>
          <cell r="E7818" t="str">
            <v>红庙村</v>
          </cell>
          <cell r="F7818" t="str">
            <v>红庙村1组</v>
          </cell>
          <cell r="G7818" t="str">
            <v>3116705404</v>
          </cell>
          <cell r="H7818" t="str">
            <v>310050652014</v>
          </cell>
          <cell r="I7818" t="str">
            <v>李忠朝</v>
          </cell>
        </row>
        <row r="7819">
          <cell r="D7819" t="str">
            <v>610924200912166530</v>
          </cell>
          <cell r="E7819" t="str">
            <v>红庙村</v>
          </cell>
          <cell r="F7819" t="str">
            <v>红庙村1组</v>
          </cell>
          <cell r="G7819" t="str">
            <v>3116705404</v>
          </cell>
          <cell r="H7819" t="str">
            <v>310050652011</v>
          </cell>
          <cell r="I7819" t="str">
            <v>李陈俊</v>
          </cell>
        </row>
        <row r="7820">
          <cell r="D7820" t="str">
            <v>612425193807247556</v>
          </cell>
          <cell r="E7820" t="str">
            <v>红庙村</v>
          </cell>
          <cell r="F7820" t="str">
            <v>红庙村1组</v>
          </cell>
          <cell r="G7820" t="str">
            <v>3116705404</v>
          </cell>
          <cell r="H7820" t="str">
            <v>310050652012</v>
          </cell>
          <cell r="I7820" t="str">
            <v>李从山</v>
          </cell>
        </row>
        <row r="7821">
          <cell r="D7821" t="str">
            <v>612425195112027556</v>
          </cell>
          <cell r="E7821" t="str">
            <v>红庙村</v>
          </cell>
          <cell r="F7821" t="str">
            <v>红庙村4组</v>
          </cell>
          <cell r="G7821" t="str">
            <v>3116706300</v>
          </cell>
          <cell r="H7821" t="str">
            <v>310050752036</v>
          </cell>
          <cell r="I7821" t="str">
            <v>夏勤安</v>
          </cell>
        </row>
        <row r="7822">
          <cell r="D7822" t="str">
            <v>612425196806217551</v>
          </cell>
          <cell r="E7822" t="str">
            <v>红庙村</v>
          </cell>
          <cell r="F7822" t="str">
            <v>红庙村3组</v>
          </cell>
          <cell r="G7822" t="str">
            <v>3116706301</v>
          </cell>
          <cell r="H7822" t="str">
            <v>310050752041</v>
          </cell>
          <cell r="I7822" t="str">
            <v>毛顺奎</v>
          </cell>
        </row>
        <row r="7823">
          <cell r="D7823" t="str">
            <v>612425197601017446</v>
          </cell>
          <cell r="E7823" t="str">
            <v>红庙村</v>
          </cell>
          <cell r="F7823" t="str">
            <v>红庙村3组</v>
          </cell>
          <cell r="G7823" t="str">
            <v>3116706301</v>
          </cell>
          <cell r="H7823" t="str">
            <v>310050752039</v>
          </cell>
          <cell r="I7823" t="str">
            <v>庞希丙</v>
          </cell>
        </row>
        <row r="7824">
          <cell r="D7824" t="str">
            <v>612425199703297513</v>
          </cell>
          <cell r="E7824" t="str">
            <v>红庙村</v>
          </cell>
          <cell r="F7824" t="str">
            <v>红庙村3组</v>
          </cell>
          <cell r="G7824" t="str">
            <v>3116706301</v>
          </cell>
          <cell r="H7824" t="str">
            <v>310050752038</v>
          </cell>
          <cell r="I7824" t="str">
            <v>毛双双</v>
          </cell>
        </row>
        <row r="7825">
          <cell r="D7825" t="str">
            <v>612425200105067561</v>
          </cell>
          <cell r="E7825" t="str">
            <v>红庙村</v>
          </cell>
          <cell r="F7825" t="str">
            <v>红庙村3组</v>
          </cell>
          <cell r="G7825" t="str">
            <v>3116706301</v>
          </cell>
          <cell r="H7825" t="str">
            <v>310050752040</v>
          </cell>
          <cell r="I7825" t="str">
            <v>毛政丽</v>
          </cell>
        </row>
        <row r="7826">
          <cell r="D7826" t="str">
            <v>612425195008087559</v>
          </cell>
          <cell r="E7826" t="str">
            <v>红庙村</v>
          </cell>
          <cell r="F7826" t="str">
            <v>红庙村2组</v>
          </cell>
          <cell r="G7826" t="str">
            <v>3116706372</v>
          </cell>
          <cell r="H7826" t="str">
            <v>310050659976</v>
          </cell>
          <cell r="I7826" t="str">
            <v>覃运方</v>
          </cell>
        </row>
        <row r="7827">
          <cell r="D7827" t="str">
            <v>612425195507157566</v>
          </cell>
          <cell r="E7827" t="str">
            <v>红庙村</v>
          </cell>
          <cell r="F7827" t="str">
            <v>红庙村2组</v>
          </cell>
          <cell r="G7827" t="str">
            <v>3116706372</v>
          </cell>
          <cell r="H7827" t="str">
            <v>310050659977</v>
          </cell>
          <cell r="I7827" t="str">
            <v>胡廷友</v>
          </cell>
        </row>
        <row r="7828">
          <cell r="D7828" t="str">
            <v>612425198410127559</v>
          </cell>
          <cell r="E7828" t="str">
            <v>红庙村</v>
          </cell>
          <cell r="F7828" t="str">
            <v>红庙村2组</v>
          </cell>
          <cell r="G7828" t="str">
            <v>3116706372</v>
          </cell>
          <cell r="H7828" t="str">
            <v>310050659978</v>
          </cell>
          <cell r="I7828" t="str">
            <v>覃成龙</v>
          </cell>
        </row>
        <row r="7829">
          <cell r="D7829" t="str">
            <v>612425197606097553</v>
          </cell>
          <cell r="E7829" t="str">
            <v>红庙村</v>
          </cell>
          <cell r="F7829" t="str">
            <v>红庙村3组</v>
          </cell>
          <cell r="G7829" t="str">
            <v>3116706375</v>
          </cell>
          <cell r="H7829" t="str">
            <v>310050659991</v>
          </cell>
          <cell r="I7829" t="str">
            <v>李忠学</v>
          </cell>
        </row>
        <row r="7830">
          <cell r="D7830" t="str">
            <v>612425194412107553</v>
          </cell>
          <cell r="E7830" t="str">
            <v>红庙村</v>
          </cell>
          <cell r="F7830" t="str">
            <v>红庙村3组</v>
          </cell>
          <cell r="G7830" t="str">
            <v>3116706375</v>
          </cell>
          <cell r="H7830" t="str">
            <v>310050659990</v>
          </cell>
          <cell r="I7830" t="str">
            <v>李从贵</v>
          </cell>
        </row>
        <row r="7831">
          <cell r="D7831" t="str">
            <v>612425194401127567</v>
          </cell>
          <cell r="E7831" t="str">
            <v>红庙村</v>
          </cell>
          <cell r="F7831" t="str">
            <v>红庙村3组</v>
          </cell>
          <cell r="G7831" t="str">
            <v>3116706375</v>
          </cell>
          <cell r="H7831" t="str">
            <v>310050659989</v>
          </cell>
          <cell r="I7831" t="str">
            <v>徐国仁</v>
          </cell>
        </row>
        <row r="7832">
          <cell r="D7832" t="str">
            <v>612425196203037551</v>
          </cell>
          <cell r="E7832" t="str">
            <v>红庙村</v>
          </cell>
          <cell r="F7832" t="str">
            <v>红庙村1组</v>
          </cell>
          <cell r="G7832" t="str">
            <v>3116706428</v>
          </cell>
          <cell r="H7832" t="str">
            <v>310050654003</v>
          </cell>
          <cell r="I7832" t="str">
            <v>李中乾</v>
          </cell>
        </row>
        <row r="7833">
          <cell r="D7833" t="str">
            <v>612425196511107566</v>
          </cell>
          <cell r="E7833" t="str">
            <v>红庙村</v>
          </cell>
          <cell r="F7833" t="str">
            <v>红庙村1组</v>
          </cell>
          <cell r="G7833" t="str">
            <v>3116706428</v>
          </cell>
          <cell r="H7833" t="str">
            <v>310050654004</v>
          </cell>
          <cell r="I7833" t="str">
            <v>叶章香</v>
          </cell>
        </row>
        <row r="7834">
          <cell r="D7834" t="str">
            <v>612425199212107551</v>
          </cell>
          <cell r="E7834" t="str">
            <v>红庙村</v>
          </cell>
          <cell r="F7834" t="str">
            <v>红庙村1组</v>
          </cell>
          <cell r="G7834" t="str">
            <v>3116706428</v>
          </cell>
          <cell r="H7834" t="str">
            <v>310050654000</v>
          </cell>
          <cell r="I7834" t="str">
            <v>李明民</v>
          </cell>
        </row>
        <row r="7835">
          <cell r="D7835" t="str">
            <v>612425199304237556</v>
          </cell>
          <cell r="E7835" t="str">
            <v>红庙村</v>
          </cell>
          <cell r="F7835" t="str">
            <v>红庙村1组</v>
          </cell>
          <cell r="G7835" t="str">
            <v>3116706428</v>
          </cell>
          <cell r="H7835" t="str">
            <v>310050654001</v>
          </cell>
          <cell r="I7835" t="str">
            <v>李明国</v>
          </cell>
        </row>
        <row r="7836">
          <cell r="D7836" t="str">
            <v>612425199404127725</v>
          </cell>
          <cell r="E7836" t="str">
            <v>红庙村</v>
          </cell>
          <cell r="F7836" t="str">
            <v>红庙村1组</v>
          </cell>
          <cell r="G7836" t="str">
            <v>3116706428</v>
          </cell>
          <cell r="H7836" t="str">
            <v>310050653999</v>
          </cell>
          <cell r="I7836" t="str">
            <v>覃培兰</v>
          </cell>
        </row>
        <row r="7837">
          <cell r="D7837" t="str">
            <v>610924201402256477</v>
          </cell>
          <cell r="E7837" t="str">
            <v>红庙村</v>
          </cell>
          <cell r="F7837" t="str">
            <v>红庙村1组</v>
          </cell>
          <cell r="G7837" t="str">
            <v>3116706428</v>
          </cell>
          <cell r="H7837" t="str">
            <v>310050654002</v>
          </cell>
          <cell r="I7837" t="str">
            <v>李青雨</v>
          </cell>
        </row>
        <row r="7838">
          <cell r="D7838" t="str">
            <v>610924201808136467</v>
          </cell>
          <cell r="E7838" t="str">
            <v>红庙村</v>
          </cell>
          <cell r="F7838" t="str">
            <v>红庙村1组</v>
          </cell>
          <cell r="G7838" t="str">
            <v>3116706428</v>
          </cell>
          <cell r="H7838" t="str">
            <v>5700000571169863</v>
          </cell>
          <cell r="I7838" t="str">
            <v>李珂欣</v>
          </cell>
        </row>
        <row r="7839">
          <cell r="D7839" t="str">
            <v>612425197906227559</v>
          </cell>
          <cell r="E7839" t="str">
            <v>红庙村</v>
          </cell>
          <cell r="F7839" t="str">
            <v>红庙村2组</v>
          </cell>
          <cell r="G7839" t="str">
            <v>3116706433</v>
          </cell>
          <cell r="H7839" t="str">
            <v>310050654023</v>
          </cell>
          <cell r="I7839" t="str">
            <v>李从用</v>
          </cell>
        </row>
        <row r="7840">
          <cell r="D7840" t="str">
            <v>612425198603264664</v>
          </cell>
          <cell r="E7840" t="str">
            <v>红庙村</v>
          </cell>
          <cell r="F7840" t="str">
            <v>红庙村2组</v>
          </cell>
          <cell r="G7840" t="str">
            <v>3116706433</v>
          </cell>
          <cell r="H7840" t="str">
            <v>310050657046</v>
          </cell>
          <cell r="I7840" t="str">
            <v>金孝芳</v>
          </cell>
        </row>
        <row r="7841">
          <cell r="D7841" t="str">
            <v>612425200310237558</v>
          </cell>
          <cell r="E7841" t="str">
            <v>红庙村</v>
          </cell>
          <cell r="F7841" t="str">
            <v>红庙村2组</v>
          </cell>
          <cell r="G7841" t="str">
            <v>3116706433</v>
          </cell>
          <cell r="H7841" t="str">
            <v>310050654022</v>
          </cell>
          <cell r="I7841" t="str">
            <v>李凡</v>
          </cell>
        </row>
        <row r="7842">
          <cell r="D7842" t="str">
            <v>610924201610156470</v>
          </cell>
          <cell r="E7842" t="str">
            <v>红庙村</v>
          </cell>
          <cell r="F7842" t="str">
            <v>红庙村2组</v>
          </cell>
          <cell r="G7842" t="str">
            <v>3116706433</v>
          </cell>
          <cell r="H7842" t="str">
            <v>5700000118040507</v>
          </cell>
          <cell r="I7842" t="str">
            <v>李红林</v>
          </cell>
        </row>
        <row r="7843">
          <cell r="D7843" t="str">
            <v>612425193706127563</v>
          </cell>
          <cell r="E7843" t="str">
            <v>红庙村</v>
          </cell>
          <cell r="F7843" t="str">
            <v>红庙村2组</v>
          </cell>
          <cell r="G7843" t="str">
            <v>3116706433</v>
          </cell>
          <cell r="H7843" t="str">
            <v>310050654021</v>
          </cell>
          <cell r="I7843" t="str">
            <v>吉秀杨</v>
          </cell>
        </row>
        <row r="7844">
          <cell r="D7844" t="str">
            <v>612425195412277557</v>
          </cell>
          <cell r="E7844" t="str">
            <v>红庙村</v>
          </cell>
          <cell r="F7844" t="str">
            <v>红庙村3组</v>
          </cell>
          <cell r="G7844" t="str">
            <v>3116706434</v>
          </cell>
          <cell r="H7844" t="str">
            <v>310050669405</v>
          </cell>
          <cell r="I7844" t="str">
            <v>夏勤忠</v>
          </cell>
        </row>
        <row r="7845">
          <cell r="D7845" t="str">
            <v>612425196001017560</v>
          </cell>
          <cell r="E7845" t="str">
            <v>红庙村</v>
          </cell>
          <cell r="F7845" t="str">
            <v>红庙村3组</v>
          </cell>
          <cell r="G7845" t="str">
            <v>3116706434</v>
          </cell>
          <cell r="H7845" t="str">
            <v>310050669408</v>
          </cell>
          <cell r="I7845" t="str">
            <v>曹合菊</v>
          </cell>
        </row>
        <row r="7846">
          <cell r="D7846" t="str">
            <v>612425198508267453</v>
          </cell>
          <cell r="E7846" t="str">
            <v>红庙村</v>
          </cell>
          <cell r="F7846" t="str">
            <v>红庙村3组</v>
          </cell>
          <cell r="G7846" t="str">
            <v>3116706434</v>
          </cell>
          <cell r="H7846" t="str">
            <v>310050669406</v>
          </cell>
          <cell r="I7846" t="str">
            <v>夏俭林</v>
          </cell>
        </row>
        <row r="7847">
          <cell r="D7847" t="str">
            <v>350321198906305308</v>
          </cell>
          <cell r="E7847" t="str">
            <v>红庙村</v>
          </cell>
          <cell r="F7847" t="str">
            <v>红庙村3组</v>
          </cell>
          <cell r="G7847" t="str">
            <v>3116706434</v>
          </cell>
          <cell r="H7847" t="str">
            <v>310050669404</v>
          </cell>
          <cell r="I7847" t="str">
            <v>周清妹</v>
          </cell>
        </row>
        <row r="7848">
          <cell r="D7848" t="str">
            <v>610924201104076451</v>
          </cell>
          <cell r="E7848" t="str">
            <v>红庙村</v>
          </cell>
          <cell r="F7848" t="str">
            <v>红庙村3组</v>
          </cell>
          <cell r="G7848" t="str">
            <v>3116706434</v>
          </cell>
          <cell r="H7848" t="str">
            <v>310050669407</v>
          </cell>
          <cell r="I7848" t="str">
            <v>夏曾敬</v>
          </cell>
        </row>
        <row r="7849">
          <cell r="D7849" t="str">
            <v>610924200909226467</v>
          </cell>
          <cell r="E7849" t="str">
            <v>红庙村</v>
          </cell>
          <cell r="F7849" t="str">
            <v>红庙村3组</v>
          </cell>
          <cell r="G7849" t="str">
            <v>3116706434</v>
          </cell>
          <cell r="H7849" t="str">
            <v>100000403928071</v>
          </cell>
          <cell r="I7849" t="str">
            <v>夏尊菲</v>
          </cell>
        </row>
        <row r="7850">
          <cell r="D7850" t="str">
            <v>612425197407107499</v>
          </cell>
          <cell r="E7850" t="str">
            <v>红庙村</v>
          </cell>
          <cell r="F7850" t="str">
            <v>红庙村5组</v>
          </cell>
          <cell r="G7850" t="str">
            <v>3116706437</v>
          </cell>
          <cell r="H7850" t="str">
            <v>310050672443</v>
          </cell>
          <cell r="I7850" t="str">
            <v>李从虎</v>
          </cell>
        </row>
        <row r="7851">
          <cell r="D7851" t="str">
            <v>61242519761210756X</v>
          </cell>
          <cell r="E7851" t="str">
            <v>红庙村</v>
          </cell>
          <cell r="F7851" t="str">
            <v>红庙村5组</v>
          </cell>
          <cell r="G7851" t="str">
            <v>3116706437</v>
          </cell>
          <cell r="H7851" t="str">
            <v>310050672441</v>
          </cell>
          <cell r="I7851" t="str">
            <v>靳诗恩</v>
          </cell>
        </row>
        <row r="7852">
          <cell r="D7852" t="str">
            <v>612425199710187558</v>
          </cell>
          <cell r="E7852" t="str">
            <v>红庙村</v>
          </cell>
          <cell r="F7852" t="str">
            <v>红庙村5组</v>
          </cell>
          <cell r="G7852" t="str">
            <v>3116706437</v>
          </cell>
          <cell r="H7852" t="str">
            <v>310050672442</v>
          </cell>
          <cell r="I7852" t="str">
            <v>李忠涛</v>
          </cell>
        </row>
        <row r="7853">
          <cell r="D7853" t="str">
            <v>612425195507117556</v>
          </cell>
          <cell r="E7853" t="str">
            <v>红庙村</v>
          </cell>
          <cell r="F7853" t="str">
            <v>红庙村1组</v>
          </cell>
          <cell r="G7853" t="str">
            <v>3116706441</v>
          </cell>
          <cell r="H7853" t="str">
            <v>310050672459</v>
          </cell>
          <cell r="I7853" t="str">
            <v>李从安</v>
          </cell>
        </row>
        <row r="7854">
          <cell r="D7854" t="str">
            <v>612425194910297556</v>
          </cell>
          <cell r="E7854" t="str">
            <v>红庙村</v>
          </cell>
          <cell r="F7854" t="str">
            <v>红庙村2组</v>
          </cell>
          <cell r="G7854" t="str">
            <v>3116706443</v>
          </cell>
          <cell r="H7854" t="str">
            <v>310050672466</v>
          </cell>
          <cell r="I7854" t="str">
            <v>李从保</v>
          </cell>
        </row>
        <row r="7855">
          <cell r="D7855" t="str">
            <v>612425196908067558</v>
          </cell>
          <cell r="E7855" t="str">
            <v>红庙村</v>
          </cell>
          <cell r="F7855" t="str">
            <v>红庙村2组</v>
          </cell>
          <cell r="G7855" t="str">
            <v>3116707435</v>
          </cell>
          <cell r="H7855" t="str">
            <v>310050764919</v>
          </cell>
          <cell r="I7855" t="str">
            <v>李忠安</v>
          </cell>
        </row>
        <row r="7856">
          <cell r="D7856" t="str">
            <v>612425197504117568</v>
          </cell>
          <cell r="E7856" t="str">
            <v>红庙村</v>
          </cell>
          <cell r="F7856" t="str">
            <v>红庙村2组</v>
          </cell>
          <cell r="G7856" t="str">
            <v>3116707435</v>
          </cell>
          <cell r="H7856" t="str">
            <v>310050718097</v>
          </cell>
          <cell r="I7856" t="str">
            <v>周远群</v>
          </cell>
        </row>
        <row r="7857">
          <cell r="D7857" t="str">
            <v>612425199603087551</v>
          </cell>
          <cell r="E7857" t="str">
            <v>红庙村</v>
          </cell>
          <cell r="F7857" t="str">
            <v>红庙村2组</v>
          </cell>
          <cell r="G7857" t="str">
            <v>3116707435</v>
          </cell>
          <cell r="H7857" t="str">
            <v>310050718096</v>
          </cell>
          <cell r="I7857" t="str">
            <v>李明松</v>
          </cell>
        </row>
        <row r="7858">
          <cell r="D7858" t="str">
            <v>612425199803127562</v>
          </cell>
          <cell r="E7858" t="str">
            <v>红庙村</v>
          </cell>
          <cell r="F7858" t="str">
            <v>红庙村2组</v>
          </cell>
          <cell r="G7858" t="str">
            <v>3116707435</v>
          </cell>
          <cell r="H7858" t="str">
            <v>310050718099</v>
          </cell>
          <cell r="I7858" t="str">
            <v>李明慧</v>
          </cell>
        </row>
        <row r="7859">
          <cell r="D7859" t="str">
            <v>612425195006027552</v>
          </cell>
          <cell r="E7859" t="str">
            <v>红庙村</v>
          </cell>
          <cell r="F7859" t="str">
            <v>红庙村2组</v>
          </cell>
          <cell r="G7859" t="str">
            <v>3116707435</v>
          </cell>
          <cell r="H7859" t="str">
            <v>310050718095</v>
          </cell>
          <cell r="I7859" t="str">
            <v>李从信</v>
          </cell>
        </row>
        <row r="7860">
          <cell r="D7860" t="str">
            <v>612425197402247556</v>
          </cell>
          <cell r="E7860" t="str">
            <v>红庙村</v>
          </cell>
          <cell r="F7860" t="str">
            <v>红庙村4组</v>
          </cell>
          <cell r="G7860" t="str">
            <v>3116707871</v>
          </cell>
          <cell r="H7860" t="str">
            <v>310050687995</v>
          </cell>
          <cell r="I7860" t="str">
            <v>陈义寿</v>
          </cell>
        </row>
        <row r="7861">
          <cell r="D7861" t="str">
            <v>612425198011087561</v>
          </cell>
          <cell r="E7861" t="str">
            <v>红庙村</v>
          </cell>
          <cell r="F7861" t="str">
            <v>红庙村4组</v>
          </cell>
          <cell r="G7861" t="str">
            <v>3116707871</v>
          </cell>
          <cell r="H7861" t="str">
            <v>310050687996</v>
          </cell>
          <cell r="I7861" t="str">
            <v>夏俭喜</v>
          </cell>
        </row>
        <row r="7862">
          <cell r="D7862" t="str">
            <v>610924200405047553</v>
          </cell>
          <cell r="E7862" t="str">
            <v>红庙村</v>
          </cell>
          <cell r="F7862" t="str">
            <v>红庙村4组</v>
          </cell>
          <cell r="G7862" t="str">
            <v>3116707871</v>
          </cell>
          <cell r="H7862" t="str">
            <v>310050687994</v>
          </cell>
          <cell r="I7862" t="str">
            <v>陈华钊</v>
          </cell>
        </row>
        <row r="7863">
          <cell r="D7863" t="str">
            <v>610924200602147553</v>
          </cell>
          <cell r="E7863" t="str">
            <v>红庙村</v>
          </cell>
          <cell r="F7863" t="str">
            <v>红庙村4组</v>
          </cell>
          <cell r="G7863" t="str">
            <v>3116707871</v>
          </cell>
          <cell r="H7863" t="str">
            <v>310050687998</v>
          </cell>
          <cell r="I7863" t="str">
            <v>陈华骄</v>
          </cell>
        </row>
        <row r="7864">
          <cell r="D7864" t="str">
            <v>612425194502207558</v>
          </cell>
          <cell r="E7864" t="str">
            <v>红庙村</v>
          </cell>
          <cell r="F7864" t="str">
            <v>红庙村5组</v>
          </cell>
          <cell r="G7864" t="str">
            <v>3116707954</v>
          </cell>
          <cell r="H7864" t="str">
            <v>310050676025</v>
          </cell>
          <cell r="I7864" t="str">
            <v>刘登文</v>
          </cell>
        </row>
        <row r="7865">
          <cell r="D7865" t="str">
            <v>612425196702267554</v>
          </cell>
          <cell r="E7865" t="str">
            <v>红庙村</v>
          </cell>
          <cell r="F7865" t="str">
            <v>红庙村5组</v>
          </cell>
          <cell r="G7865" t="str">
            <v>3116707954</v>
          </cell>
          <cell r="H7865" t="str">
            <v>310050676023</v>
          </cell>
          <cell r="I7865" t="str">
            <v>陈登亮</v>
          </cell>
        </row>
        <row r="7866">
          <cell r="D7866" t="str">
            <v>612425199702267566</v>
          </cell>
          <cell r="E7866" t="str">
            <v>红庙村</v>
          </cell>
          <cell r="F7866" t="str">
            <v>红庙村5组</v>
          </cell>
          <cell r="G7866" t="str">
            <v>3116707954</v>
          </cell>
          <cell r="H7866" t="str">
            <v>310050676022</v>
          </cell>
          <cell r="I7866" t="str">
            <v>陈伦英</v>
          </cell>
        </row>
        <row r="7867">
          <cell r="D7867" t="str">
            <v>612425198211267452</v>
          </cell>
          <cell r="E7867" t="str">
            <v>红庙村</v>
          </cell>
          <cell r="F7867" t="str">
            <v>红庙村2组</v>
          </cell>
          <cell r="G7867" t="str">
            <v>3116707959</v>
          </cell>
          <cell r="H7867" t="str">
            <v>310050679062</v>
          </cell>
          <cell r="I7867" t="str">
            <v>王廷虎</v>
          </cell>
        </row>
        <row r="7868">
          <cell r="D7868" t="str">
            <v>610924200509017551</v>
          </cell>
          <cell r="E7868" t="str">
            <v>红庙村</v>
          </cell>
          <cell r="F7868" t="str">
            <v>红庙村2组</v>
          </cell>
          <cell r="G7868" t="str">
            <v>3116707959</v>
          </cell>
          <cell r="H7868" t="str">
            <v>310050679063</v>
          </cell>
          <cell r="I7868" t="str">
            <v>王焜</v>
          </cell>
        </row>
        <row r="7869">
          <cell r="D7869" t="str">
            <v>61092420130516647X</v>
          </cell>
          <cell r="E7869" t="str">
            <v>红庙村</v>
          </cell>
          <cell r="F7869" t="str">
            <v>红庙村2组</v>
          </cell>
          <cell r="G7869" t="str">
            <v>3116707959</v>
          </cell>
          <cell r="H7869" t="str">
            <v>5700000117315122</v>
          </cell>
          <cell r="I7869" t="str">
            <v>王小龙</v>
          </cell>
        </row>
        <row r="7870">
          <cell r="D7870" t="str">
            <v>610924200807026480</v>
          </cell>
          <cell r="E7870" t="str">
            <v>红庙村</v>
          </cell>
          <cell r="F7870" t="str">
            <v>红庙村2组</v>
          </cell>
          <cell r="G7870" t="str">
            <v>3116707959</v>
          </cell>
          <cell r="H7870" t="str">
            <v>310050679065</v>
          </cell>
          <cell r="I7870" t="str">
            <v>王林林</v>
          </cell>
        </row>
        <row r="7871">
          <cell r="D7871" t="str">
            <v>612425194105157550</v>
          </cell>
          <cell r="E7871" t="str">
            <v>红庙村</v>
          </cell>
          <cell r="F7871" t="str">
            <v>红庙村2组</v>
          </cell>
          <cell r="G7871" t="str">
            <v>3116707959</v>
          </cell>
          <cell r="H7871" t="str">
            <v>310050679066</v>
          </cell>
          <cell r="I7871" t="str">
            <v>彭正发</v>
          </cell>
        </row>
        <row r="7872">
          <cell r="D7872" t="str">
            <v>612425195406167562</v>
          </cell>
          <cell r="E7872" t="str">
            <v>红庙村</v>
          </cell>
          <cell r="F7872" t="str">
            <v>红庙村2组</v>
          </cell>
          <cell r="G7872" t="str">
            <v>3116707959</v>
          </cell>
          <cell r="H7872" t="str">
            <v>310050679067</v>
          </cell>
          <cell r="I7872" t="str">
            <v>陈义容</v>
          </cell>
        </row>
        <row r="7873">
          <cell r="D7873" t="str">
            <v>612425195203037557</v>
          </cell>
          <cell r="E7873" t="str">
            <v>红庙村</v>
          </cell>
          <cell r="F7873" t="str">
            <v>红庙村4组</v>
          </cell>
          <cell r="G7873" t="str">
            <v>3116709413</v>
          </cell>
          <cell r="H7873" t="str">
            <v>310050673214</v>
          </cell>
          <cell r="I7873" t="str">
            <v>周积玉</v>
          </cell>
        </row>
        <row r="7874">
          <cell r="D7874" t="str">
            <v>612425195606107564</v>
          </cell>
          <cell r="E7874" t="str">
            <v>红庙村</v>
          </cell>
          <cell r="F7874" t="str">
            <v>红庙村4组</v>
          </cell>
          <cell r="G7874" t="str">
            <v>3116709413</v>
          </cell>
          <cell r="H7874" t="str">
            <v>310050673215</v>
          </cell>
          <cell r="I7874" t="str">
            <v>陈义品</v>
          </cell>
        </row>
        <row r="7875">
          <cell r="D7875" t="str">
            <v>612425199001197550</v>
          </cell>
          <cell r="E7875" t="str">
            <v>红庙村</v>
          </cell>
          <cell r="F7875" t="str">
            <v>红庙村4组</v>
          </cell>
          <cell r="G7875" t="str">
            <v>3116709413</v>
          </cell>
          <cell r="H7875" t="str">
            <v>310050673216</v>
          </cell>
          <cell r="I7875" t="str">
            <v>周照全</v>
          </cell>
        </row>
        <row r="7876">
          <cell r="D7876" t="str">
            <v>612425199107194729</v>
          </cell>
          <cell r="E7876" t="str">
            <v>红庙村</v>
          </cell>
          <cell r="F7876" t="str">
            <v>红庙村4组</v>
          </cell>
          <cell r="G7876" t="str">
            <v>3116709413</v>
          </cell>
          <cell r="H7876" t="str">
            <v>310050673217</v>
          </cell>
          <cell r="I7876" t="str">
            <v>李世勤</v>
          </cell>
        </row>
        <row r="7877">
          <cell r="D7877" t="str">
            <v>610924201505176453</v>
          </cell>
          <cell r="E7877" t="str">
            <v>红庙村</v>
          </cell>
          <cell r="F7877" t="str">
            <v>红庙村4组</v>
          </cell>
          <cell r="G7877" t="str">
            <v>3116709413</v>
          </cell>
          <cell r="H7877" t="str">
            <v>5700000117934960</v>
          </cell>
          <cell r="I7877" t="str">
            <v>周余杭</v>
          </cell>
        </row>
        <row r="7878">
          <cell r="D7878" t="str">
            <v>610924201402146462</v>
          </cell>
          <cell r="E7878" t="str">
            <v>红庙村</v>
          </cell>
          <cell r="F7878" t="str">
            <v>红庙村4组</v>
          </cell>
          <cell r="G7878" t="str">
            <v>3116709413</v>
          </cell>
          <cell r="H7878" t="str">
            <v>310050673218</v>
          </cell>
          <cell r="I7878" t="str">
            <v>周余美</v>
          </cell>
        </row>
        <row r="7879">
          <cell r="D7879" t="str">
            <v>612425196408277559</v>
          </cell>
          <cell r="E7879" t="str">
            <v>红庙村</v>
          </cell>
          <cell r="F7879" t="str">
            <v>红庙村2组</v>
          </cell>
          <cell r="G7879" t="str">
            <v>3116709416</v>
          </cell>
          <cell r="H7879" t="str">
            <v>310050673229</v>
          </cell>
          <cell r="I7879" t="str">
            <v>李明安</v>
          </cell>
        </row>
        <row r="7880">
          <cell r="D7880" t="str">
            <v>612425197306217568</v>
          </cell>
          <cell r="E7880" t="str">
            <v>红庙村</v>
          </cell>
          <cell r="F7880" t="str">
            <v>红庙村2组</v>
          </cell>
          <cell r="G7880" t="str">
            <v>3116709416</v>
          </cell>
          <cell r="H7880" t="str">
            <v>310050673227</v>
          </cell>
          <cell r="I7880" t="str">
            <v>程立芳</v>
          </cell>
        </row>
        <row r="7881">
          <cell r="D7881" t="str">
            <v>612425199403307556</v>
          </cell>
          <cell r="E7881" t="str">
            <v>红庙村</v>
          </cell>
          <cell r="F7881" t="str">
            <v>红庙村2组</v>
          </cell>
          <cell r="G7881" t="str">
            <v>3116709416</v>
          </cell>
          <cell r="H7881" t="str">
            <v>310050673226</v>
          </cell>
          <cell r="I7881" t="str">
            <v>李距峰</v>
          </cell>
        </row>
        <row r="7882">
          <cell r="D7882" t="str">
            <v>610924200703037564</v>
          </cell>
          <cell r="E7882" t="str">
            <v>红庙村</v>
          </cell>
          <cell r="F7882" t="str">
            <v>红庙村2组</v>
          </cell>
          <cell r="G7882" t="str">
            <v>3116709416</v>
          </cell>
          <cell r="H7882" t="str">
            <v>310050673228</v>
          </cell>
          <cell r="I7882" t="str">
            <v>李亚娟</v>
          </cell>
        </row>
        <row r="7883">
          <cell r="D7883" t="str">
            <v>612425196907197553</v>
          </cell>
          <cell r="E7883" t="str">
            <v>红庙村</v>
          </cell>
          <cell r="F7883" t="str">
            <v>红庙村4组</v>
          </cell>
          <cell r="G7883" t="str">
            <v>3116709417</v>
          </cell>
          <cell r="H7883" t="str">
            <v>310050673232</v>
          </cell>
          <cell r="I7883" t="str">
            <v>冯乔猛</v>
          </cell>
        </row>
        <row r="7884">
          <cell r="D7884" t="str">
            <v>612425199112127555</v>
          </cell>
          <cell r="E7884" t="str">
            <v>红庙村</v>
          </cell>
          <cell r="F7884" t="str">
            <v>红庙村4组</v>
          </cell>
          <cell r="G7884" t="str">
            <v>3116709417</v>
          </cell>
          <cell r="H7884" t="str">
            <v>310050673230</v>
          </cell>
          <cell r="I7884" t="str">
            <v>冯宗财</v>
          </cell>
        </row>
        <row r="7885">
          <cell r="D7885" t="str">
            <v>612425199303171487</v>
          </cell>
          <cell r="E7885" t="str">
            <v>红庙村</v>
          </cell>
          <cell r="F7885" t="str">
            <v>红庙村4组</v>
          </cell>
          <cell r="G7885" t="str">
            <v>3116709417</v>
          </cell>
          <cell r="H7885" t="str">
            <v>310050673235</v>
          </cell>
          <cell r="I7885" t="str">
            <v>刘治梅</v>
          </cell>
        </row>
        <row r="7886">
          <cell r="D7886" t="str">
            <v>610924201210026466</v>
          </cell>
          <cell r="E7886" t="str">
            <v>红庙村</v>
          </cell>
          <cell r="F7886" t="str">
            <v>红庙村4组</v>
          </cell>
          <cell r="G7886" t="str">
            <v>3116709417</v>
          </cell>
          <cell r="H7886" t="str">
            <v>310050673233</v>
          </cell>
          <cell r="I7886" t="str">
            <v>冯梦瑶</v>
          </cell>
        </row>
        <row r="7887">
          <cell r="D7887" t="str">
            <v>610924201407116465</v>
          </cell>
          <cell r="E7887" t="str">
            <v>红庙村</v>
          </cell>
          <cell r="F7887" t="str">
            <v>红庙村4组</v>
          </cell>
          <cell r="G7887" t="str">
            <v>3116709417</v>
          </cell>
          <cell r="H7887" t="str">
            <v>5700000117934876</v>
          </cell>
          <cell r="I7887" t="str">
            <v>冯红梅</v>
          </cell>
        </row>
        <row r="7888">
          <cell r="D7888" t="str">
            <v>612425193803067558</v>
          </cell>
          <cell r="E7888" t="str">
            <v>红庙村</v>
          </cell>
          <cell r="F7888" t="str">
            <v>红庙村4组</v>
          </cell>
          <cell r="G7888" t="str">
            <v>3116709417</v>
          </cell>
          <cell r="H7888" t="str">
            <v>5700000117626718</v>
          </cell>
          <cell r="I7888" t="str">
            <v>冯达习</v>
          </cell>
        </row>
        <row r="7889">
          <cell r="D7889" t="str">
            <v>612425196004257551</v>
          </cell>
          <cell r="E7889" t="str">
            <v>红庙村</v>
          </cell>
          <cell r="F7889" t="str">
            <v>红庙村4组</v>
          </cell>
          <cell r="G7889" t="str">
            <v>3116709419</v>
          </cell>
          <cell r="H7889" t="str">
            <v>310050673242</v>
          </cell>
          <cell r="I7889" t="str">
            <v>陈久安</v>
          </cell>
        </row>
        <row r="7890">
          <cell r="D7890" t="str">
            <v>612425196906037566</v>
          </cell>
          <cell r="E7890" t="str">
            <v>红庙村</v>
          </cell>
          <cell r="F7890" t="str">
            <v>红庙村4组</v>
          </cell>
          <cell r="G7890" t="str">
            <v>3116709419</v>
          </cell>
          <cell r="H7890" t="str">
            <v>310050673245</v>
          </cell>
          <cell r="I7890" t="str">
            <v>郑明春</v>
          </cell>
        </row>
        <row r="7891">
          <cell r="D7891" t="str">
            <v>610924200612187436</v>
          </cell>
          <cell r="E7891" t="str">
            <v>红庙村</v>
          </cell>
          <cell r="F7891" t="str">
            <v>红庙村4组</v>
          </cell>
          <cell r="G7891" t="str">
            <v>3116709419</v>
          </cell>
          <cell r="H7891" t="str">
            <v>310050673243</v>
          </cell>
          <cell r="I7891" t="str">
            <v>陈义双</v>
          </cell>
        </row>
        <row r="7892">
          <cell r="D7892" t="str">
            <v>612425199511247554</v>
          </cell>
          <cell r="E7892" t="str">
            <v>红庙村</v>
          </cell>
          <cell r="F7892" t="str">
            <v>红庙村4组</v>
          </cell>
          <cell r="G7892" t="str">
            <v>3116709419</v>
          </cell>
          <cell r="H7892" t="str">
            <v>310050673246</v>
          </cell>
          <cell r="I7892" t="str">
            <v>靳诗坤</v>
          </cell>
        </row>
        <row r="7893">
          <cell r="D7893" t="str">
            <v>612425196704027554</v>
          </cell>
          <cell r="E7893" t="str">
            <v>红庙村</v>
          </cell>
          <cell r="F7893" t="str">
            <v>红庙村4组</v>
          </cell>
          <cell r="G7893" t="str">
            <v>3116709419</v>
          </cell>
          <cell r="H7893" t="str">
            <v>310050673244</v>
          </cell>
          <cell r="I7893" t="str">
            <v>陈久全</v>
          </cell>
        </row>
        <row r="7894">
          <cell r="D7894" t="str">
            <v>612425197204177550</v>
          </cell>
          <cell r="E7894" t="str">
            <v>红庙村</v>
          </cell>
          <cell r="F7894" t="str">
            <v>红庙村2组</v>
          </cell>
          <cell r="G7894" t="str">
            <v>3116709482</v>
          </cell>
          <cell r="H7894" t="str">
            <v>310050688755</v>
          </cell>
          <cell r="I7894" t="str">
            <v>金清友</v>
          </cell>
        </row>
        <row r="7895">
          <cell r="D7895" t="str">
            <v>612425197502237566</v>
          </cell>
          <cell r="E7895" t="str">
            <v>红庙村</v>
          </cell>
          <cell r="F7895" t="str">
            <v>红庙村2组</v>
          </cell>
          <cell r="G7895" t="str">
            <v>3116709482</v>
          </cell>
          <cell r="H7895" t="str">
            <v>310050688756</v>
          </cell>
          <cell r="I7895" t="str">
            <v>张显容</v>
          </cell>
        </row>
        <row r="7896">
          <cell r="D7896" t="str">
            <v>612425200205147550</v>
          </cell>
          <cell r="E7896" t="str">
            <v>红庙村</v>
          </cell>
          <cell r="F7896" t="str">
            <v>红庙村2组</v>
          </cell>
          <cell r="G7896" t="str">
            <v>3116709482</v>
          </cell>
          <cell r="H7896" t="str">
            <v>310050688758</v>
          </cell>
          <cell r="I7896" t="str">
            <v>金孝伟</v>
          </cell>
        </row>
        <row r="7897">
          <cell r="D7897" t="str">
            <v>612425199708267567</v>
          </cell>
          <cell r="E7897" t="str">
            <v>红庙村</v>
          </cell>
          <cell r="F7897" t="str">
            <v>红庙村2组</v>
          </cell>
          <cell r="G7897" t="str">
            <v>3116709482</v>
          </cell>
          <cell r="H7897" t="str">
            <v>310050688757</v>
          </cell>
          <cell r="I7897" t="str">
            <v>金孝英</v>
          </cell>
        </row>
        <row r="7898">
          <cell r="D7898" t="str">
            <v>612425195008217560</v>
          </cell>
          <cell r="E7898" t="str">
            <v>红庙村</v>
          </cell>
          <cell r="F7898" t="str">
            <v>红庙村3组</v>
          </cell>
          <cell r="G7898" t="str">
            <v>3116710167</v>
          </cell>
          <cell r="H7898" t="str">
            <v>310050709162</v>
          </cell>
          <cell r="I7898" t="str">
            <v>李政容</v>
          </cell>
        </row>
        <row r="7899">
          <cell r="D7899" t="str">
            <v>612425197711177555</v>
          </cell>
          <cell r="E7899" t="str">
            <v>红庙村</v>
          </cell>
          <cell r="F7899" t="str">
            <v>红庙村1组</v>
          </cell>
          <cell r="G7899" t="str">
            <v>3116710437</v>
          </cell>
          <cell r="H7899" t="str">
            <v>310050746126</v>
          </cell>
          <cell r="I7899" t="str">
            <v>张云金</v>
          </cell>
        </row>
        <row r="7900">
          <cell r="D7900" t="str">
            <v>612425198110097562</v>
          </cell>
          <cell r="E7900" t="str">
            <v>红庙村</v>
          </cell>
          <cell r="F7900" t="str">
            <v>红庙村1组</v>
          </cell>
          <cell r="G7900" t="str">
            <v>3116710437</v>
          </cell>
          <cell r="H7900" t="str">
            <v>310050746129</v>
          </cell>
          <cell r="I7900" t="str">
            <v>王英</v>
          </cell>
        </row>
        <row r="7901">
          <cell r="D7901" t="str">
            <v>610924200510047934</v>
          </cell>
          <cell r="E7901" t="str">
            <v>红庙村</v>
          </cell>
          <cell r="F7901" t="str">
            <v>红庙村1组</v>
          </cell>
          <cell r="G7901" t="str">
            <v>3116710437</v>
          </cell>
          <cell r="H7901" t="str">
            <v>310050746125</v>
          </cell>
          <cell r="I7901" t="str">
            <v>张亚熙</v>
          </cell>
        </row>
        <row r="7902">
          <cell r="D7902" t="str">
            <v>612425200204026466</v>
          </cell>
          <cell r="E7902" t="str">
            <v>红庙村</v>
          </cell>
          <cell r="F7902" t="str">
            <v>红庙村1组</v>
          </cell>
          <cell r="G7902" t="str">
            <v>3116710437</v>
          </cell>
          <cell r="H7902" t="str">
            <v>310050746130</v>
          </cell>
          <cell r="I7902" t="str">
            <v>张洒洒</v>
          </cell>
        </row>
        <row r="7903">
          <cell r="D7903" t="str">
            <v>61242519520325755X</v>
          </cell>
          <cell r="E7903" t="str">
            <v>红庙村</v>
          </cell>
          <cell r="F7903" t="str">
            <v>红庙村1组</v>
          </cell>
          <cell r="G7903" t="str">
            <v>3116710437</v>
          </cell>
          <cell r="H7903" t="str">
            <v>310050746127</v>
          </cell>
          <cell r="I7903" t="str">
            <v>王优久</v>
          </cell>
        </row>
        <row r="7904">
          <cell r="D7904" t="str">
            <v>61242519910917756X</v>
          </cell>
          <cell r="E7904" t="str">
            <v>红庙村</v>
          </cell>
          <cell r="F7904" t="str">
            <v>红庙村1组</v>
          </cell>
          <cell r="G7904" t="str">
            <v>3116710437</v>
          </cell>
          <cell r="H7904" t="str">
            <v>5700000123325302</v>
          </cell>
          <cell r="I7904" t="str">
            <v>王万艳</v>
          </cell>
        </row>
        <row r="7905">
          <cell r="D7905" t="str">
            <v>612425196311067555</v>
          </cell>
          <cell r="E7905" t="str">
            <v>红庙村</v>
          </cell>
          <cell r="F7905" t="str">
            <v>红庙村3组</v>
          </cell>
          <cell r="G7905" t="str">
            <v>3116710639</v>
          </cell>
          <cell r="H7905" t="str">
            <v>310050669668</v>
          </cell>
          <cell r="I7905" t="str">
            <v>杨朝发</v>
          </cell>
        </row>
        <row r="7906">
          <cell r="D7906" t="str">
            <v>612425199807177567</v>
          </cell>
          <cell r="E7906" t="str">
            <v>红庙村</v>
          </cell>
          <cell r="F7906" t="str">
            <v>红庙村3组</v>
          </cell>
          <cell r="G7906" t="str">
            <v>3116710639</v>
          </cell>
          <cell r="H7906" t="str">
            <v>310050669667</v>
          </cell>
          <cell r="I7906" t="str">
            <v>杨维燕</v>
          </cell>
        </row>
        <row r="7907">
          <cell r="D7907" t="str">
            <v>612425196612187550</v>
          </cell>
          <cell r="E7907" t="str">
            <v>红庙村</v>
          </cell>
          <cell r="F7907" t="str">
            <v>红庙村4组</v>
          </cell>
          <cell r="G7907" t="str">
            <v>3116710641</v>
          </cell>
          <cell r="H7907" t="str">
            <v>310050669675</v>
          </cell>
          <cell r="I7907" t="str">
            <v>曾代方</v>
          </cell>
        </row>
        <row r="7908">
          <cell r="D7908" t="str">
            <v>612425199503017556</v>
          </cell>
          <cell r="E7908" t="str">
            <v>红庙村</v>
          </cell>
          <cell r="F7908" t="str">
            <v>红庙村4组</v>
          </cell>
          <cell r="G7908" t="str">
            <v>3116710641</v>
          </cell>
          <cell r="H7908" t="str">
            <v>310050669677</v>
          </cell>
          <cell r="I7908" t="str">
            <v>曾昌俭</v>
          </cell>
        </row>
        <row r="7909">
          <cell r="D7909" t="str">
            <v>612425196606077558</v>
          </cell>
          <cell r="E7909" t="str">
            <v>红庙村</v>
          </cell>
          <cell r="F7909" t="str">
            <v>红庙村2组</v>
          </cell>
          <cell r="G7909" t="str">
            <v>3116711566</v>
          </cell>
          <cell r="H7909" t="str">
            <v>310050727636</v>
          </cell>
          <cell r="I7909" t="str">
            <v>李中舜</v>
          </cell>
        </row>
        <row r="7910">
          <cell r="D7910" t="str">
            <v>612425196605257565</v>
          </cell>
          <cell r="E7910" t="str">
            <v>红庙村</v>
          </cell>
          <cell r="F7910" t="str">
            <v>红庙村2组</v>
          </cell>
          <cell r="G7910" t="str">
            <v>3116711566</v>
          </cell>
          <cell r="H7910" t="str">
            <v>310050727637</v>
          </cell>
          <cell r="I7910" t="str">
            <v>谢碧琴</v>
          </cell>
        </row>
        <row r="7911">
          <cell r="D7911" t="str">
            <v>61242519961227755X</v>
          </cell>
          <cell r="E7911" t="str">
            <v>红庙村</v>
          </cell>
          <cell r="F7911" t="str">
            <v>红庙村2组</v>
          </cell>
          <cell r="G7911" t="str">
            <v>3116711566</v>
          </cell>
          <cell r="H7911" t="str">
            <v>310050727639</v>
          </cell>
          <cell r="I7911" t="str">
            <v>李明珑</v>
          </cell>
        </row>
        <row r="7912">
          <cell r="D7912" t="str">
            <v>612425198911137560</v>
          </cell>
          <cell r="E7912" t="str">
            <v>红庙村</v>
          </cell>
          <cell r="F7912" t="str">
            <v>红庙村2组</v>
          </cell>
          <cell r="G7912" t="str">
            <v>3116711566</v>
          </cell>
          <cell r="H7912" t="str">
            <v>5700000690731880</v>
          </cell>
          <cell r="I7912" t="str">
            <v>李明燕</v>
          </cell>
        </row>
        <row r="7913">
          <cell r="D7913" t="str">
            <v>61072320101221512X</v>
          </cell>
          <cell r="E7913" t="str">
            <v>红庙村</v>
          </cell>
          <cell r="F7913" t="str">
            <v>红庙村2组</v>
          </cell>
          <cell r="G7913" t="str">
            <v>3116711566</v>
          </cell>
          <cell r="H7913" t="str">
            <v>5700000924063939</v>
          </cell>
          <cell r="I7913" t="str">
            <v>唐慧慧</v>
          </cell>
        </row>
        <row r="7914">
          <cell r="D7914" t="str">
            <v>612425197510117556</v>
          </cell>
          <cell r="E7914" t="str">
            <v>红庙村</v>
          </cell>
          <cell r="F7914" t="str">
            <v>红庙村2组</v>
          </cell>
          <cell r="G7914" t="str">
            <v>3116711865</v>
          </cell>
          <cell r="H7914" t="str">
            <v>310050659943</v>
          </cell>
          <cell r="I7914" t="str">
            <v>李忠恒</v>
          </cell>
        </row>
        <row r="7915">
          <cell r="D7915" t="str">
            <v>612425197606097561</v>
          </cell>
          <cell r="E7915" t="str">
            <v>红庙村</v>
          </cell>
          <cell r="F7915" t="str">
            <v>红庙村2组</v>
          </cell>
          <cell r="G7915" t="str">
            <v>3116711865</v>
          </cell>
          <cell r="H7915" t="str">
            <v>310050659942</v>
          </cell>
          <cell r="I7915" t="str">
            <v>王转伍</v>
          </cell>
        </row>
        <row r="7916">
          <cell r="D7916" t="str">
            <v>612425200003217557</v>
          </cell>
          <cell r="E7916" t="str">
            <v>红庙村</v>
          </cell>
          <cell r="F7916" t="str">
            <v>红庙村2组</v>
          </cell>
          <cell r="G7916" t="str">
            <v>3116711865</v>
          </cell>
          <cell r="H7916" t="str">
            <v>310050659941</v>
          </cell>
          <cell r="I7916" t="str">
            <v>李海明</v>
          </cell>
        </row>
        <row r="7917">
          <cell r="D7917" t="str">
            <v>612425199610067559</v>
          </cell>
          <cell r="E7917" t="str">
            <v>红庙村</v>
          </cell>
          <cell r="F7917" t="str">
            <v>红庙村2组</v>
          </cell>
          <cell r="G7917" t="str">
            <v>3116711865</v>
          </cell>
          <cell r="H7917" t="str">
            <v>310050659944</v>
          </cell>
          <cell r="I7917" t="str">
            <v>李明勇</v>
          </cell>
        </row>
        <row r="7918">
          <cell r="D7918" t="str">
            <v>612425197306037559</v>
          </cell>
          <cell r="E7918" t="str">
            <v>红庙村</v>
          </cell>
          <cell r="F7918" t="str">
            <v>红庙村5组</v>
          </cell>
          <cell r="G7918" t="str">
            <v>3116711926</v>
          </cell>
          <cell r="H7918" t="str">
            <v>310050669354</v>
          </cell>
          <cell r="I7918" t="str">
            <v>何云华</v>
          </cell>
        </row>
        <row r="7919">
          <cell r="D7919" t="str">
            <v>610924200202276452</v>
          </cell>
          <cell r="E7919" t="str">
            <v>红庙村</v>
          </cell>
          <cell r="F7919" t="str">
            <v>红庙村5组</v>
          </cell>
          <cell r="G7919" t="str">
            <v>3116711926</v>
          </cell>
          <cell r="H7919" t="str">
            <v>310050669355</v>
          </cell>
          <cell r="I7919" t="str">
            <v>何昌洪</v>
          </cell>
        </row>
        <row r="7920">
          <cell r="D7920" t="str">
            <v>612425194409097550</v>
          </cell>
          <cell r="E7920" t="str">
            <v>红庙村</v>
          </cell>
          <cell r="F7920" t="str">
            <v>红庙村2组</v>
          </cell>
          <cell r="G7920" t="str">
            <v>3116713584</v>
          </cell>
          <cell r="H7920" t="str">
            <v>310050684384</v>
          </cell>
          <cell r="I7920" t="str">
            <v>张永富</v>
          </cell>
        </row>
        <row r="7921">
          <cell r="D7921" t="str">
            <v>612425198710277559</v>
          </cell>
          <cell r="E7921" t="str">
            <v>红庙村</v>
          </cell>
          <cell r="F7921" t="str">
            <v>红庙村1组</v>
          </cell>
          <cell r="G7921" t="str">
            <v>3116713585</v>
          </cell>
          <cell r="H7921" t="str">
            <v>310050684387</v>
          </cell>
          <cell r="I7921" t="str">
            <v>李富军</v>
          </cell>
        </row>
        <row r="7922">
          <cell r="D7922" t="str">
            <v>612425193608277568</v>
          </cell>
          <cell r="E7922" t="str">
            <v>红庙村</v>
          </cell>
          <cell r="F7922" t="str">
            <v>红庙村1组</v>
          </cell>
          <cell r="G7922" t="str">
            <v>3116713585</v>
          </cell>
          <cell r="H7922" t="str">
            <v>310050684385</v>
          </cell>
          <cell r="I7922" t="str">
            <v>靳廷桂</v>
          </cell>
        </row>
        <row r="7923">
          <cell r="D7923" t="str">
            <v>612425199010017558</v>
          </cell>
          <cell r="E7923" t="str">
            <v>红庙村</v>
          </cell>
          <cell r="F7923" t="str">
            <v>红庙村3组</v>
          </cell>
          <cell r="G7923" t="str">
            <v>3116713588</v>
          </cell>
          <cell r="H7923" t="str">
            <v>310050684396</v>
          </cell>
          <cell r="I7923" t="str">
            <v>刘助奎</v>
          </cell>
        </row>
        <row r="7924">
          <cell r="D7924" t="str">
            <v>610924201110066460</v>
          </cell>
          <cell r="E7924" t="str">
            <v>红庙村</v>
          </cell>
          <cell r="F7924" t="str">
            <v>红庙村3组</v>
          </cell>
          <cell r="G7924" t="str">
            <v>3116713588</v>
          </cell>
          <cell r="H7924" t="str">
            <v>310050684399</v>
          </cell>
          <cell r="I7924" t="str">
            <v>刘梦涵</v>
          </cell>
        </row>
        <row r="7925">
          <cell r="D7925" t="str">
            <v>610924201809046463</v>
          </cell>
          <cell r="E7925" t="str">
            <v>红庙村</v>
          </cell>
          <cell r="F7925" t="str">
            <v>红庙村3组</v>
          </cell>
          <cell r="G7925" t="str">
            <v>3116713588</v>
          </cell>
          <cell r="H7925" t="str">
            <v>5700000368917190</v>
          </cell>
          <cell r="I7925" t="str">
            <v>刘昨艳</v>
          </cell>
        </row>
        <row r="7926">
          <cell r="D7926" t="str">
            <v>612425197908187554</v>
          </cell>
          <cell r="E7926" t="str">
            <v>红庙村</v>
          </cell>
          <cell r="F7926" t="str">
            <v>红庙村5组</v>
          </cell>
          <cell r="G7926" t="str">
            <v>3116713590</v>
          </cell>
          <cell r="H7926" t="str">
            <v>310050684402</v>
          </cell>
          <cell r="I7926" t="str">
            <v>刘从军</v>
          </cell>
        </row>
        <row r="7927">
          <cell r="D7927" t="str">
            <v>612425198308207560</v>
          </cell>
          <cell r="E7927" t="str">
            <v>红庙村</v>
          </cell>
          <cell r="F7927" t="str">
            <v>红庙村5组</v>
          </cell>
          <cell r="G7927" t="str">
            <v>3116713590</v>
          </cell>
          <cell r="H7927" t="str">
            <v>310050684405</v>
          </cell>
          <cell r="I7927" t="str">
            <v>龚孝钊</v>
          </cell>
        </row>
        <row r="7928">
          <cell r="D7928" t="str">
            <v>612425199912247555</v>
          </cell>
          <cell r="E7928" t="str">
            <v>红庙村</v>
          </cell>
          <cell r="F7928" t="str">
            <v>红庙村5组</v>
          </cell>
          <cell r="G7928" t="str">
            <v>3116713590</v>
          </cell>
          <cell r="H7928" t="str">
            <v>310050684404</v>
          </cell>
          <cell r="I7928" t="str">
            <v>刘银银</v>
          </cell>
        </row>
        <row r="7929">
          <cell r="D7929" t="str">
            <v>61242520011011756X</v>
          </cell>
          <cell r="E7929" t="str">
            <v>红庙村</v>
          </cell>
          <cell r="F7929" t="str">
            <v>红庙村5组</v>
          </cell>
          <cell r="G7929" t="str">
            <v>3116713590</v>
          </cell>
          <cell r="H7929" t="str">
            <v>310050684403</v>
          </cell>
          <cell r="I7929" t="str">
            <v>刘梅梅</v>
          </cell>
        </row>
        <row r="7930">
          <cell r="D7930" t="str">
            <v>612425194801077562</v>
          </cell>
          <cell r="E7930" t="str">
            <v>红庙村</v>
          </cell>
          <cell r="F7930" t="str">
            <v>红庙村5组</v>
          </cell>
          <cell r="G7930" t="str">
            <v>3116713590</v>
          </cell>
          <cell r="H7930" t="str">
            <v>310050684406</v>
          </cell>
          <cell r="I7930" t="str">
            <v>陈义毕</v>
          </cell>
        </row>
        <row r="7931">
          <cell r="D7931" t="str">
            <v>612425199010107510</v>
          </cell>
          <cell r="E7931" t="str">
            <v>红庙村</v>
          </cell>
          <cell r="F7931" t="str">
            <v>红庙村1组</v>
          </cell>
          <cell r="G7931" t="str">
            <v>3116715346</v>
          </cell>
          <cell r="H7931" t="str">
            <v>310050684373</v>
          </cell>
          <cell r="I7931" t="str">
            <v>李忠随</v>
          </cell>
        </row>
        <row r="7932">
          <cell r="D7932" t="str">
            <v>612425194904187561</v>
          </cell>
          <cell r="E7932" t="str">
            <v>红庙村</v>
          </cell>
          <cell r="F7932" t="str">
            <v>红庙村1组</v>
          </cell>
          <cell r="G7932" t="str">
            <v>3116715346</v>
          </cell>
          <cell r="H7932" t="str">
            <v>310050684372</v>
          </cell>
          <cell r="I7932" t="str">
            <v>阮诗礼</v>
          </cell>
        </row>
        <row r="7933">
          <cell r="D7933" t="str">
            <v>612425196406057552</v>
          </cell>
          <cell r="E7933" t="str">
            <v>红庙村</v>
          </cell>
          <cell r="F7933" t="str">
            <v>红庙村3组</v>
          </cell>
          <cell r="G7933" t="str">
            <v>3116715348</v>
          </cell>
          <cell r="H7933" t="str">
            <v>310050684378</v>
          </cell>
          <cell r="I7933" t="str">
            <v>李从录</v>
          </cell>
        </row>
        <row r="7934">
          <cell r="D7934" t="str">
            <v>612425194810157556</v>
          </cell>
          <cell r="E7934" t="str">
            <v>红庙村</v>
          </cell>
          <cell r="F7934" t="str">
            <v>红庙村4组</v>
          </cell>
          <cell r="G7934" t="str">
            <v>3116717474</v>
          </cell>
          <cell r="H7934" t="str">
            <v>310050690449</v>
          </cell>
          <cell r="I7934" t="str">
            <v>靳廷贵</v>
          </cell>
        </row>
        <row r="7935">
          <cell r="D7935" t="str">
            <v>612425194811177567</v>
          </cell>
          <cell r="E7935" t="str">
            <v>红庙村</v>
          </cell>
          <cell r="F7935" t="str">
            <v>红庙村4组</v>
          </cell>
          <cell r="G7935" t="str">
            <v>3116717474</v>
          </cell>
          <cell r="H7935" t="str">
            <v>310050690451</v>
          </cell>
          <cell r="I7935" t="str">
            <v>陈久云</v>
          </cell>
        </row>
        <row r="7936">
          <cell r="D7936" t="str">
            <v>612425199905247557</v>
          </cell>
          <cell r="E7936" t="str">
            <v>红庙村</v>
          </cell>
          <cell r="F7936" t="str">
            <v>红庙村4组</v>
          </cell>
          <cell r="G7936" t="str">
            <v>3116717474</v>
          </cell>
          <cell r="H7936" t="str">
            <v>310050690448</v>
          </cell>
          <cell r="I7936" t="str">
            <v>靳浩</v>
          </cell>
        </row>
        <row r="7937">
          <cell r="D7937" t="str">
            <v>612425195711287552</v>
          </cell>
          <cell r="E7937" t="str">
            <v>红庙村</v>
          </cell>
          <cell r="F7937" t="str">
            <v>红庙村3组</v>
          </cell>
          <cell r="G7937" t="str">
            <v>3116717811</v>
          </cell>
          <cell r="H7937" t="str">
            <v>310050690460</v>
          </cell>
          <cell r="I7937" t="str">
            <v>刘习友</v>
          </cell>
        </row>
        <row r="7938">
          <cell r="D7938" t="str">
            <v>612425196710027569</v>
          </cell>
          <cell r="E7938" t="str">
            <v>红庙村</v>
          </cell>
          <cell r="F7938" t="str">
            <v>红庙村3组</v>
          </cell>
          <cell r="G7938" t="str">
            <v>3116717811</v>
          </cell>
          <cell r="H7938" t="str">
            <v>310050690459</v>
          </cell>
          <cell r="I7938" t="str">
            <v>廖文花</v>
          </cell>
        </row>
        <row r="7939">
          <cell r="D7939" t="str">
            <v>612425199306037558</v>
          </cell>
          <cell r="E7939" t="str">
            <v>红庙村</v>
          </cell>
          <cell r="F7939" t="str">
            <v>红庙村3组</v>
          </cell>
          <cell r="G7939" t="str">
            <v>3116717811</v>
          </cell>
          <cell r="H7939" t="str">
            <v>310050690458</v>
          </cell>
          <cell r="I7939" t="str">
            <v>刘助勇</v>
          </cell>
        </row>
        <row r="7940">
          <cell r="D7940" t="str">
            <v>612425199806227569</v>
          </cell>
          <cell r="E7940" t="str">
            <v>红庙村</v>
          </cell>
          <cell r="F7940" t="str">
            <v>红庙村3组</v>
          </cell>
          <cell r="G7940" t="str">
            <v>3116717811</v>
          </cell>
          <cell r="H7940" t="str">
            <v>310050690457</v>
          </cell>
          <cell r="I7940" t="str">
            <v>刘助彩</v>
          </cell>
        </row>
        <row r="7941">
          <cell r="D7941" t="str">
            <v>612425195605167557</v>
          </cell>
          <cell r="E7941" t="str">
            <v>红庙村</v>
          </cell>
          <cell r="F7941" t="str">
            <v>红庙村2组</v>
          </cell>
          <cell r="G7941" t="str">
            <v>3116717814</v>
          </cell>
          <cell r="H7941" t="str">
            <v>310050690472</v>
          </cell>
          <cell r="I7941" t="str">
            <v>李忠武</v>
          </cell>
        </row>
        <row r="7942">
          <cell r="D7942" t="str">
            <v>612425196501197561</v>
          </cell>
          <cell r="E7942" t="str">
            <v>红庙村</v>
          </cell>
          <cell r="F7942" t="str">
            <v>红庙村2组</v>
          </cell>
          <cell r="G7942" t="str">
            <v>3116717814</v>
          </cell>
          <cell r="H7942" t="str">
            <v>310050690469</v>
          </cell>
          <cell r="I7942" t="str">
            <v>唐先容</v>
          </cell>
        </row>
        <row r="7943">
          <cell r="D7943" t="str">
            <v>612425198903227558</v>
          </cell>
          <cell r="E7943" t="str">
            <v>红庙村</v>
          </cell>
          <cell r="F7943" t="str">
            <v>红庙村2组</v>
          </cell>
          <cell r="G7943" t="str">
            <v>3116717814</v>
          </cell>
          <cell r="H7943" t="str">
            <v>310050690470</v>
          </cell>
          <cell r="I7943" t="str">
            <v>李明山</v>
          </cell>
        </row>
        <row r="7944">
          <cell r="D7944" t="str">
            <v>612425198612257554</v>
          </cell>
          <cell r="E7944" t="str">
            <v>红庙村</v>
          </cell>
          <cell r="F7944" t="str">
            <v>红庙村2组</v>
          </cell>
          <cell r="G7944" t="str">
            <v>3116717814</v>
          </cell>
          <cell r="H7944" t="str">
            <v>310050690471</v>
          </cell>
          <cell r="I7944" t="str">
            <v>李明虎</v>
          </cell>
        </row>
        <row r="7945">
          <cell r="D7945" t="str">
            <v>612425195902247553</v>
          </cell>
          <cell r="E7945" t="str">
            <v>红庙村</v>
          </cell>
          <cell r="F7945" t="str">
            <v>红庙村2组</v>
          </cell>
          <cell r="G7945" t="str">
            <v>3116717816</v>
          </cell>
          <cell r="H7945" t="str">
            <v>310050644444</v>
          </cell>
          <cell r="I7945" t="str">
            <v>李明初</v>
          </cell>
        </row>
        <row r="7946">
          <cell r="D7946" t="str">
            <v>612425196603037569</v>
          </cell>
          <cell r="E7946" t="str">
            <v>红庙村</v>
          </cell>
          <cell r="F7946" t="str">
            <v>红庙村2组</v>
          </cell>
          <cell r="G7946" t="str">
            <v>3116717816</v>
          </cell>
          <cell r="H7946" t="str">
            <v>310050644446</v>
          </cell>
          <cell r="I7946" t="str">
            <v>唐天秀</v>
          </cell>
        </row>
        <row r="7947">
          <cell r="D7947" t="str">
            <v>612425199806187552</v>
          </cell>
          <cell r="E7947" t="str">
            <v>红庙村</v>
          </cell>
          <cell r="F7947" t="str">
            <v>红庙村2组</v>
          </cell>
          <cell r="G7947" t="str">
            <v>3116717816</v>
          </cell>
          <cell r="H7947" t="str">
            <v>310050644445</v>
          </cell>
          <cell r="I7947" t="str">
            <v>李巨全</v>
          </cell>
        </row>
        <row r="7948">
          <cell r="D7948" t="str">
            <v>610924201609286462</v>
          </cell>
          <cell r="E7948" t="str">
            <v>红庙村</v>
          </cell>
          <cell r="F7948" t="str">
            <v>红庙村2组</v>
          </cell>
          <cell r="G7948" t="str">
            <v>3116717816</v>
          </cell>
          <cell r="H7948" t="str">
            <v>5700000912899434</v>
          </cell>
          <cell r="I7948" t="str">
            <v>李佳林</v>
          </cell>
        </row>
        <row r="7949">
          <cell r="D7949" t="str">
            <v>612425196905177559</v>
          </cell>
          <cell r="E7949" t="str">
            <v>红庙村</v>
          </cell>
          <cell r="F7949" t="str">
            <v>红庙村2组</v>
          </cell>
          <cell r="G7949" t="str">
            <v>3116717847</v>
          </cell>
          <cell r="H7949" t="str">
            <v>310050666004</v>
          </cell>
          <cell r="I7949" t="str">
            <v>邹恒武</v>
          </cell>
        </row>
        <row r="7950">
          <cell r="D7950" t="str">
            <v>612425197110157567</v>
          </cell>
          <cell r="E7950" t="str">
            <v>红庙村</v>
          </cell>
          <cell r="F7950" t="str">
            <v>红庙村2组</v>
          </cell>
          <cell r="G7950" t="str">
            <v>3116717847</v>
          </cell>
          <cell r="H7950" t="str">
            <v>310050666005</v>
          </cell>
          <cell r="I7950" t="str">
            <v>唐道翠</v>
          </cell>
        </row>
        <row r="7951">
          <cell r="D7951" t="str">
            <v>610924200706057552</v>
          </cell>
          <cell r="E7951" t="str">
            <v>红庙村</v>
          </cell>
          <cell r="F7951" t="str">
            <v>红庙村2组</v>
          </cell>
          <cell r="G7951" t="str">
            <v>3116717847</v>
          </cell>
          <cell r="H7951" t="str">
            <v>310050666007</v>
          </cell>
          <cell r="I7951" t="str">
            <v>邹太铧</v>
          </cell>
        </row>
        <row r="7952">
          <cell r="D7952" t="str">
            <v>612425197103247556</v>
          </cell>
          <cell r="E7952" t="str">
            <v>红庙村</v>
          </cell>
          <cell r="F7952" t="str">
            <v>红庙村4组</v>
          </cell>
          <cell r="G7952" t="str">
            <v>3116740609</v>
          </cell>
          <cell r="H7952" t="str">
            <v>310050737554</v>
          </cell>
          <cell r="I7952" t="str">
            <v>彭国全</v>
          </cell>
        </row>
        <row r="7953">
          <cell r="D7953" t="str">
            <v>612425197606167558</v>
          </cell>
          <cell r="E7953" t="str">
            <v>红庙村</v>
          </cell>
          <cell r="F7953" t="str">
            <v>红庙村4组</v>
          </cell>
          <cell r="G7953" t="str">
            <v>3116740613</v>
          </cell>
          <cell r="H7953" t="str">
            <v>310050737567</v>
          </cell>
          <cell r="I7953" t="str">
            <v>陈华兵</v>
          </cell>
        </row>
        <row r="7954">
          <cell r="D7954" t="str">
            <v>612425197801017563</v>
          </cell>
          <cell r="E7954" t="str">
            <v>红庙村</v>
          </cell>
          <cell r="F7954" t="str">
            <v>红庙村4组</v>
          </cell>
          <cell r="G7954" t="str">
            <v>3116740613</v>
          </cell>
          <cell r="H7954" t="str">
            <v>310050740594</v>
          </cell>
          <cell r="I7954" t="str">
            <v>帅长芳</v>
          </cell>
        </row>
        <row r="7955">
          <cell r="D7955" t="str">
            <v>612425199904027560</v>
          </cell>
          <cell r="E7955" t="str">
            <v>红庙村</v>
          </cell>
          <cell r="F7955" t="str">
            <v>红庙村4组</v>
          </cell>
          <cell r="G7955" t="str">
            <v>3116740613</v>
          </cell>
          <cell r="H7955" t="str">
            <v>310050737568</v>
          </cell>
          <cell r="I7955" t="str">
            <v>陈丽丽</v>
          </cell>
        </row>
        <row r="7956">
          <cell r="D7956" t="str">
            <v>610924200701207566</v>
          </cell>
          <cell r="E7956" t="str">
            <v>红庙村</v>
          </cell>
          <cell r="F7956" t="str">
            <v>红庙村4组</v>
          </cell>
          <cell r="G7956" t="str">
            <v>3116740613</v>
          </cell>
          <cell r="H7956" t="str">
            <v>310050737569</v>
          </cell>
          <cell r="I7956" t="str">
            <v>陈艳艳</v>
          </cell>
        </row>
        <row r="7957">
          <cell r="D7957" t="str">
            <v>612425195311137563</v>
          </cell>
          <cell r="E7957" t="str">
            <v>红庙村</v>
          </cell>
          <cell r="F7957" t="str">
            <v>红庙村4组</v>
          </cell>
          <cell r="G7957" t="str">
            <v>3116740613</v>
          </cell>
          <cell r="H7957" t="str">
            <v>310050737566</v>
          </cell>
          <cell r="I7957" t="str">
            <v>段正桂</v>
          </cell>
        </row>
        <row r="7958">
          <cell r="D7958" t="str">
            <v>612425199410017557</v>
          </cell>
          <cell r="E7958" t="str">
            <v>红庙村</v>
          </cell>
          <cell r="F7958" t="str">
            <v>红庙村3组</v>
          </cell>
          <cell r="G7958" t="str">
            <v>3116741528</v>
          </cell>
          <cell r="H7958" t="str">
            <v>310050734154</v>
          </cell>
          <cell r="I7958" t="str">
            <v>夏俭坤</v>
          </cell>
        </row>
        <row r="7959">
          <cell r="D7959" t="str">
            <v>513024197311190434</v>
          </cell>
          <cell r="E7959" t="str">
            <v>红庙村</v>
          </cell>
          <cell r="F7959" t="str">
            <v>红庙村3组</v>
          </cell>
          <cell r="G7959" t="str">
            <v>3116741528</v>
          </cell>
          <cell r="H7959" t="str">
            <v>5700000369365822</v>
          </cell>
          <cell r="I7959" t="str">
            <v>王定学</v>
          </cell>
        </row>
        <row r="7960">
          <cell r="D7960" t="str">
            <v>612425197504017567</v>
          </cell>
          <cell r="E7960" t="str">
            <v>红庙村</v>
          </cell>
          <cell r="F7960" t="str">
            <v>红庙村3组</v>
          </cell>
          <cell r="G7960" t="str">
            <v>3116741528</v>
          </cell>
          <cell r="H7960" t="str">
            <v>310050734155</v>
          </cell>
          <cell r="I7960" t="str">
            <v>彭世春</v>
          </cell>
        </row>
        <row r="7961">
          <cell r="D7961" t="str">
            <v>610924201211086452</v>
          </cell>
          <cell r="E7961" t="str">
            <v>红庙村</v>
          </cell>
          <cell r="F7961" t="str">
            <v>红庙村3组</v>
          </cell>
          <cell r="G7961" t="str">
            <v>3116741528</v>
          </cell>
          <cell r="H7961" t="str">
            <v>5700000119121675</v>
          </cell>
          <cell r="I7961" t="str">
            <v>谭宇星</v>
          </cell>
        </row>
        <row r="7962">
          <cell r="D7962" t="str">
            <v>612425195305277551</v>
          </cell>
          <cell r="E7962" t="str">
            <v>红庙村</v>
          </cell>
          <cell r="F7962" t="str">
            <v>红庙村2组</v>
          </cell>
          <cell r="G7962" t="str">
            <v>3116741576</v>
          </cell>
          <cell r="H7962" t="str">
            <v>310050734282</v>
          </cell>
          <cell r="I7962" t="str">
            <v>张由武</v>
          </cell>
        </row>
        <row r="7963">
          <cell r="D7963" t="str">
            <v>612425195503187565</v>
          </cell>
          <cell r="E7963" t="str">
            <v>红庙村</v>
          </cell>
          <cell r="F7963" t="str">
            <v>红庙村2组</v>
          </cell>
          <cell r="G7963" t="str">
            <v>3116741576</v>
          </cell>
          <cell r="H7963" t="str">
            <v>310050734285</v>
          </cell>
          <cell r="I7963" t="str">
            <v>叶章银</v>
          </cell>
        </row>
        <row r="7964">
          <cell r="D7964" t="str">
            <v>610924200611167556</v>
          </cell>
          <cell r="E7964" t="str">
            <v>红庙村</v>
          </cell>
          <cell r="F7964" t="str">
            <v>红庙村2组</v>
          </cell>
          <cell r="G7964" t="str">
            <v>3116741576</v>
          </cell>
          <cell r="H7964" t="str">
            <v>310050734284</v>
          </cell>
          <cell r="I7964" t="str">
            <v>李铭章</v>
          </cell>
        </row>
        <row r="7965">
          <cell r="D7965" t="str">
            <v>612425198702087560</v>
          </cell>
          <cell r="E7965" t="str">
            <v>红庙村</v>
          </cell>
          <cell r="F7965" t="str">
            <v>红庙村2组</v>
          </cell>
          <cell r="G7965" t="str">
            <v>3116741576</v>
          </cell>
          <cell r="H7965" t="str">
            <v>310050734283</v>
          </cell>
          <cell r="I7965" t="str">
            <v>张宗英</v>
          </cell>
        </row>
        <row r="7966">
          <cell r="D7966" t="str">
            <v>610924201205086464</v>
          </cell>
          <cell r="E7966" t="str">
            <v>红庙村</v>
          </cell>
          <cell r="F7966" t="str">
            <v>红庙村2组</v>
          </cell>
          <cell r="G7966" t="str">
            <v>3116741576</v>
          </cell>
          <cell r="H7966" t="str">
            <v>310050734286</v>
          </cell>
          <cell r="I7966" t="str">
            <v>李明洁</v>
          </cell>
        </row>
        <row r="7967">
          <cell r="D7967" t="str">
            <v>612425198201037557</v>
          </cell>
          <cell r="E7967" t="str">
            <v>红庙村</v>
          </cell>
          <cell r="F7967" t="str">
            <v>红庙村2组</v>
          </cell>
          <cell r="G7967" t="str">
            <v>3116741576</v>
          </cell>
          <cell r="H7967" t="str">
            <v>310050734281</v>
          </cell>
          <cell r="I7967" t="str">
            <v>李忠庆</v>
          </cell>
        </row>
        <row r="7968">
          <cell r="D7968" t="str">
            <v>612425197804237553</v>
          </cell>
          <cell r="E7968" t="str">
            <v>红庙村</v>
          </cell>
          <cell r="F7968" t="str">
            <v>红庙村2组</v>
          </cell>
          <cell r="G7968" t="str">
            <v>3116741582</v>
          </cell>
          <cell r="H7968" t="str">
            <v>310050734302</v>
          </cell>
          <cell r="I7968" t="str">
            <v>李忠平</v>
          </cell>
        </row>
        <row r="7969">
          <cell r="D7969" t="str">
            <v>612425197806117563</v>
          </cell>
          <cell r="E7969" t="str">
            <v>红庙村</v>
          </cell>
          <cell r="F7969" t="str">
            <v>红庙村2组</v>
          </cell>
          <cell r="G7969" t="str">
            <v>3116741582</v>
          </cell>
          <cell r="H7969" t="str">
            <v>310050734303</v>
          </cell>
          <cell r="I7969" t="str">
            <v>覃承芳</v>
          </cell>
        </row>
        <row r="7970">
          <cell r="D7970" t="str">
            <v>612425199810107551</v>
          </cell>
          <cell r="E7970" t="str">
            <v>红庙村</v>
          </cell>
          <cell r="F7970" t="str">
            <v>红庙村2组</v>
          </cell>
          <cell r="G7970" t="str">
            <v>3116741582</v>
          </cell>
          <cell r="H7970" t="str">
            <v>310050734301</v>
          </cell>
          <cell r="I7970" t="str">
            <v>李明刚</v>
          </cell>
        </row>
        <row r="7971">
          <cell r="D7971" t="str">
            <v>612425193606267550</v>
          </cell>
          <cell r="E7971" t="str">
            <v>红庙村</v>
          </cell>
          <cell r="F7971" t="str">
            <v>红庙村2组</v>
          </cell>
          <cell r="G7971" t="str">
            <v>3116741582</v>
          </cell>
          <cell r="H7971" t="str">
            <v>310050734305</v>
          </cell>
          <cell r="I7971" t="str">
            <v>李从成</v>
          </cell>
        </row>
        <row r="7972">
          <cell r="D7972" t="str">
            <v>612425194104187563</v>
          </cell>
          <cell r="E7972" t="str">
            <v>红庙村</v>
          </cell>
          <cell r="F7972" t="str">
            <v>红庙村2组</v>
          </cell>
          <cell r="G7972" t="str">
            <v>3116741582</v>
          </cell>
          <cell r="H7972" t="str">
            <v>310050734304</v>
          </cell>
          <cell r="I7972" t="str">
            <v>陈辉兰</v>
          </cell>
        </row>
        <row r="7973">
          <cell r="D7973" t="str">
            <v>612425198406127513</v>
          </cell>
          <cell r="E7973" t="str">
            <v>红庙村</v>
          </cell>
          <cell r="F7973" t="str">
            <v>红庙村1组</v>
          </cell>
          <cell r="G7973" t="str">
            <v>3116741590</v>
          </cell>
          <cell r="H7973" t="str">
            <v>310050737346</v>
          </cell>
          <cell r="I7973" t="str">
            <v>袁银祥</v>
          </cell>
        </row>
        <row r="7974">
          <cell r="D7974" t="str">
            <v>612425198509127567</v>
          </cell>
          <cell r="E7974" t="str">
            <v>红庙村</v>
          </cell>
          <cell r="F7974" t="str">
            <v>红庙村1组</v>
          </cell>
          <cell r="G7974" t="str">
            <v>3116741590</v>
          </cell>
          <cell r="H7974" t="str">
            <v>310050737349</v>
          </cell>
          <cell r="I7974" t="str">
            <v>李明菊</v>
          </cell>
        </row>
        <row r="7975">
          <cell r="D7975" t="str">
            <v>610924201106046475</v>
          </cell>
          <cell r="E7975" t="str">
            <v>红庙村</v>
          </cell>
          <cell r="F7975" t="str">
            <v>红庙村1组</v>
          </cell>
          <cell r="G7975" t="str">
            <v>3116741590</v>
          </cell>
          <cell r="H7975" t="str">
            <v>310050737348</v>
          </cell>
          <cell r="I7975" t="str">
            <v>袁居杰</v>
          </cell>
        </row>
        <row r="7976">
          <cell r="D7976" t="str">
            <v>610924200706297521</v>
          </cell>
          <cell r="E7976" t="str">
            <v>红庙村</v>
          </cell>
          <cell r="F7976" t="str">
            <v>红庙村1组</v>
          </cell>
          <cell r="G7976" t="str">
            <v>3116741590</v>
          </cell>
          <cell r="H7976" t="str">
            <v>310050737347</v>
          </cell>
          <cell r="I7976" t="str">
            <v>袁青青</v>
          </cell>
        </row>
        <row r="7977">
          <cell r="D7977" t="str">
            <v>61242519920222755X</v>
          </cell>
          <cell r="E7977" t="str">
            <v>红庙村</v>
          </cell>
          <cell r="F7977" t="str">
            <v>红庙村3组</v>
          </cell>
          <cell r="G7977" t="str">
            <v>3116742598</v>
          </cell>
          <cell r="H7977" t="str">
            <v>310050728114</v>
          </cell>
          <cell r="I7977" t="str">
            <v>雷朝山</v>
          </cell>
        </row>
        <row r="7978">
          <cell r="D7978" t="str">
            <v>610924201604096459</v>
          </cell>
          <cell r="E7978" t="str">
            <v>红庙村</v>
          </cell>
          <cell r="F7978" t="str">
            <v>红庙村3组</v>
          </cell>
          <cell r="G7978" t="str">
            <v>3116742598</v>
          </cell>
          <cell r="H7978" t="str">
            <v>5700000116100169</v>
          </cell>
          <cell r="I7978" t="str">
            <v>雷旭廷</v>
          </cell>
        </row>
        <row r="7979">
          <cell r="D7979" t="str">
            <v>610924201011256461</v>
          </cell>
          <cell r="E7979" t="str">
            <v>红庙村</v>
          </cell>
          <cell r="F7979" t="str">
            <v>红庙村3组</v>
          </cell>
          <cell r="G7979" t="str">
            <v>3116742598</v>
          </cell>
          <cell r="H7979" t="str">
            <v>310050728113</v>
          </cell>
          <cell r="I7979" t="str">
            <v>雷馨婷</v>
          </cell>
        </row>
        <row r="7980">
          <cell r="D7980" t="str">
            <v>612425194610017567</v>
          </cell>
          <cell r="E7980" t="str">
            <v>红庙村</v>
          </cell>
          <cell r="F7980" t="str">
            <v>红庙村3组</v>
          </cell>
          <cell r="G7980" t="str">
            <v>3116742598</v>
          </cell>
          <cell r="H7980" t="str">
            <v>310050728116</v>
          </cell>
          <cell r="I7980" t="str">
            <v>代发礼</v>
          </cell>
        </row>
        <row r="7981">
          <cell r="D7981" t="str">
            <v>612425196604307559</v>
          </cell>
          <cell r="E7981" t="str">
            <v>红庙村</v>
          </cell>
          <cell r="F7981" t="str">
            <v>红庙村4组</v>
          </cell>
          <cell r="G7981" t="str">
            <v>3116742599</v>
          </cell>
          <cell r="H7981" t="str">
            <v>310050728118</v>
          </cell>
          <cell r="I7981" t="str">
            <v>冯乔艳</v>
          </cell>
        </row>
        <row r="7982">
          <cell r="D7982" t="str">
            <v>612425196602157569</v>
          </cell>
          <cell r="E7982" t="str">
            <v>红庙村</v>
          </cell>
          <cell r="F7982" t="str">
            <v>红庙村4组</v>
          </cell>
          <cell r="G7982" t="str">
            <v>3116742599</v>
          </cell>
          <cell r="H7982" t="str">
            <v>310050728119</v>
          </cell>
          <cell r="I7982" t="str">
            <v>李忠芳</v>
          </cell>
        </row>
        <row r="7983">
          <cell r="D7983" t="str">
            <v>612425198811177557</v>
          </cell>
          <cell r="E7983" t="str">
            <v>红庙村</v>
          </cell>
          <cell r="F7983" t="str">
            <v>红庙村4组</v>
          </cell>
          <cell r="G7983" t="str">
            <v>3116742599</v>
          </cell>
          <cell r="H7983" t="str">
            <v>310050728117</v>
          </cell>
          <cell r="I7983" t="str">
            <v>冯宗松</v>
          </cell>
        </row>
        <row r="7984">
          <cell r="D7984" t="str">
            <v>610924201807016455</v>
          </cell>
          <cell r="E7984" t="str">
            <v>红庙村</v>
          </cell>
          <cell r="F7984" t="str">
            <v>红庙村4组</v>
          </cell>
          <cell r="G7984" t="str">
            <v>3116742599</v>
          </cell>
          <cell r="H7984" t="str">
            <v>5700000571168410</v>
          </cell>
          <cell r="I7984" t="str">
            <v>冯永博</v>
          </cell>
        </row>
        <row r="7985">
          <cell r="D7985" t="str">
            <v>61242519660803755X</v>
          </cell>
          <cell r="E7985" t="str">
            <v>红庙村</v>
          </cell>
          <cell r="F7985" t="str">
            <v>红庙村3组</v>
          </cell>
          <cell r="G7985" t="str">
            <v>3116743047</v>
          </cell>
          <cell r="H7985" t="str">
            <v>310050749889</v>
          </cell>
          <cell r="I7985" t="str">
            <v>彭世学</v>
          </cell>
        </row>
        <row r="7986">
          <cell r="D7986" t="str">
            <v>612425194301127551</v>
          </cell>
          <cell r="E7986" t="str">
            <v>红庙村</v>
          </cell>
          <cell r="F7986" t="str">
            <v>红庙村3组</v>
          </cell>
          <cell r="G7986" t="str">
            <v>3116743047</v>
          </cell>
          <cell r="H7986" t="str">
            <v>310050746874</v>
          </cell>
          <cell r="I7986" t="str">
            <v>彭主明</v>
          </cell>
        </row>
        <row r="7987">
          <cell r="D7987" t="str">
            <v>612425194603127565</v>
          </cell>
          <cell r="E7987" t="str">
            <v>红庙村</v>
          </cell>
          <cell r="F7987" t="str">
            <v>红庙村3组</v>
          </cell>
          <cell r="G7987" t="str">
            <v>3116743047</v>
          </cell>
          <cell r="H7987" t="str">
            <v>310050749890</v>
          </cell>
          <cell r="I7987" t="str">
            <v>龚如富</v>
          </cell>
        </row>
        <row r="7988">
          <cell r="D7988" t="str">
            <v>612425197111207554</v>
          </cell>
          <cell r="E7988" t="str">
            <v>红庙村</v>
          </cell>
          <cell r="F7988" t="str">
            <v>红庙村2组</v>
          </cell>
          <cell r="G7988" t="str">
            <v>3116743622</v>
          </cell>
          <cell r="H7988" t="str">
            <v>310050740382</v>
          </cell>
          <cell r="I7988" t="str">
            <v>唐先国</v>
          </cell>
        </row>
        <row r="7989">
          <cell r="D7989" t="str">
            <v>612425197207047567</v>
          </cell>
          <cell r="E7989" t="str">
            <v>红庙村</v>
          </cell>
          <cell r="F7989" t="str">
            <v>红庙村2组</v>
          </cell>
          <cell r="G7989" t="str">
            <v>3116743622</v>
          </cell>
          <cell r="H7989" t="str">
            <v>310050740381</v>
          </cell>
          <cell r="I7989" t="str">
            <v>杨万群</v>
          </cell>
        </row>
        <row r="7990">
          <cell r="D7990" t="str">
            <v>612425200306077563</v>
          </cell>
          <cell r="E7990" t="str">
            <v>红庙村</v>
          </cell>
          <cell r="F7990" t="str">
            <v>红庙村2组</v>
          </cell>
          <cell r="G7990" t="str">
            <v>3116743622</v>
          </cell>
          <cell r="H7990" t="str">
            <v>310050740379</v>
          </cell>
          <cell r="I7990" t="str">
            <v>唐尚玲</v>
          </cell>
        </row>
        <row r="7991">
          <cell r="D7991" t="str">
            <v>612425199410287565</v>
          </cell>
          <cell r="E7991" t="str">
            <v>红庙村</v>
          </cell>
          <cell r="F7991" t="str">
            <v>红庙村2组</v>
          </cell>
          <cell r="G7991" t="str">
            <v>3116743622</v>
          </cell>
          <cell r="H7991" t="str">
            <v>310050740380</v>
          </cell>
          <cell r="I7991" t="str">
            <v>唐尚容</v>
          </cell>
        </row>
        <row r="7992">
          <cell r="D7992" t="str">
            <v>61242519701222755X</v>
          </cell>
          <cell r="E7992" t="str">
            <v>红庙村</v>
          </cell>
          <cell r="F7992" t="str">
            <v>红庙村2组</v>
          </cell>
          <cell r="G7992" t="str">
            <v>3116743701</v>
          </cell>
          <cell r="H7992" t="str">
            <v>310050731463</v>
          </cell>
          <cell r="I7992" t="str">
            <v>杨大录</v>
          </cell>
        </row>
        <row r="7993">
          <cell r="D7993" t="str">
            <v>61242519800320756X</v>
          </cell>
          <cell r="E7993" t="str">
            <v>红庙村</v>
          </cell>
          <cell r="F7993" t="str">
            <v>红庙村2组</v>
          </cell>
          <cell r="G7993" t="str">
            <v>3116743701</v>
          </cell>
          <cell r="H7993" t="str">
            <v>310050731465</v>
          </cell>
          <cell r="I7993" t="str">
            <v>唐先彩</v>
          </cell>
        </row>
        <row r="7994">
          <cell r="D7994" t="str">
            <v>610924200907016458</v>
          </cell>
          <cell r="E7994" t="str">
            <v>红庙村</v>
          </cell>
          <cell r="F7994" t="str">
            <v>红庙村2组</v>
          </cell>
          <cell r="G7994" t="str">
            <v>3116743701</v>
          </cell>
          <cell r="H7994" t="str">
            <v>310050731466</v>
          </cell>
          <cell r="I7994" t="str">
            <v>杨超</v>
          </cell>
        </row>
        <row r="7995">
          <cell r="D7995" t="str">
            <v>61242520020401756X</v>
          </cell>
          <cell r="E7995" t="str">
            <v>红庙村</v>
          </cell>
          <cell r="F7995" t="str">
            <v>红庙村2组</v>
          </cell>
          <cell r="G7995" t="str">
            <v>3116743701</v>
          </cell>
          <cell r="H7995" t="str">
            <v>310050731461</v>
          </cell>
          <cell r="I7995" t="str">
            <v>杨启孟</v>
          </cell>
        </row>
        <row r="7996">
          <cell r="D7996" t="str">
            <v>610924200704227562</v>
          </cell>
          <cell r="E7996" t="str">
            <v>红庙村</v>
          </cell>
          <cell r="F7996" t="str">
            <v>红庙村2组</v>
          </cell>
          <cell r="G7996" t="str">
            <v>3116743701</v>
          </cell>
          <cell r="H7996" t="str">
            <v>310050731464</v>
          </cell>
          <cell r="I7996" t="str">
            <v>杨柳</v>
          </cell>
        </row>
        <row r="7997">
          <cell r="D7997" t="str">
            <v>612425193805067551</v>
          </cell>
          <cell r="E7997" t="str">
            <v>红庙村</v>
          </cell>
          <cell r="F7997" t="str">
            <v>红庙村2组</v>
          </cell>
          <cell r="G7997" t="str">
            <v>3116743701</v>
          </cell>
          <cell r="H7997" t="str">
            <v>310050731462</v>
          </cell>
          <cell r="I7997" t="str">
            <v>唐其仁</v>
          </cell>
        </row>
        <row r="7998">
          <cell r="D7998" t="str">
            <v>612425196707167552</v>
          </cell>
          <cell r="E7998" t="str">
            <v>红庙村</v>
          </cell>
          <cell r="F7998" t="str">
            <v>红庙村3组</v>
          </cell>
          <cell r="G7998" t="str">
            <v>3116743703</v>
          </cell>
          <cell r="H7998" t="str">
            <v>310050731473</v>
          </cell>
          <cell r="I7998" t="str">
            <v>毛顺毕</v>
          </cell>
        </row>
        <row r="7999">
          <cell r="D7999" t="str">
            <v>612425198704086481</v>
          </cell>
          <cell r="E7999" t="str">
            <v>红庙村</v>
          </cell>
          <cell r="F7999" t="str">
            <v>红庙村3组</v>
          </cell>
          <cell r="G7999" t="str">
            <v>3116743703</v>
          </cell>
          <cell r="H7999" t="str">
            <v>310050731475</v>
          </cell>
          <cell r="I7999" t="str">
            <v>覃运洪</v>
          </cell>
        </row>
        <row r="8000">
          <cell r="D8000" t="str">
            <v>610924200805066454</v>
          </cell>
          <cell r="E8000" t="str">
            <v>红庙村</v>
          </cell>
          <cell r="F8000" t="str">
            <v>红庙村3组</v>
          </cell>
          <cell r="G8000" t="str">
            <v>3116743703</v>
          </cell>
          <cell r="H8000" t="str">
            <v>310050731474</v>
          </cell>
          <cell r="I8000" t="str">
            <v>毛正锋</v>
          </cell>
        </row>
        <row r="8001">
          <cell r="D8001" t="str">
            <v>610924200905126450</v>
          </cell>
          <cell r="E8001" t="str">
            <v>红庙村</v>
          </cell>
          <cell r="F8001" t="str">
            <v>红庙村3组</v>
          </cell>
          <cell r="G8001" t="str">
            <v>3116743703</v>
          </cell>
          <cell r="H8001" t="str">
            <v>310050731477</v>
          </cell>
          <cell r="I8001" t="str">
            <v>毛正坤</v>
          </cell>
        </row>
        <row r="8002">
          <cell r="D8002" t="str">
            <v>612425194502157562</v>
          </cell>
          <cell r="E8002" t="str">
            <v>红庙村</v>
          </cell>
          <cell r="F8002" t="str">
            <v>红庙村3组</v>
          </cell>
          <cell r="G8002" t="str">
            <v>3116743703</v>
          </cell>
          <cell r="H8002" t="str">
            <v>310050731472</v>
          </cell>
          <cell r="I8002" t="str">
            <v>刘灯春</v>
          </cell>
        </row>
        <row r="8003">
          <cell r="D8003" t="str">
            <v>612425197310087559</v>
          </cell>
          <cell r="E8003" t="str">
            <v>红庙村</v>
          </cell>
          <cell r="F8003" t="str">
            <v>红庙村3组</v>
          </cell>
          <cell r="G8003" t="str">
            <v>3116743707</v>
          </cell>
          <cell r="H8003" t="str">
            <v>310050734506</v>
          </cell>
          <cell r="I8003" t="str">
            <v>龚世友</v>
          </cell>
        </row>
        <row r="8004">
          <cell r="D8004" t="str">
            <v>612425198307047569</v>
          </cell>
          <cell r="E8004" t="str">
            <v>红庙村</v>
          </cell>
          <cell r="F8004" t="str">
            <v>红庙村3组</v>
          </cell>
          <cell r="G8004" t="str">
            <v>3116743707</v>
          </cell>
          <cell r="H8004" t="str">
            <v>310050734511</v>
          </cell>
          <cell r="I8004" t="str">
            <v>周家芳</v>
          </cell>
        </row>
        <row r="8005">
          <cell r="D8005" t="str">
            <v>610924200706107556</v>
          </cell>
          <cell r="E8005" t="str">
            <v>红庙村</v>
          </cell>
          <cell r="F8005" t="str">
            <v>红庙村3组</v>
          </cell>
          <cell r="G8005" t="str">
            <v>3116743707</v>
          </cell>
          <cell r="H8005" t="str">
            <v>310050734507</v>
          </cell>
          <cell r="I8005" t="str">
            <v>龚德铨</v>
          </cell>
        </row>
        <row r="8006">
          <cell r="D8006" t="str">
            <v>610924200401177561</v>
          </cell>
          <cell r="E8006" t="str">
            <v>红庙村</v>
          </cell>
          <cell r="F8006" t="str">
            <v>红庙村3组</v>
          </cell>
          <cell r="G8006" t="str">
            <v>3116743707</v>
          </cell>
          <cell r="H8006" t="str">
            <v>310050734510</v>
          </cell>
          <cell r="I8006" t="str">
            <v>龚德香</v>
          </cell>
        </row>
        <row r="8007">
          <cell r="D8007" t="str">
            <v>612425194707147552</v>
          </cell>
          <cell r="E8007" t="str">
            <v>红庙村</v>
          </cell>
          <cell r="F8007" t="str">
            <v>红庙村3组</v>
          </cell>
          <cell r="G8007" t="str">
            <v>3116743707</v>
          </cell>
          <cell r="H8007" t="str">
            <v>310050734508</v>
          </cell>
          <cell r="I8007" t="str">
            <v>龚孝楷</v>
          </cell>
        </row>
        <row r="8008">
          <cell r="D8008" t="str">
            <v>612425198212104700</v>
          </cell>
          <cell r="E8008" t="str">
            <v>红庙村</v>
          </cell>
          <cell r="F8008" t="str">
            <v>红庙村2组</v>
          </cell>
          <cell r="G8008" t="str">
            <v>3116743709</v>
          </cell>
          <cell r="H8008" t="str">
            <v>310050734516</v>
          </cell>
          <cell r="I8008" t="str">
            <v>龚宪梅</v>
          </cell>
        </row>
        <row r="8009">
          <cell r="D8009" t="str">
            <v>610924200801307556</v>
          </cell>
          <cell r="E8009" t="str">
            <v>红庙村</v>
          </cell>
          <cell r="F8009" t="str">
            <v>红庙村2组</v>
          </cell>
          <cell r="G8009" t="str">
            <v>3116743709</v>
          </cell>
          <cell r="H8009" t="str">
            <v>310050734517</v>
          </cell>
          <cell r="I8009" t="str">
            <v>李浩然</v>
          </cell>
        </row>
        <row r="8010">
          <cell r="D8010" t="str">
            <v>610924200310206486</v>
          </cell>
          <cell r="E8010" t="str">
            <v>红庙村</v>
          </cell>
          <cell r="F8010" t="str">
            <v>红庙村2组</v>
          </cell>
          <cell r="G8010" t="str">
            <v>3116743709</v>
          </cell>
          <cell r="H8010" t="str">
            <v>310050734518</v>
          </cell>
          <cell r="I8010" t="str">
            <v>李瑶瑶</v>
          </cell>
        </row>
        <row r="8011">
          <cell r="D8011" t="str">
            <v>61092420090311646X</v>
          </cell>
          <cell r="E8011" t="str">
            <v>红庙村</v>
          </cell>
          <cell r="F8011" t="str">
            <v>红庙村2组</v>
          </cell>
          <cell r="G8011" t="str">
            <v>3116743709</v>
          </cell>
          <cell r="H8011" t="str">
            <v>310050734519</v>
          </cell>
          <cell r="I8011" t="str">
            <v>李春艳</v>
          </cell>
        </row>
        <row r="8012">
          <cell r="D8012" t="str">
            <v>612425197803277553</v>
          </cell>
          <cell r="E8012" t="str">
            <v>红庙村</v>
          </cell>
          <cell r="F8012" t="str">
            <v>红庙村3组</v>
          </cell>
          <cell r="G8012" t="str">
            <v>3116744246</v>
          </cell>
          <cell r="H8012" t="str">
            <v>310050749443</v>
          </cell>
          <cell r="I8012" t="str">
            <v>彭世安</v>
          </cell>
        </row>
        <row r="8013">
          <cell r="D8013" t="str">
            <v>612425198106047562</v>
          </cell>
          <cell r="E8013" t="str">
            <v>红庙村</v>
          </cell>
          <cell r="F8013" t="str">
            <v>红庙村3组</v>
          </cell>
          <cell r="G8013" t="str">
            <v>3116744246</v>
          </cell>
          <cell r="H8013" t="str">
            <v>310050749441</v>
          </cell>
          <cell r="I8013" t="str">
            <v>刘运美</v>
          </cell>
        </row>
        <row r="8014">
          <cell r="D8014" t="str">
            <v>612425200006287454</v>
          </cell>
          <cell r="E8014" t="str">
            <v>红庙村</v>
          </cell>
          <cell r="F8014" t="str">
            <v>红庙村3组</v>
          </cell>
          <cell r="G8014" t="str">
            <v>3116744246</v>
          </cell>
          <cell r="H8014" t="str">
            <v>310050749442</v>
          </cell>
          <cell r="I8014" t="str">
            <v>彭代山</v>
          </cell>
        </row>
        <row r="8015">
          <cell r="D8015" t="str">
            <v>610924200705027554</v>
          </cell>
          <cell r="E8015" t="str">
            <v>红庙村</v>
          </cell>
          <cell r="F8015" t="str">
            <v>红庙村3组</v>
          </cell>
          <cell r="G8015" t="str">
            <v>3116744246</v>
          </cell>
          <cell r="H8015" t="str">
            <v>310050749444</v>
          </cell>
          <cell r="I8015" t="str">
            <v>彭代平</v>
          </cell>
        </row>
        <row r="8016">
          <cell r="D8016" t="str">
            <v>612425194604017552</v>
          </cell>
          <cell r="E8016" t="str">
            <v>红庙村</v>
          </cell>
          <cell r="F8016" t="str">
            <v>红庙村3组</v>
          </cell>
          <cell r="G8016" t="str">
            <v>3116744246</v>
          </cell>
          <cell r="H8016" t="str">
            <v>310050749445</v>
          </cell>
          <cell r="I8016" t="str">
            <v>刘国安</v>
          </cell>
        </row>
        <row r="8017">
          <cell r="D8017" t="str">
            <v>612425195510197550</v>
          </cell>
          <cell r="E8017" t="str">
            <v>红庙村</v>
          </cell>
          <cell r="F8017" t="str">
            <v>红庙村3组</v>
          </cell>
          <cell r="G8017" t="str">
            <v>3116744248</v>
          </cell>
          <cell r="H8017" t="str">
            <v>310050749452</v>
          </cell>
          <cell r="I8017" t="str">
            <v>周必兴</v>
          </cell>
        </row>
        <row r="8018">
          <cell r="D8018" t="str">
            <v>612425197202147550</v>
          </cell>
          <cell r="E8018" t="str">
            <v>红庙村</v>
          </cell>
          <cell r="F8018" t="str">
            <v>红庙村4组</v>
          </cell>
          <cell r="G8018" t="str">
            <v>3116744249</v>
          </cell>
          <cell r="H8018" t="str">
            <v>310050749454</v>
          </cell>
          <cell r="I8018" t="str">
            <v>周照文</v>
          </cell>
        </row>
        <row r="8019">
          <cell r="D8019" t="str">
            <v>612425199508017555</v>
          </cell>
          <cell r="E8019" t="str">
            <v>红庙村</v>
          </cell>
          <cell r="F8019" t="str">
            <v>红庙村4组</v>
          </cell>
          <cell r="G8019" t="str">
            <v>3116744249</v>
          </cell>
          <cell r="H8019" t="str">
            <v>310050749453</v>
          </cell>
          <cell r="I8019" t="str">
            <v>周鱼平</v>
          </cell>
        </row>
        <row r="8020">
          <cell r="D8020" t="str">
            <v>612425199903057557</v>
          </cell>
          <cell r="E8020" t="str">
            <v>红庙村</v>
          </cell>
          <cell r="F8020" t="str">
            <v>红庙村4组</v>
          </cell>
          <cell r="G8020" t="str">
            <v>3116744249</v>
          </cell>
          <cell r="H8020" t="str">
            <v>310050749456</v>
          </cell>
          <cell r="I8020" t="str">
            <v>周云平</v>
          </cell>
        </row>
        <row r="8021">
          <cell r="D8021" t="str">
            <v>612425199808094640</v>
          </cell>
          <cell r="E8021" t="str">
            <v>红庙村</v>
          </cell>
          <cell r="F8021" t="str">
            <v>红庙村4组</v>
          </cell>
          <cell r="G8021" t="str">
            <v>3116744249</v>
          </cell>
          <cell r="H8021" t="str">
            <v>310051237854</v>
          </cell>
          <cell r="I8021" t="str">
            <v>肖寿菲</v>
          </cell>
        </row>
        <row r="8022">
          <cell r="D8022" t="str">
            <v>610924202001106456</v>
          </cell>
          <cell r="E8022" t="str">
            <v>红庙村</v>
          </cell>
          <cell r="F8022" t="str">
            <v>红庙村4组</v>
          </cell>
          <cell r="G8022" t="str">
            <v>3116744249</v>
          </cell>
          <cell r="H8022" t="str">
            <v>5700000912898895</v>
          </cell>
          <cell r="I8022" t="str">
            <v>周廷皓</v>
          </cell>
        </row>
        <row r="8023">
          <cell r="D8023" t="str">
            <v>612425196511127559</v>
          </cell>
          <cell r="E8023" t="str">
            <v>红庙村</v>
          </cell>
          <cell r="F8023" t="str">
            <v>红庙村2组</v>
          </cell>
          <cell r="G8023" t="str">
            <v>3116744250</v>
          </cell>
          <cell r="H8023" t="str">
            <v>310050749460</v>
          </cell>
          <cell r="I8023" t="str">
            <v>庞启才</v>
          </cell>
        </row>
        <row r="8024">
          <cell r="D8024" t="str">
            <v>612425196902047564</v>
          </cell>
          <cell r="E8024" t="str">
            <v>红庙村</v>
          </cell>
          <cell r="F8024" t="str">
            <v>红庙村2组</v>
          </cell>
          <cell r="G8024" t="str">
            <v>3116744250</v>
          </cell>
          <cell r="H8024" t="str">
            <v>310050749459</v>
          </cell>
          <cell r="I8024" t="str">
            <v>唐先春</v>
          </cell>
        </row>
        <row r="8025">
          <cell r="D8025" t="str">
            <v>61242519930201755X</v>
          </cell>
          <cell r="E8025" t="str">
            <v>红庙村</v>
          </cell>
          <cell r="F8025" t="str">
            <v>红庙村2组</v>
          </cell>
          <cell r="G8025" t="str">
            <v>3116744250</v>
          </cell>
          <cell r="H8025" t="str">
            <v>310050749457</v>
          </cell>
          <cell r="I8025" t="str">
            <v>庞赞全</v>
          </cell>
        </row>
        <row r="8026">
          <cell r="D8026" t="str">
            <v>612425199002047562</v>
          </cell>
          <cell r="E8026" t="str">
            <v>红庙村</v>
          </cell>
          <cell r="F8026" t="str">
            <v>红庙村2组</v>
          </cell>
          <cell r="G8026" t="str">
            <v>3116744250</v>
          </cell>
          <cell r="H8026" t="str">
            <v>310050749458</v>
          </cell>
          <cell r="I8026" t="str">
            <v>庞赞英</v>
          </cell>
        </row>
        <row r="8027">
          <cell r="D8027" t="str">
            <v>612425196002127550</v>
          </cell>
          <cell r="E8027" t="str">
            <v>红庙村</v>
          </cell>
          <cell r="F8027" t="str">
            <v>红庙村2组</v>
          </cell>
          <cell r="G8027" t="str">
            <v>3116744964</v>
          </cell>
          <cell r="H8027" t="str">
            <v>310050731114</v>
          </cell>
          <cell r="I8027" t="str">
            <v>李章忠</v>
          </cell>
        </row>
        <row r="8028">
          <cell r="D8028" t="str">
            <v>612425196110107522</v>
          </cell>
          <cell r="E8028" t="str">
            <v>红庙村</v>
          </cell>
          <cell r="F8028" t="str">
            <v>红庙村2组</v>
          </cell>
          <cell r="G8028" t="str">
            <v>3116744964</v>
          </cell>
          <cell r="H8028" t="str">
            <v>310050731115</v>
          </cell>
          <cell r="I8028" t="str">
            <v>邓以方</v>
          </cell>
        </row>
        <row r="8029">
          <cell r="D8029" t="str">
            <v>612425198612237553</v>
          </cell>
          <cell r="E8029" t="str">
            <v>红庙村</v>
          </cell>
          <cell r="F8029" t="str">
            <v>红庙村2组</v>
          </cell>
          <cell r="G8029" t="str">
            <v>3116744964</v>
          </cell>
          <cell r="H8029" t="str">
            <v>310050731113</v>
          </cell>
          <cell r="I8029" t="str">
            <v>李从满</v>
          </cell>
        </row>
        <row r="8030">
          <cell r="D8030" t="str">
            <v>612425198904137511</v>
          </cell>
          <cell r="E8030" t="str">
            <v>红庙村</v>
          </cell>
          <cell r="F8030" t="str">
            <v>红庙村2组</v>
          </cell>
          <cell r="G8030" t="str">
            <v>3116744964</v>
          </cell>
          <cell r="H8030" t="str">
            <v>310050731116</v>
          </cell>
          <cell r="I8030" t="str">
            <v>李从庚</v>
          </cell>
        </row>
        <row r="8031">
          <cell r="D8031" t="str">
            <v>610924201108026451</v>
          </cell>
          <cell r="E8031" t="str">
            <v>红庙村</v>
          </cell>
          <cell r="F8031" t="str">
            <v>红庙村2组</v>
          </cell>
          <cell r="G8031" t="str">
            <v>3116744964</v>
          </cell>
          <cell r="H8031" t="str">
            <v>5700000113826852</v>
          </cell>
          <cell r="I8031" t="str">
            <v>李忠杰</v>
          </cell>
        </row>
        <row r="8032">
          <cell r="D8032" t="str">
            <v>610924201309246469</v>
          </cell>
          <cell r="E8032" t="str">
            <v>红庙村</v>
          </cell>
          <cell r="F8032" t="str">
            <v>红庙村2组</v>
          </cell>
          <cell r="G8032" t="str">
            <v>3116744964</v>
          </cell>
          <cell r="H8032" t="str">
            <v>5700000113789177</v>
          </cell>
          <cell r="I8032" t="str">
            <v>李炎琳</v>
          </cell>
        </row>
        <row r="8033">
          <cell r="D8033" t="str">
            <v>610924201702186466</v>
          </cell>
          <cell r="E8033" t="str">
            <v>红庙村</v>
          </cell>
          <cell r="F8033" t="str">
            <v>红庙村2组</v>
          </cell>
          <cell r="G8033" t="str">
            <v>3116744964</v>
          </cell>
          <cell r="H8033" t="str">
            <v>5700000113810244</v>
          </cell>
          <cell r="I8033" t="str">
            <v>李蕊希</v>
          </cell>
        </row>
        <row r="8034">
          <cell r="D8034" t="str">
            <v>610924201806226469</v>
          </cell>
          <cell r="E8034" t="str">
            <v>红庙村</v>
          </cell>
          <cell r="F8034" t="str">
            <v>红庙村2组</v>
          </cell>
          <cell r="G8034" t="str">
            <v>3116744964</v>
          </cell>
          <cell r="H8034" t="str">
            <v>5700000369324396</v>
          </cell>
          <cell r="I8034" t="str">
            <v>李欣玥</v>
          </cell>
        </row>
        <row r="8035">
          <cell r="D8035" t="str">
            <v>612425197810067431</v>
          </cell>
          <cell r="E8035" t="str">
            <v>红庙村</v>
          </cell>
          <cell r="F8035" t="str">
            <v>红庙村3组</v>
          </cell>
          <cell r="G8035" t="str">
            <v>100000381857431</v>
          </cell>
          <cell r="H8035" t="str">
            <v>100000381860661</v>
          </cell>
          <cell r="I8035" t="str">
            <v>夏俭兵</v>
          </cell>
        </row>
        <row r="8036">
          <cell r="D8036" t="str">
            <v>612425198401017446</v>
          </cell>
          <cell r="E8036" t="str">
            <v>红庙村</v>
          </cell>
          <cell r="F8036" t="str">
            <v>红庙村3组</v>
          </cell>
          <cell r="G8036" t="str">
            <v>100000381857431</v>
          </cell>
          <cell r="H8036" t="str">
            <v>100000381880464</v>
          </cell>
          <cell r="I8036" t="str">
            <v>刘运兰</v>
          </cell>
        </row>
        <row r="8037">
          <cell r="D8037" t="str">
            <v>612425200211087566</v>
          </cell>
          <cell r="E8037" t="str">
            <v>红庙村</v>
          </cell>
          <cell r="F8037" t="str">
            <v>红庙村3组</v>
          </cell>
          <cell r="G8037" t="str">
            <v>100000381857431</v>
          </cell>
          <cell r="H8037" t="str">
            <v>100000381889743</v>
          </cell>
          <cell r="I8037" t="str">
            <v>夏曾菊</v>
          </cell>
        </row>
        <row r="8038">
          <cell r="D8038" t="str">
            <v>610924200710297444</v>
          </cell>
          <cell r="E8038" t="str">
            <v>红庙村</v>
          </cell>
          <cell r="F8038" t="str">
            <v>红庙村3组</v>
          </cell>
          <cell r="G8038" t="str">
            <v>100000381857431</v>
          </cell>
          <cell r="H8038" t="str">
            <v>100000381899969</v>
          </cell>
          <cell r="I8038" t="str">
            <v>夏曾燕</v>
          </cell>
        </row>
        <row r="8039">
          <cell r="D8039" t="str">
            <v>610924200909166468</v>
          </cell>
          <cell r="E8039" t="str">
            <v>红庙村</v>
          </cell>
          <cell r="F8039" t="str">
            <v>红庙村3组</v>
          </cell>
          <cell r="G8039" t="str">
            <v>100000381857431</v>
          </cell>
          <cell r="H8039" t="str">
            <v>100000381914875</v>
          </cell>
          <cell r="I8039" t="str">
            <v>夏曾炜</v>
          </cell>
        </row>
        <row r="8040">
          <cell r="D8040" t="str">
            <v>612425195405057564</v>
          </cell>
          <cell r="E8040" t="str">
            <v>红庙村</v>
          </cell>
          <cell r="F8040" t="str">
            <v>红庙村3组</v>
          </cell>
          <cell r="G8040" t="str">
            <v>100000381857431</v>
          </cell>
          <cell r="H8040" t="str">
            <v>100000381936285</v>
          </cell>
          <cell r="I8040" t="str">
            <v>伍永香</v>
          </cell>
        </row>
        <row r="8041">
          <cell r="D8041" t="str">
            <v>612425196406307558</v>
          </cell>
          <cell r="E8041" t="str">
            <v>红庙村</v>
          </cell>
          <cell r="F8041" t="str">
            <v>红庙村3组</v>
          </cell>
          <cell r="G8041" t="str">
            <v>100000381857431</v>
          </cell>
          <cell r="H8041" t="str">
            <v>5700000571338957</v>
          </cell>
          <cell r="I8041" t="str">
            <v>夏勤佑</v>
          </cell>
        </row>
        <row r="8042">
          <cell r="D8042" t="str">
            <v>612425196601247554</v>
          </cell>
          <cell r="E8042" t="str">
            <v>红庙村</v>
          </cell>
          <cell r="F8042" t="str">
            <v>红庙村3组</v>
          </cell>
          <cell r="G8042" t="str">
            <v>100000402800372</v>
          </cell>
          <cell r="H8042" t="str">
            <v>100000402792686</v>
          </cell>
          <cell r="I8042" t="str">
            <v>杨朝文</v>
          </cell>
        </row>
        <row r="8043">
          <cell r="D8043" t="str">
            <v>61242519450404756X</v>
          </cell>
          <cell r="E8043" t="str">
            <v>红庙村</v>
          </cell>
          <cell r="F8043" t="str">
            <v>红庙村3组</v>
          </cell>
          <cell r="G8043" t="str">
            <v>100000402800372</v>
          </cell>
          <cell r="H8043" t="str">
            <v>100000402866227</v>
          </cell>
          <cell r="I8043" t="str">
            <v>彭主孝</v>
          </cell>
        </row>
        <row r="8044">
          <cell r="D8044" t="str">
            <v>612425194201107561</v>
          </cell>
          <cell r="E8044" t="str">
            <v>红庙村</v>
          </cell>
          <cell r="F8044" t="str">
            <v>红庙村3组</v>
          </cell>
          <cell r="G8044" t="str">
            <v>100000402800372</v>
          </cell>
          <cell r="H8044" t="str">
            <v>5700000126104182</v>
          </cell>
          <cell r="I8044" t="str">
            <v>陈传香</v>
          </cell>
        </row>
        <row r="8045">
          <cell r="D8045" t="str">
            <v>612425197110247554</v>
          </cell>
          <cell r="E8045" t="str">
            <v>红庙村</v>
          </cell>
          <cell r="F8045" t="str">
            <v>红庙村2组</v>
          </cell>
          <cell r="G8045" t="str">
            <v>100000419066917</v>
          </cell>
          <cell r="H8045" t="str">
            <v>100000419119156</v>
          </cell>
          <cell r="I8045" t="str">
            <v>李忠培</v>
          </cell>
        </row>
        <row r="8046">
          <cell r="D8046" t="str">
            <v>612425197811097560</v>
          </cell>
          <cell r="E8046" t="str">
            <v>红庙村</v>
          </cell>
          <cell r="F8046" t="str">
            <v>红庙村2组</v>
          </cell>
          <cell r="G8046" t="str">
            <v>100000419066917</v>
          </cell>
          <cell r="H8046" t="str">
            <v>100000419165768</v>
          </cell>
          <cell r="I8046" t="str">
            <v>陈余芝</v>
          </cell>
        </row>
        <row r="8047">
          <cell r="D8047" t="str">
            <v>612425199608047559</v>
          </cell>
          <cell r="E8047" t="str">
            <v>红庙村</v>
          </cell>
          <cell r="F8047" t="str">
            <v>红庙村2组</v>
          </cell>
          <cell r="G8047" t="str">
            <v>100000419066917</v>
          </cell>
          <cell r="H8047" t="str">
            <v>100000419168209</v>
          </cell>
          <cell r="I8047" t="str">
            <v>李明刚</v>
          </cell>
        </row>
        <row r="8048">
          <cell r="D8048" t="str">
            <v>612425200012107560</v>
          </cell>
          <cell r="E8048" t="str">
            <v>红庙村</v>
          </cell>
          <cell r="F8048" t="str">
            <v>红庙村2组</v>
          </cell>
          <cell r="G8048" t="str">
            <v>100000419066917</v>
          </cell>
          <cell r="H8048" t="str">
            <v>100000419191549</v>
          </cell>
          <cell r="I8048" t="str">
            <v>李明洪</v>
          </cell>
        </row>
        <row r="8049">
          <cell r="D8049" t="str">
            <v>612425193401177551</v>
          </cell>
          <cell r="E8049" t="str">
            <v>红庙村</v>
          </cell>
          <cell r="F8049" t="str">
            <v>红庙村2组</v>
          </cell>
          <cell r="G8049" t="str">
            <v>100000419066917</v>
          </cell>
          <cell r="H8049" t="str">
            <v>100000419203474</v>
          </cell>
          <cell r="I8049" t="str">
            <v>李从兴</v>
          </cell>
        </row>
        <row r="8050">
          <cell r="D8050" t="str">
            <v>612425196105087555</v>
          </cell>
          <cell r="E8050" t="str">
            <v>红庙村</v>
          </cell>
          <cell r="F8050" t="str">
            <v>红庙村2组</v>
          </cell>
          <cell r="G8050" t="str">
            <v>100000419312922</v>
          </cell>
          <cell r="H8050" t="str">
            <v>100000419294582</v>
          </cell>
          <cell r="I8050" t="str">
            <v>王胜全</v>
          </cell>
        </row>
        <row r="8051">
          <cell r="D8051" t="str">
            <v>612425196311167564</v>
          </cell>
          <cell r="E8051" t="str">
            <v>红庙村</v>
          </cell>
          <cell r="F8051" t="str">
            <v>红庙村2组</v>
          </cell>
          <cell r="G8051" t="str">
            <v>100000419312922</v>
          </cell>
          <cell r="H8051" t="str">
            <v>100000419317566</v>
          </cell>
          <cell r="I8051" t="str">
            <v>庞世翠</v>
          </cell>
        </row>
        <row r="8052">
          <cell r="D8052" t="str">
            <v>612425198904167550</v>
          </cell>
          <cell r="E8052" t="str">
            <v>红庙村</v>
          </cell>
          <cell r="F8052" t="str">
            <v>红庙村2组</v>
          </cell>
          <cell r="G8052" t="str">
            <v>100000419312922</v>
          </cell>
          <cell r="H8052" t="str">
            <v>100000419341230</v>
          </cell>
          <cell r="I8052" t="str">
            <v>王清刚</v>
          </cell>
        </row>
        <row r="8053">
          <cell r="D8053" t="str">
            <v>612425199202158523</v>
          </cell>
          <cell r="E8053" t="str">
            <v>红庙村</v>
          </cell>
          <cell r="F8053" t="str">
            <v>红庙村2组</v>
          </cell>
          <cell r="G8053" t="str">
            <v>100000419312922</v>
          </cell>
          <cell r="H8053" t="str">
            <v>100000419343466</v>
          </cell>
          <cell r="I8053" t="str">
            <v>郭世瑞</v>
          </cell>
        </row>
        <row r="8054">
          <cell r="D8054" t="str">
            <v>610924201209016455</v>
          </cell>
          <cell r="E8054" t="str">
            <v>红庙村</v>
          </cell>
          <cell r="F8054" t="str">
            <v>红庙村2组</v>
          </cell>
          <cell r="G8054" t="str">
            <v>100000419312922</v>
          </cell>
          <cell r="H8054" t="str">
            <v>100000419345755</v>
          </cell>
          <cell r="I8054" t="str">
            <v>王博文</v>
          </cell>
        </row>
        <row r="8055">
          <cell r="D8055" t="str">
            <v>612425197205097552</v>
          </cell>
          <cell r="E8055" t="str">
            <v>红庙村</v>
          </cell>
          <cell r="F8055" t="str">
            <v>红庙村2组</v>
          </cell>
          <cell r="G8055" t="str">
            <v>100000445193091</v>
          </cell>
          <cell r="H8055" t="str">
            <v>100000445193160</v>
          </cell>
          <cell r="I8055" t="str">
            <v>唐先学</v>
          </cell>
        </row>
        <row r="8056">
          <cell r="D8056" t="str">
            <v>612425197601177562</v>
          </cell>
          <cell r="E8056" t="str">
            <v>红庙村</v>
          </cell>
          <cell r="F8056" t="str">
            <v>红庙村2组</v>
          </cell>
          <cell r="G8056" t="str">
            <v>100000445193091</v>
          </cell>
          <cell r="H8056" t="str">
            <v>100000445188537</v>
          </cell>
          <cell r="I8056" t="str">
            <v>陈邦翠</v>
          </cell>
        </row>
        <row r="8057">
          <cell r="D8057" t="str">
            <v>610924200509127558</v>
          </cell>
          <cell r="E8057" t="str">
            <v>红庙村</v>
          </cell>
          <cell r="F8057" t="str">
            <v>红庙村2组</v>
          </cell>
          <cell r="G8057" t="str">
            <v>100000445193091</v>
          </cell>
          <cell r="H8057" t="str">
            <v>100000445220970</v>
          </cell>
          <cell r="I8057" t="str">
            <v>唐尚佳</v>
          </cell>
        </row>
        <row r="8058">
          <cell r="D8058" t="str">
            <v>612425200205027567</v>
          </cell>
          <cell r="E8058" t="str">
            <v>红庙村</v>
          </cell>
          <cell r="F8058" t="str">
            <v>红庙村2组</v>
          </cell>
          <cell r="G8058" t="str">
            <v>100000445193091</v>
          </cell>
          <cell r="H8058" t="str">
            <v>100000445199145</v>
          </cell>
          <cell r="I8058" t="str">
            <v>唐尚艳</v>
          </cell>
        </row>
        <row r="8059">
          <cell r="D8059" t="str">
            <v>612425199710197561</v>
          </cell>
          <cell r="E8059" t="str">
            <v>红庙村</v>
          </cell>
          <cell r="F8059" t="str">
            <v>红庙村2组</v>
          </cell>
          <cell r="G8059" t="str">
            <v>100000445193091</v>
          </cell>
          <cell r="H8059" t="str">
            <v>100000445224169</v>
          </cell>
          <cell r="I8059" t="str">
            <v>唐尚勤</v>
          </cell>
        </row>
        <row r="8060">
          <cell r="D8060" t="str">
            <v>61242519650920755X</v>
          </cell>
          <cell r="E8060" t="str">
            <v>红庙村</v>
          </cell>
          <cell r="F8060" t="str">
            <v>红庙村2组</v>
          </cell>
          <cell r="G8060" t="str">
            <v>100000445254349</v>
          </cell>
          <cell r="H8060" t="str">
            <v>100000445247776</v>
          </cell>
          <cell r="I8060" t="str">
            <v>曾全和</v>
          </cell>
        </row>
        <row r="8061">
          <cell r="D8061" t="str">
            <v>612425197203277568</v>
          </cell>
          <cell r="E8061" t="str">
            <v>红庙村</v>
          </cell>
          <cell r="F8061" t="str">
            <v>红庙村2组</v>
          </cell>
          <cell r="G8061" t="str">
            <v>100000445254349</v>
          </cell>
          <cell r="H8061" t="str">
            <v>100000445291778</v>
          </cell>
          <cell r="I8061" t="str">
            <v>严长君</v>
          </cell>
        </row>
        <row r="8062">
          <cell r="D8062" t="str">
            <v>612425199712157555</v>
          </cell>
          <cell r="E8062" t="str">
            <v>红庙村</v>
          </cell>
          <cell r="F8062" t="str">
            <v>红庙村2组</v>
          </cell>
          <cell r="G8062" t="str">
            <v>100000445254349</v>
          </cell>
          <cell r="H8062" t="str">
            <v>100000445303367</v>
          </cell>
          <cell r="I8062" t="str">
            <v>曾家冬</v>
          </cell>
        </row>
        <row r="8063">
          <cell r="D8063" t="str">
            <v>61242519930408756X</v>
          </cell>
          <cell r="E8063" t="str">
            <v>红庙村</v>
          </cell>
          <cell r="F8063" t="str">
            <v>红庙村2组</v>
          </cell>
          <cell r="G8063" t="str">
            <v>100000445254349</v>
          </cell>
          <cell r="H8063" t="str">
            <v>5700000912899712</v>
          </cell>
          <cell r="I8063" t="str">
            <v>曾家梅</v>
          </cell>
        </row>
        <row r="8064">
          <cell r="D8064" t="str">
            <v>61242519730314755X</v>
          </cell>
          <cell r="E8064" t="str">
            <v>红庙村</v>
          </cell>
          <cell r="F8064" t="str">
            <v>红庙村2组</v>
          </cell>
          <cell r="G8064" t="str">
            <v>100000445343087</v>
          </cell>
          <cell r="H8064" t="str">
            <v>100000445337510</v>
          </cell>
          <cell r="I8064" t="str">
            <v>唐尚文</v>
          </cell>
        </row>
        <row r="8065">
          <cell r="D8065" t="str">
            <v>612425197808197560</v>
          </cell>
          <cell r="E8065" t="str">
            <v>红庙村</v>
          </cell>
          <cell r="F8065" t="str">
            <v>红庙村2组</v>
          </cell>
          <cell r="G8065" t="str">
            <v>100000445343087</v>
          </cell>
          <cell r="H8065" t="str">
            <v>100000445358692</v>
          </cell>
          <cell r="I8065" t="str">
            <v>彭祥云</v>
          </cell>
        </row>
        <row r="8066">
          <cell r="D8066" t="str">
            <v>612425199905057550</v>
          </cell>
          <cell r="E8066" t="str">
            <v>红庙村</v>
          </cell>
          <cell r="F8066" t="str">
            <v>红庙村2组</v>
          </cell>
          <cell r="G8066" t="str">
            <v>100000445343087</v>
          </cell>
          <cell r="H8066" t="str">
            <v>100000445381545</v>
          </cell>
          <cell r="I8066" t="str">
            <v>唐清章</v>
          </cell>
        </row>
        <row r="8067">
          <cell r="D8067" t="str">
            <v>612425200206297569</v>
          </cell>
          <cell r="E8067" t="str">
            <v>红庙村</v>
          </cell>
          <cell r="F8067" t="str">
            <v>红庙村2组</v>
          </cell>
          <cell r="G8067" t="str">
            <v>100000445343087</v>
          </cell>
          <cell r="H8067" t="str">
            <v>100000445442620</v>
          </cell>
          <cell r="I8067" t="str">
            <v>唐清仿</v>
          </cell>
        </row>
        <row r="8068">
          <cell r="D8068" t="str">
            <v>612425194801207558</v>
          </cell>
          <cell r="E8068" t="str">
            <v>红庙村</v>
          </cell>
          <cell r="F8068" t="str">
            <v>红庙村2组</v>
          </cell>
          <cell r="G8068" t="str">
            <v>100000445343087</v>
          </cell>
          <cell r="H8068" t="str">
            <v>100000445446300</v>
          </cell>
          <cell r="I8068" t="str">
            <v>唐先明</v>
          </cell>
        </row>
        <row r="8069">
          <cell r="D8069" t="str">
            <v>612425195104027564</v>
          </cell>
          <cell r="E8069" t="str">
            <v>红庙村</v>
          </cell>
          <cell r="F8069" t="str">
            <v>红庙村2组</v>
          </cell>
          <cell r="G8069" t="str">
            <v>100000445343087</v>
          </cell>
          <cell r="H8069" t="str">
            <v>100000445448524</v>
          </cell>
          <cell r="I8069" t="str">
            <v>李忠禄</v>
          </cell>
        </row>
        <row r="8070">
          <cell r="D8070" t="str">
            <v>612425196908257554</v>
          </cell>
          <cell r="E8070" t="str">
            <v>红庙村</v>
          </cell>
          <cell r="F8070" t="str">
            <v>红庙村2组</v>
          </cell>
          <cell r="G8070" t="str">
            <v>100000445573292</v>
          </cell>
          <cell r="H8070" t="str">
            <v>100000445573377</v>
          </cell>
          <cell r="I8070" t="str">
            <v>李从柏</v>
          </cell>
        </row>
        <row r="8071">
          <cell r="D8071" t="str">
            <v>612425197702107563</v>
          </cell>
          <cell r="E8071" t="str">
            <v>红庙村</v>
          </cell>
          <cell r="F8071" t="str">
            <v>红庙村2组</v>
          </cell>
          <cell r="G8071" t="str">
            <v>100000445573292</v>
          </cell>
          <cell r="H8071" t="str">
            <v>100000445557695</v>
          </cell>
          <cell r="I8071" t="str">
            <v>梁玉芳</v>
          </cell>
        </row>
        <row r="8072">
          <cell r="D8072" t="str">
            <v>612425199801227551</v>
          </cell>
          <cell r="E8072" t="str">
            <v>红庙村</v>
          </cell>
          <cell r="F8072" t="str">
            <v>红庙村2组</v>
          </cell>
          <cell r="G8072" t="str">
            <v>100000445573292</v>
          </cell>
          <cell r="H8072" t="str">
            <v>100000445558597</v>
          </cell>
          <cell r="I8072" t="str">
            <v>李忠欢</v>
          </cell>
        </row>
        <row r="8073">
          <cell r="D8073" t="str">
            <v>612425196311177551</v>
          </cell>
          <cell r="E8073" t="str">
            <v>红庙村</v>
          </cell>
          <cell r="F8073" t="str">
            <v>红庙村2组</v>
          </cell>
          <cell r="G8073" t="str">
            <v>100000445631298</v>
          </cell>
          <cell r="H8073" t="str">
            <v>100000445631714</v>
          </cell>
          <cell r="I8073" t="str">
            <v>李从军</v>
          </cell>
        </row>
        <row r="8074">
          <cell r="D8074" t="str">
            <v>612425196612157562</v>
          </cell>
          <cell r="E8074" t="str">
            <v>红庙村</v>
          </cell>
          <cell r="F8074" t="str">
            <v>红庙村2组</v>
          </cell>
          <cell r="G8074" t="str">
            <v>100000445631298</v>
          </cell>
          <cell r="H8074" t="str">
            <v>100000445626372</v>
          </cell>
          <cell r="I8074" t="str">
            <v>曾顺友</v>
          </cell>
        </row>
        <row r="8075">
          <cell r="D8075" t="str">
            <v>61242519890530756X</v>
          </cell>
          <cell r="E8075" t="str">
            <v>红庙村</v>
          </cell>
          <cell r="F8075" t="str">
            <v>红庙村2组</v>
          </cell>
          <cell r="G8075" t="str">
            <v>100000445631298</v>
          </cell>
          <cell r="H8075" t="str">
            <v>100000445628508</v>
          </cell>
          <cell r="I8075" t="str">
            <v>李忠勤</v>
          </cell>
        </row>
        <row r="8076">
          <cell r="D8076" t="str">
            <v>612425200010067569</v>
          </cell>
          <cell r="E8076" t="str">
            <v>红庙村</v>
          </cell>
          <cell r="F8076" t="str">
            <v>红庙村2组</v>
          </cell>
          <cell r="G8076" t="str">
            <v>100000445631298</v>
          </cell>
          <cell r="H8076" t="str">
            <v>100000445660767</v>
          </cell>
          <cell r="I8076" t="str">
            <v>李忠娟</v>
          </cell>
        </row>
        <row r="8077">
          <cell r="D8077" t="str">
            <v>612425196908117551</v>
          </cell>
          <cell r="E8077" t="str">
            <v>红庙村</v>
          </cell>
          <cell r="F8077" t="str">
            <v>红庙村2组</v>
          </cell>
          <cell r="G8077" t="str">
            <v>100000447339236</v>
          </cell>
          <cell r="H8077" t="str">
            <v>100000447348514</v>
          </cell>
          <cell r="I8077" t="str">
            <v>梁盛平</v>
          </cell>
        </row>
        <row r="8078">
          <cell r="D8078" t="str">
            <v>612425197608057563</v>
          </cell>
          <cell r="E8078" t="str">
            <v>红庙村</v>
          </cell>
          <cell r="F8078" t="str">
            <v>红庙村2组</v>
          </cell>
          <cell r="G8078" t="str">
            <v>100000447339236</v>
          </cell>
          <cell r="H8078" t="str">
            <v>100000447371425</v>
          </cell>
          <cell r="I8078" t="str">
            <v>彭玉群</v>
          </cell>
        </row>
        <row r="8079">
          <cell r="D8079" t="str">
            <v>612425200009187555</v>
          </cell>
          <cell r="E8079" t="str">
            <v>红庙村</v>
          </cell>
          <cell r="F8079" t="str">
            <v>红庙村2组</v>
          </cell>
          <cell r="G8079" t="str">
            <v>100000447339236</v>
          </cell>
          <cell r="H8079" t="str">
            <v>100000447372510</v>
          </cell>
          <cell r="I8079" t="str">
            <v>梁开荣</v>
          </cell>
        </row>
        <row r="8080">
          <cell r="D8080" t="str">
            <v>61242519970928756X</v>
          </cell>
          <cell r="E8080" t="str">
            <v>红庙村</v>
          </cell>
          <cell r="F8080" t="str">
            <v>红庙村2组</v>
          </cell>
          <cell r="G8080" t="str">
            <v>100000447339236</v>
          </cell>
          <cell r="H8080" t="str">
            <v>100000447373723</v>
          </cell>
          <cell r="I8080" t="str">
            <v>梁开艳</v>
          </cell>
        </row>
        <row r="8081">
          <cell r="D8081" t="str">
            <v>612425196611057455</v>
          </cell>
          <cell r="E8081" t="str">
            <v>红庙村</v>
          </cell>
          <cell r="F8081" t="str">
            <v>红庙村2组</v>
          </cell>
          <cell r="G8081" t="str">
            <v>100000447339236</v>
          </cell>
          <cell r="H8081" t="str">
            <v>5700000118454270</v>
          </cell>
          <cell r="I8081" t="str">
            <v>梁盛杰</v>
          </cell>
        </row>
        <row r="8082">
          <cell r="D8082" t="str">
            <v>61242519721127755X</v>
          </cell>
          <cell r="E8082" t="str">
            <v>红庙村</v>
          </cell>
          <cell r="F8082" t="str">
            <v>红庙村2组</v>
          </cell>
          <cell r="G8082" t="str">
            <v>100000447416542</v>
          </cell>
          <cell r="H8082" t="str">
            <v>100000447445525</v>
          </cell>
          <cell r="I8082" t="str">
            <v>庞启书</v>
          </cell>
        </row>
        <row r="8083">
          <cell r="D8083" t="str">
            <v>612425197511297560</v>
          </cell>
          <cell r="E8083" t="str">
            <v>红庙村</v>
          </cell>
          <cell r="F8083" t="str">
            <v>红庙村2组</v>
          </cell>
          <cell r="G8083" t="str">
            <v>100000447416542</v>
          </cell>
          <cell r="H8083" t="str">
            <v>100000447455328</v>
          </cell>
          <cell r="I8083" t="str">
            <v>贾学春</v>
          </cell>
        </row>
        <row r="8084">
          <cell r="D8084" t="str">
            <v>61242520020427753X</v>
          </cell>
          <cell r="E8084" t="str">
            <v>红庙村</v>
          </cell>
          <cell r="F8084" t="str">
            <v>红庙村2组</v>
          </cell>
          <cell r="G8084" t="str">
            <v>100000447416542</v>
          </cell>
          <cell r="H8084" t="str">
            <v>100000447456820</v>
          </cell>
          <cell r="I8084" t="str">
            <v>庞赞伟</v>
          </cell>
        </row>
        <row r="8085">
          <cell r="D8085" t="str">
            <v>612425199804127564</v>
          </cell>
          <cell r="E8085" t="str">
            <v>红庙村</v>
          </cell>
          <cell r="F8085" t="str">
            <v>红庙村2组</v>
          </cell>
          <cell r="G8085" t="str">
            <v>100000447416542</v>
          </cell>
          <cell r="H8085" t="str">
            <v>100000447468153</v>
          </cell>
          <cell r="I8085" t="str">
            <v>庞赞玲</v>
          </cell>
        </row>
        <row r="8086">
          <cell r="D8086" t="str">
            <v>612425197302067558</v>
          </cell>
          <cell r="E8086" t="str">
            <v>红庙村</v>
          </cell>
          <cell r="F8086" t="str">
            <v>红庙村4组</v>
          </cell>
          <cell r="G8086" t="str">
            <v>100000449880674</v>
          </cell>
          <cell r="H8086" t="str">
            <v>100000449880725</v>
          </cell>
          <cell r="I8086" t="str">
            <v>陈义钊</v>
          </cell>
        </row>
        <row r="8087">
          <cell r="D8087" t="str">
            <v>612425197705107569</v>
          </cell>
          <cell r="E8087" t="str">
            <v>红庙村</v>
          </cell>
          <cell r="F8087" t="str">
            <v>红庙村4组</v>
          </cell>
          <cell r="G8087" t="str">
            <v>100000449880674</v>
          </cell>
          <cell r="H8087" t="str">
            <v>100000449857659</v>
          </cell>
          <cell r="I8087" t="str">
            <v>张达香</v>
          </cell>
        </row>
        <row r="8088">
          <cell r="D8088" t="str">
            <v>610924200504097564</v>
          </cell>
          <cell r="E8088" t="str">
            <v>红庙村</v>
          </cell>
          <cell r="F8088" t="str">
            <v>红庙村4组</v>
          </cell>
          <cell r="G8088" t="str">
            <v>100000449880674</v>
          </cell>
          <cell r="H8088" t="str">
            <v>100000449858946</v>
          </cell>
          <cell r="I8088" t="str">
            <v>陈荟荟</v>
          </cell>
        </row>
        <row r="8089">
          <cell r="D8089" t="str">
            <v>612425199901157562</v>
          </cell>
          <cell r="E8089" t="str">
            <v>红庙村</v>
          </cell>
          <cell r="F8089" t="str">
            <v>红庙村4组</v>
          </cell>
          <cell r="G8089" t="str">
            <v>100000449880674</v>
          </cell>
          <cell r="H8089" t="str">
            <v>100000449882488</v>
          </cell>
          <cell r="I8089" t="str">
            <v>陈华倩</v>
          </cell>
        </row>
        <row r="8090">
          <cell r="D8090" t="str">
            <v>612425194208087567</v>
          </cell>
          <cell r="E8090" t="str">
            <v>红庙村</v>
          </cell>
          <cell r="F8090" t="str">
            <v>红庙村4组</v>
          </cell>
          <cell r="G8090" t="str">
            <v>100000449880674</v>
          </cell>
          <cell r="H8090" t="str">
            <v>100000449879624</v>
          </cell>
          <cell r="I8090" t="str">
            <v>张运明</v>
          </cell>
        </row>
        <row r="8091">
          <cell r="D8091" t="str">
            <v>612425196606087553</v>
          </cell>
          <cell r="E8091" t="str">
            <v>红庙村</v>
          </cell>
          <cell r="F8091" t="str">
            <v>红庙村4组</v>
          </cell>
          <cell r="G8091" t="str">
            <v>100000450004442</v>
          </cell>
          <cell r="H8091" t="str">
            <v>100000450004461</v>
          </cell>
          <cell r="I8091" t="str">
            <v>陈义勇</v>
          </cell>
        </row>
        <row r="8092">
          <cell r="D8092" t="str">
            <v>612425196406027564</v>
          </cell>
          <cell r="E8092" t="str">
            <v>红庙村</v>
          </cell>
          <cell r="F8092" t="str">
            <v>红庙村4组</v>
          </cell>
          <cell r="G8092" t="str">
            <v>100000450004442</v>
          </cell>
          <cell r="H8092" t="str">
            <v>100000450005193</v>
          </cell>
          <cell r="I8092" t="str">
            <v>叶章巧</v>
          </cell>
        </row>
        <row r="8093">
          <cell r="D8093" t="str">
            <v>612425199405017552</v>
          </cell>
          <cell r="E8093" t="str">
            <v>红庙村</v>
          </cell>
          <cell r="F8093" t="str">
            <v>红庙村4组</v>
          </cell>
          <cell r="G8093" t="str">
            <v>100000450004442</v>
          </cell>
          <cell r="H8093" t="str">
            <v>100000449989421</v>
          </cell>
          <cell r="I8093" t="str">
            <v>陈华军</v>
          </cell>
        </row>
        <row r="8094">
          <cell r="D8094" t="str">
            <v>612425200310087561</v>
          </cell>
          <cell r="E8094" t="str">
            <v>红庙村</v>
          </cell>
          <cell r="F8094" t="str">
            <v>红庙村4组</v>
          </cell>
          <cell r="G8094" t="str">
            <v>100000450004442</v>
          </cell>
          <cell r="H8094" t="str">
            <v>100000450008555</v>
          </cell>
          <cell r="I8094" t="str">
            <v>陈晓艳</v>
          </cell>
        </row>
        <row r="8095">
          <cell r="D8095" t="str">
            <v>610924201309076455</v>
          </cell>
          <cell r="E8095" t="str">
            <v>红庙村</v>
          </cell>
          <cell r="F8095" t="str">
            <v>红庙村4组</v>
          </cell>
          <cell r="G8095" t="str">
            <v>100000450004442</v>
          </cell>
          <cell r="H8095" t="str">
            <v>100000450021038</v>
          </cell>
          <cell r="I8095" t="str">
            <v>陈子浩</v>
          </cell>
        </row>
        <row r="8096">
          <cell r="D8096" t="str">
            <v>61242519760228743X</v>
          </cell>
          <cell r="E8096" t="str">
            <v>红庙村</v>
          </cell>
          <cell r="F8096" t="str">
            <v>红庙村4组</v>
          </cell>
          <cell r="G8096" t="str">
            <v>100000450026896</v>
          </cell>
          <cell r="H8096" t="str">
            <v>100000450045483</v>
          </cell>
          <cell r="I8096" t="str">
            <v>陈华熙</v>
          </cell>
        </row>
        <row r="8097">
          <cell r="D8097" t="str">
            <v>612425198409097460</v>
          </cell>
          <cell r="E8097" t="str">
            <v>红庙村</v>
          </cell>
          <cell r="F8097" t="str">
            <v>红庙村4组</v>
          </cell>
          <cell r="G8097" t="str">
            <v>100000450026896</v>
          </cell>
          <cell r="H8097" t="str">
            <v>100000450048749</v>
          </cell>
          <cell r="I8097" t="str">
            <v>夏俭凤</v>
          </cell>
        </row>
        <row r="8098">
          <cell r="D8098" t="str">
            <v>612425200305257562</v>
          </cell>
          <cell r="E8098" t="str">
            <v>红庙村</v>
          </cell>
          <cell r="F8098" t="str">
            <v>红庙村4组</v>
          </cell>
          <cell r="G8098" t="str">
            <v>100000450026896</v>
          </cell>
          <cell r="H8098" t="str">
            <v>100000450061706</v>
          </cell>
          <cell r="I8098" t="str">
            <v>陈雅丽</v>
          </cell>
        </row>
        <row r="8099">
          <cell r="D8099" t="str">
            <v>610924201111036466</v>
          </cell>
          <cell r="E8099" t="str">
            <v>红庙村</v>
          </cell>
          <cell r="F8099" t="str">
            <v>红庙村4组</v>
          </cell>
          <cell r="G8099" t="str">
            <v>100000450026896</v>
          </cell>
          <cell r="H8099" t="str">
            <v>100000450080152</v>
          </cell>
          <cell r="I8099" t="str">
            <v>陈紫烟</v>
          </cell>
        </row>
        <row r="8100">
          <cell r="D8100" t="str">
            <v>612425194305207559</v>
          </cell>
          <cell r="E8100" t="str">
            <v>红庙村</v>
          </cell>
          <cell r="F8100" t="str">
            <v>红庙村4组</v>
          </cell>
          <cell r="G8100" t="str">
            <v>100000450026896</v>
          </cell>
          <cell r="H8100" t="str">
            <v>100000450080757</v>
          </cell>
          <cell r="I8100" t="str">
            <v>陈义瑞</v>
          </cell>
        </row>
        <row r="8101">
          <cell r="D8101" t="str">
            <v>612425195403257554</v>
          </cell>
          <cell r="E8101" t="str">
            <v>红庙村</v>
          </cell>
          <cell r="F8101" t="str">
            <v>红庙村4组</v>
          </cell>
          <cell r="G8101" t="str">
            <v>100000450040937</v>
          </cell>
          <cell r="H8101" t="str">
            <v>100000450024047</v>
          </cell>
          <cell r="I8101" t="str">
            <v>陈久毕</v>
          </cell>
        </row>
        <row r="8102">
          <cell r="D8102" t="str">
            <v>612425196009027560</v>
          </cell>
          <cell r="E8102" t="str">
            <v>红庙村</v>
          </cell>
          <cell r="F8102" t="str">
            <v>红庙村4组</v>
          </cell>
          <cell r="G8102" t="str">
            <v>100000450040937</v>
          </cell>
          <cell r="H8102" t="str">
            <v>100000450043843</v>
          </cell>
          <cell r="I8102" t="str">
            <v>庞世林</v>
          </cell>
        </row>
        <row r="8103">
          <cell r="D8103" t="str">
            <v>612425198608147555</v>
          </cell>
          <cell r="E8103" t="str">
            <v>红庙村</v>
          </cell>
          <cell r="F8103" t="str">
            <v>红庙村4组</v>
          </cell>
          <cell r="G8103" t="str">
            <v>100000450040937</v>
          </cell>
          <cell r="H8103" t="str">
            <v>100000450025656</v>
          </cell>
          <cell r="I8103" t="str">
            <v>陈义礼</v>
          </cell>
        </row>
        <row r="8104">
          <cell r="D8104" t="str">
            <v>612425197410157550</v>
          </cell>
          <cell r="E8104" t="str">
            <v>红庙村</v>
          </cell>
          <cell r="F8104" t="str">
            <v>红庙村4组</v>
          </cell>
          <cell r="G8104" t="str">
            <v>100000450106619</v>
          </cell>
          <cell r="H8104" t="str">
            <v>100000450099603</v>
          </cell>
          <cell r="I8104" t="str">
            <v>陈义怀</v>
          </cell>
        </row>
        <row r="8105">
          <cell r="D8105" t="str">
            <v>612425197807017564</v>
          </cell>
          <cell r="E8105" t="str">
            <v>红庙村</v>
          </cell>
          <cell r="F8105" t="str">
            <v>红庙村4组</v>
          </cell>
          <cell r="G8105" t="str">
            <v>100000450106619</v>
          </cell>
          <cell r="H8105" t="str">
            <v>100000450130201</v>
          </cell>
          <cell r="I8105" t="str">
            <v>夏俭春</v>
          </cell>
        </row>
        <row r="8106">
          <cell r="D8106" t="str">
            <v>610924200601127454</v>
          </cell>
          <cell r="E8106" t="str">
            <v>红庙村</v>
          </cell>
          <cell r="F8106" t="str">
            <v>红庙村4组</v>
          </cell>
          <cell r="G8106" t="str">
            <v>100000450106619</v>
          </cell>
          <cell r="H8106" t="str">
            <v>100000450108131</v>
          </cell>
          <cell r="I8106" t="str">
            <v>陈华注</v>
          </cell>
        </row>
        <row r="8107">
          <cell r="D8107" t="str">
            <v>612425199902257565</v>
          </cell>
          <cell r="E8107" t="str">
            <v>红庙村</v>
          </cell>
          <cell r="F8107" t="str">
            <v>红庙村4组</v>
          </cell>
          <cell r="G8107" t="str">
            <v>100000450106619</v>
          </cell>
          <cell r="H8107" t="str">
            <v>100000450131876</v>
          </cell>
          <cell r="I8107" t="str">
            <v>陈华梅</v>
          </cell>
        </row>
        <row r="8108">
          <cell r="D8108" t="str">
            <v>612425194209097556</v>
          </cell>
          <cell r="E8108" t="str">
            <v>红庙村</v>
          </cell>
          <cell r="F8108" t="str">
            <v>红庙村4组</v>
          </cell>
          <cell r="G8108" t="str">
            <v>100000450106619</v>
          </cell>
          <cell r="H8108" t="str">
            <v>100000450109625</v>
          </cell>
          <cell r="I8108" t="str">
            <v>陈久文</v>
          </cell>
        </row>
        <row r="8109">
          <cell r="D8109" t="str">
            <v>612425197109277553</v>
          </cell>
          <cell r="E8109" t="str">
            <v>红庙村</v>
          </cell>
          <cell r="F8109" t="str">
            <v>红庙村5组</v>
          </cell>
          <cell r="G8109" t="str">
            <v>100000459099919</v>
          </cell>
          <cell r="H8109" t="str">
            <v>100000459055406</v>
          </cell>
          <cell r="I8109" t="str">
            <v>况永孝</v>
          </cell>
        </row>
        <row r="8110">
          <cell r="D8110" t="str">
            <v>612425200303067458</v>
          </cell>
          <cell r="E8110" t="str">
            <v>红庙村</v>
          </cell>
          <cell r="F8110" t="str">
            <v>红庙村5组</v>
          </cell>
          <cell r="G8110" t="str">
            <v>100000459099919</v>
          </cell>
          <cell r="H8110" t="str">
            <v>100000459101613</v>
          </cell>
          <cell r="I8110" t="str">
            <v>况小乐</v>
          </cell>
        </row>
        <row r="8111">
          <cell r="D8111" t="str">
            <v>612425199805267569</v>
          </cell>
          <cell r="E8111" t="str">
            <v>红庙村</v>
          </cell>
          <cell r="F8111" t="str">
            <v>红庙村5组</v>
          </cell>
          <cell r="G8111" t="str">
            <v>100000459099919</v>
          </cell>
          <cell r="H8111" t="str">
            <v>100000459100776</v>
          </cell>
          <cell r="I8111" t="str">
            <v>况远媚</v>
          </cell>
        </row>
        <row r="8112">
          <cell r="D8112" t="str">
            <v>612425196711047553</v>
          </cell>
          <cell r="E8112" t="str">
            <v>红庙村</v>
          </cell>
          <cell r="F8112" t="str">
            <v>红庙村1组</v>
          </cell>
          <cell r="G8112" t="str">
            <v>100000463588764</v>
          </cell>
          <cell r="H8112" t="str">
            <v>100000463588797</v>
          </cell>
          <cell r="I8112" t="str">
            <v>王自文</v>
          </cell>
        </row>
        <row r="8113">
          <cell r="D8113" t="str">
            <v>612425196601157567</v>
          </cell>
          <cell r="E8113" t="str">
            <v>红庙村</v>
          </cell>
          <cell r="F8113" t="str">
            <v>红庙村1组</v>
          </cell>
          <cell r="G8113" t="str">
            <v>100000463588764</v>
          </cell>
          <cell r="H8113" t="str">
            <v>100000463589669</v>
          </cell>
          <cell r="I8113" t="str">
            <v>李忠方</v>
          </cell>
        </row>
        <row r="8114">
          <cell r="D8114" t="str">
            <v>612425199311097555</v>
          </cell>
          <cell r="E8114" t="str">
            <v>红庙村</v>
          </cell>
          <cell r="F8114" t="str">
            <v>红庙村1组</v>
          </cell>
          <cell r="G8114" t="str">
            <v>100000463588764</v>
          </cell>
          <cell r="H8114" t="str">
            <v>100000463610956</v>
          </cell>
          <cell r="I8114" t="str">
            <v>王安杰</v>
          </cell>
        </row>
        <row r="8115">
          <cell r="D8115" t="str">
            <v>612425198809297568</v>
          </cell>
          <cell r="E8115" t="str">
            <v>红庙村</v>
          </cell>
          <cell r="F8115" t="str">
            <v>红庙村1组</v>
          </cell>
          <cell r="G8115" t="str">
            <v>100000463588764</v>
          </cell>
          <cell r="H8115" t="str">
            <v>100000463631007</v>
          </cell>
          <cell r="I8115" t="str">
            <v>王安菊</v>
          </cell>
        </row>
        <row r="8116">
          <cell r="D8116" t="str">
            <v>612425196002237557</v>
          </cell>
          <cell r="E8116" t="str">
            <v>红庙村</v>
          </cell>
          <cell r="F8116" t="str">
            <v>红庙村1组</v>
          </cell>
          <cell r="G8116" t="str">
            <v>100000463671624</v>
          </cell>
          <cell r="H8116" t="str">
            <v>100000463653609</v>
          </cell>
          <cell r="I8116" t="str">
            <v>金清海</v>
          </cell>
        </row>
        <row r="8117">
          <cell r="D8117" t="str">
            <v>612425198712197552</v>
          </cell>
          <cell r="E8117" t="str">
            <v>红庙村</v>
          </cell>
          <cell r="F8117" t="str">
            <v>红庙村1组</v>
          </cell>
          <cell r="G8117" t="str">
            <v>100000463676065</v>
          </cell>
          <cell r="H8117" t="str">
            <v>100000463659096</v>
          </cell>
          <cell r="I8117" t="str">
            <v>刘习强</v>
          </cell>
        </row>
        <row r="8118">
          <cell r="D8118" t="str">
            <v>61092420171203647X</v>
          </cell>
          <cell r="E8118" t="str">
            <v>红庙村</v>
          </cell>
          <cell r="F8118" t="str">
            <v>红庙村1组</v>
          </cell>
          <cell r="G8118" t="str">
            <v>100000463676065</v>
          </cell>
          <cell r="H8118" t="str">
            <v>5700000324777182</v>
          </cell>
          <cell r="I8118" t="str">
            <v>刘助志</v>
          </cell>
        </row>
        <row r="8119">
          <cell r="D8119" t="str">
            <v>610924201911116480</v>
          </cell>
          <cell r="E8119" t="str">
            <v>红庙村</v>
          </cell>
          <cell r="F8119" t="str">
            <v>红庙村1组</v>
          </cell>
          <cell r="G8119" t="str">
            <v>100000463676065</v>
          </cell>
          <cell r="H8119" t="str">
            <v>5700000916689722</v>
          </cell>
          <cell r="I8119" t="str">
            <v>刘丹琳</v>
          </cell>
        </row>
        <row r="8120">
          <cell r="D8120" t="str">
            <v>612425196909277565</v>
          </cell>
          <cell r="E8120" t="str">
            <v>红庙村</v>
          </cell>
          <cell r="F8120" t="str">
            <v>红庙村1组</v>
          </cell>
          <cell r="G8120" t="str">
            <v>100000463676065</v>
          </cell>
          <cell r="H8120" t="str">
            <v>100000463677905</v>
          </cell>
          <cell r="I8120" t="str">
            <v>张艳娃</v>
          </cell>
        </row>
        <row r="8121">
          <cell r="D8121" t="str">
            <v>612425193412237564</v>
          </cell>
          <cell r="E8121" t="str">
            <v>红庙村</v>
          </cell>
          <cell r="F8121" t="str">
            <v>红庙村1组</v>
          </cell>
          <cell r="G8121" t="str">
            <v>100000463676065</v>
          </cell>
          <cell r="H8121" t="str">
            <v>100000463701604</v>
          </cell>
          <cell r="I8121" t="str">
            <v>李章坤</v>
          </cell>
        </row>
        <row r="8122">
          <cell r="D8122" t="str">
            <v>612425197402157550</v>
          </cell>
          <cell r="E8122" t="str">
            <v>红庙村</v>
          </cell>
          <cell r="F8122" t="str">
            <v>红庙村1组</v>
          </cell>
          <cell r="G8122" t="str">
            <v>100000463703454</v>
          </cell>
          <cell r="H8122" t="str">
            <v>100000463703542</v>
          </cell>
          <cell r="I8122" t="str">
            <v>陈从虎</v>
          </cell>
        </row>
        <row r="8123">
          <cell r="D8123" t="str">
            <v>612425198301227841</v>
          </cell>
          <cell r="E8123" t="str">
            <v>红庙村</v>
          </cell>
          <cell r="F8123" t="str">
            <v>红庙村1组</v>
          </cell>
          <cell r="G8123" t="str">
            <v>100000463703454</v>
          </cell>
          <cell r="H8123" t="str">
            <v>100000463704332</v>
          </cell>
          <cell r="I8123" t="str">
            <v>谢必润</v>
          </cell>
        </row>
        <row r="8124">
          <cell r="D8124" t="str">
            <v>612425200303227554</v>
          </cell>
          <cell r="E8124" t="str">
            <v>红庙村</v>
          </cell>
          <cell r="F8124" t="str">
            <v>红庙村1组</v>
          </cell>
          <cell r="G8124" t="str">
            <v>100000463703454</v>
          </cell>
          <cell r="H8124" t="str">
            <v>100000463684712</v>
          </cell>
          <cell r="I8124" t="str">
            <v>陈林林</v>
          </cell>
        </row>
        <row r="8125">
          <cell r="D8125" t="str">
            <v>610924201109226463</v>
          </cell>
          <cell r="E8125" t="str">
            <v>红庙村</v>
          </cell>
          <cell r="F8125" t="str">
            <v>红庙村1组</v>
          </cell>
          <cell r="G8125" t="str">
            <v>100000463703454</v>
          </cell>
          <cell r="H8125" t="str">
            <v>100000463707833</v>
          </cell>
          <cell r="I8125" t="str">
            <v>陈盈盈</v>
          </cell>
        </row>
        <row r="8126">
          <cell r="D8126" t="str">
            <v>612425195108047562</v>
          </cell>
          <cell r="E8126" t="str">
            <v>红庙村</v>
          </cell>
          <cell r="F8126" t="str">
            <v>红庙村1组</v>
          </cell>
          <cell r="G8126" t="str">
            <v>100000463703454</v>
          </cell>
          <cell r="H8126" t="str">
            <v>100000463706256</v>
          </cell>
          <cell r="I8126" t="str">
            <v>李忠俭</v>
          </cell>
        </row>
        <row r="8127">
          <cell r="D8127" t="str">
            <v>612425196710077558</v>
          </cell>
          <cell r="E8127" t="str">
            <v>红庙村</v>
          </cell>
          <cell r="F8127" t="str">
            <v>红庙村1组</v>
          </cell>
          <cell r="G8127" t="str">
            <v>100000463730330</v>
          </cell>
          <cell r="H8127" t="str">
            <v>100000463730637</v>
          </cell>
          <cell r="I8127" t="str">
            <v>梁胜斌</v>
          </cell>
        </row>
        <row r="8128">
          <cell r="D8128" t="str">
            <v>61242519711221756X</v>
          </cell>
          <cell r="E8128" t="str">
            <v>红庙村</v>
          </cell>
          <cell r="F8128" t="str">
            <v>红庙村1组</v>
          </cell>
          <cell r="G8128" t="str">
            <v>100000463730330</v>
          </cell>
          <cell r="H8128" t="str">
            <v>100000463719602</v>
          </cell>
          <cell r="I8128" t="str">
            <v>庞启民</v>
          </cell>
        </row>
        <row r="8129">
          <cell r="D8129" t="str">
            <v>612425199311017551</v>
          </cell>
          <cell r="E8129" t="str">
            <v>红庙村</v>
          </cell>
          <cell r="F8129" t="str">
            <v>红庙村1组</v>
          </cell>
          <cell r="G8129" t="str">
            <v>100000463730330</v>
          </cell>
          <cell r="H8129" t="str">
            <v>100000463743477</v>
          </cell>
          <cell r="I8129" t="str">
            <v>梁开万</v>
          </cell>
        </row>
        <row r="8130">
          <cell r="D8130" t="str">
            <v>612425199804277562</v>
          </cell>
          <cell r="E8130" t="str">
            <v>红庙村</v>
          </cell>
          <cell r="F8130" t="str">
            <v>红庙村1组</v>
          </cell>
          <cell r="G8130" t="str">
            <v>100000463730330</v>
          </cell>
          <cell r="H8130" t="str">
            <v>100000463744607</v>
          </cell>
          <cell r="I8130" t="str">
            <v>梁开芳</v>
          </cell>
        </row>
        <row r="8131">
          <cell r="D8131" t="str">
            <v>612425193408227566</v>
          </cell>
          <cell r="E8131" t="str">
            <v>红庙村</v>
          </cell>
          <cell r="F8131" t="str">
            <v>红庙村1组</v>
          </cell>
          <cell r="G8131" t="str">
            <v>100000463730330</v>
          </cell>
          <cell r="H8131" t="str">
            <v>100000463735179</v>
          </cell>
          <cell r="I8131" t="str">
            <v>王明财</v>
          </cell>
        </row>
        <row r="8132">
          <cell r="D8132" t="str">
            <v>612425196910137551</v>
          </cell>
          <cell r="E8132" t="str">
            <v>红庙村</v>
          </cell>
          <cell r="F8132" t="str">
            <v>红庙村1组</v>
          </cell>
          <cell r="G8132" t="str">
            <v>100000463739389</v>
          </cell>
          <cell r="H8132" t="str">
            <v>100000463769986</v>
          </cell>
          <cell r="I8132" t="str">
            <v>叶章文</v>
          </cell>
        </row>
        <row r="8133">
          <cell r="D8133" t="str">
            <v>612425197602287560</v>
          </cell>
          <cell r="E8133" t="str">
            <v>红庙村</v>
          </cell>
          <cell r="F8133" t="str">
            <v>红庙村1组</v>
          </cell>
          <cell r="G8133" t="str">
            <v>100000463739389</v>
          </cell>
          <cell r="H8133" t="str">
            <v>100000463785326</v>
          </cell>
          <cell r="I8133" t="str">
            <v>李忠坤</v>
          </cell>
        </row>
        <row r="8134">
          <cell r="D8134" t="str">
            <v>612425199911117556</v>
          </cell>
          <cell r="E8134" t="str">
            <v>红庙村</v>
          </cell>
          <cell r="F8134" t="str">
            <v>红庙村1组</v>
          </cell>
          <cell r="G8134" t="str">
            <v>100000463739389</v>
          </cell>
          <cell r="H8134" t="str">
            <v>100000463777616</v>
          </cell>
          <cell r="I8134" t="str">
            <v>叶圣刚</v>
          </cell>
        </row>
        <row r="8135">
          <cell r="D8135" t="str">
            <v>612425199803277560</v>
          </cell>
          <cell r="E8135" t="str">
            <v>红庙村</v>
          </cell>
          <cell r="F8135" t="str">
            <v>红庙村1组</v>
          </cell>
          <cell r="G8135" t="str">
            <v>100000463739389</v>
          </cell>
          <cell r="H8135" t="str">
            <v>100000463779037</v>
          </cell>
          <cell r="I8135" t="str">
            <v>叶圣丽</v>
          </cell>
        </row>
        <row r="8136">
          <cell r="D8136" t="str">
            <v>612425193805207550</v>
          </cell>
          <cell r="E8136" t="str">
            <v>红庙村</v>
          </cell>
          <cell r="F8136" t="str">
            <v>红庙村1组</v>
          </cell>
          <cell r="G8136" t="str">
            <v>100000463739389</v>
          </cell>
          <cell r="H8136" t="str">
            <v>100000463789379</v>
          </cell>
          <cell r="I8136" t="str">
            <v>李从信</v>
          </cell>
        </row>
        <row r="8137">
          <cell r="D8137" t="str">
            <v>612425197312217556</v>
          </cell>
          <cell r="E8137" t="str">
            <v>红庙村</v>
          </cell>
          <cell r="F8137" t="str">
            <v>红庙村1组</v>
          </cell>
          <cell r="G8137" t="str">
            <v>100000463935078</v>
          </cell>
          <cell r="H8137" t="str">
            <v>100000463935110</v>
          </cell>
          <cell r="I8137" t="str">
            <v>龚世文</v>
          </cell>
        </row>
        <row r="8138">
          <cell r="D8138" t="str">
            <v>612425200303017557</v>
          </cell>
          <cell r="E8138" t="str">
            <v>红庙村</v>
          </cell>
          <cell r="F8138" t="str">
            <v>红庙村1组</v>
          </cell>
          <cell r="G8138" t="str">
            <v>100000463935078</v>
          </cell>
          <cell r="H8138" t="str">
            <v>100000463961405</v>
          </cell>
          <cell r="I8138" t="str">
            <v>龚德松</v>
          </cell>
        </row>
        <row r="8139">
          <cell r="D8139" t="str">
            <v>612425200101067564</v>
          </cell>
          <cell r="E8139" t="str">
            <v>红庙村</v>
          </cell>
          <cell r="F8139" t="str">
            <v>红庙村1组</v>
          </cell>
          <cell r="G8139" t="str">
            <v>100000463935078</v>
          </cell>
          <cell r="H8139" t="str">
            <v>100000463957981</v>
          </cell>
          <cell r="I8139" t="str">
            <v>龚德艳</v>
          </cell>
        </row>
        <row r="8140">
          <cell r="D8140" t="str">
            <v>612425197202277558</v>
          </cell>
          <cell r="E8140" t="str">
            <v>红庙村</v>
          </cell>
          <cell r="F8140" t="str">
            <v>红庙村1组</v>
          </cell>
          <cell r="G8140" t="str">
            <v>100000464089746</v>
          </cell>
          <cell r="H8140" t="str">
            <v>100000464129822</v>
          </cell>
          <cell r="I8140" t="str">
            <v>李中树</v>
          </cell>
        </row>
        <row r="8141">
          <cell r="D8141" t="str">
            <v>612425197801157566</v>
          </cell>
          <cell r="E8141" t="str">
            <v>红庙村</v>
          </cell>
          <cell r="F8141" t="str">
            <v>红庙村1组</v>
          </cell>
          <cell r="G8141" t="str">
            <v>100000464089746</v>
          </cell>
          <cell r="H8141" t="str">
            <v>100000464132288</v>
          </cell>
          <cell r="I8141" t="str">
            <v>夏勤凤</v>
          </cell>
        </row>
        <row r="8142">
          <cell r="D8142" t="str">
            <v>610924200604257553</v>
          </cell>
          <cell r="E8142" t="str">
            <v>红庙村</v>
          </cell>
          <cell r="F8142" t="str">
            <v>红庙村1组</v>
          </cell>
          <cell r="G8142" t="str">
            <v>100000464089746</v>
          </cell>
          <cell r="H8142" t="str">
            <v>100000464116954</v>
          </cell>
          <cell r="I8142" t="str">
            <v>李明键</v>
          </cell>
        </row>
        <row r="8143">
          <cell r="D8143" t="str">
            <v>612425199902277558</v>
          </cell>
          <cell r="E8143" t="str">
            <v>红庙村</v>
          </cell>
          <cell r="F8143" t="str">
            <v>红庙村1组</v>
          </cell>
          <cell r="G8143" t="str">
            <v>100000464089746</v>
          </cell>
          <cell r="H8143" t="str">
            <v>100000464137911</v>
          </cell>
          <cell r="I8143" t="str">
            <v>李明辽</v>
          </cell>
        </row>
        <row r="8144">
          <cell r="D8144" t="str">
            <v>612425194012197553</v>
          </cell>
          <cell r="E8144" t="str">
            <v>红庙村</v>
          </cell>
          <cell r="F8144" t="str">
            <v>红庙村1组</v>
          </cell>
          <cell r="G8144" t="str">
            <v>100000464089746</v>
          </cell>
          <cell r="H8144" t="str">
            <v>100000464134866</v>
          </cell>
          <cell r="I8144" t="str">
            <v>李从尧</v>
          </cell>
        </row>
        <row r="8145">
          <cell r="D8145" t="str">
            <v>612425194207117568</v>
          </cell>
          <cell r="E8145" t="str">
            <v>红庙村</v>
          </cell>
          <cell r="F8145" t="str">
            <v>红庙村1组</v>
          </cell>
          <cell r="G8145" t="str">
            <v>100000464089746</v>
          </cell>
          <cell r="H8145" t="str">
            <v>100000464136515</v>
          </cell>
          <cell r="I8145" t="str">
            <v>刘洪发</v>
          </cell>
        </row>
        <row r="8146">
          <cell r="D8146" t="str">
            <v>612425195112097538</v>
          </cell>
          <cell r="E8146" t="str">
            <v>红庙村</v>
          </cell>
          <cell r="F8146" t="str">
            <v>红庙村1组</v>
          </cell>
          <cell r="G8146" t="str">
            <v>100000464638118</v>
          </cell>
          <cell r="H8146" t="str">
            <v>100000464624844</v>
          </cell>
          <cell r="I8146" t="str">
            <v>李从洪</v>
          </cell>
        </row>
        <row r="8147">
          <cell r="D8147" t="str">
            <v>612425195808167549</v>
          </cell>
          <cell r="E8147" t="str">
            <v>红庙村</v>
          </cell>
          <cell r="F8147" t="str">
            <v>红庙村1组</v>
          </cell>
          <cell r="G8147" t="str">
            <v>100000464638118</v>
          </cell>
          <cell r="H8147" t="str">
            <v>100000464626154</v>
          </cell>
          <cell r="I8147" t="str">
            <v>杨兴秀</v>
          </cell>
        </row>
        <row r="8148">
          <cell r="D8148" t="str">
            <v>612425198809127534</v>
          </cell>
          <cell r="E8148" t="str">
            <v>红庙村</v>
          </cell>
          <cell r="F8148" t="str">
            <v>红庙村1组</v>
          </cell>
          <cell r="G8148" t="str">
            <v>100000464638118</v>
          </cell>
          <cell r="H8148" t="str">
            <v>100000464664179</v>
          </cell>
          <cell r="I8148" t="str">
            <v>李忠林</v>
          </cell>
        </row>
        <row r="8149">
          <cell r="D8149" t="str">
            <v>612425196510037551</v>
          </cell>
          <cell r="E8149" t="str">
            <v>红庙村</v>
          </cell>
          <cell r="F8149" t="str">
            <v>红庙村1组</v>
          </cell>
          <cell r="G8149" t="str">
            <v>100000464670415</v>
          </cell>
          <cell r="H8149" t="str">
            <v>100000464668739</v>
          </cell>
          <cell r="I8149" t="str">
            <v>肖帮勇</v>
          </cell>
        </row>
        <row r="8150">
          <cell r="D8150" t="str">
            <v>612425197008227565</v>
          </cell>
          <cell r="E8150" t="str">
            <v>红庙村</v>
          </cell>
          <cell r="F8150" t="str">
            <v>红庙村1组</v>
          </cell>
          <cell r="G8150" t="str">
            <v>100000464670415</v>
          </cell>
          <cell r="H8150" t="str">
            <v>100000464690885</v>
          </cell>
          <cell r="I8150" t="str">
            <v>张贤芳</v>
          </cell>
        </row>
        <row r="8151">
          <cell r="D8151" t="str">
            <v>612425199412297564</v>
          </cell>
          <cell r="E8151" t="str">
            <v>红庙村</v>
          </cell>
          <cell r="F8151" t="str">
            <v>红庙村1组</v>
          </cell>
          <cell r="G8151" t="str">
            <v>100000464670415</v>
          </cell>
          <cell r="H8151" t="str">
            <v>100000464700252</v>
          </cell>
          <cell r="I8151" t="str">
            <v>肖玲非</v>
          </cell>
        </row>
        <row r="8152">
          <cell r="D8152" t="str">
            <v>612425193801137567</v>
          </cell>
          <cell r="E8152" t="str">
            <v>红庙村</v>
          </cell>
          <cell r="F8152" t="str">
            <v>红庙村1组</v>
          </cell>
          <cell r="G8152" t="str">
            <v>100000464670415</v>
          </cell>
          <cell r="H8152" t="str">
            <v>100000464694721</v>
          </cell>
          <cell r="I8152" t="str">
            <v>陈维美</v>
          </cell>
        </row>
        <row r="8153">
          <cell r="D8153" t="str">
            <v>612425198602047553</v>
          </cell>
          <cell r="E8153" t="str">
            <v>红庙村</v>
          </cell>
          <cell r="F8153" t="str">
            <v>红庙村5组</v>
          </cell>
          <cell r="G8153" t="str">
            <v>100000471269463</v>
          </cell>
          <cell r="H8153" t="str">
            <v>100000471277037</v>
          </cell>
          <cell r="I8153" t="str">
            <v>夏俭卫</v>
          </cell>
        </row>
        <row r="8154">
          <cell r="D8154" t="str">
            <v>612425199111166464</v>
          </cell>
          <cell r="E8154" t="str">
            <v>红庙村</v>
          </cell>
          <cell r="F8154" t="str">
            <v>红庙村5组</v>
          </cell>
          <cell r="G8154" t="str">
            <v>100000471269463</v>
          </cell>
          <cell r="H8154" t="str">
            <v>5700000230794540</v>
          </cell>
          <cell r="I8154" t="str">
            <v>肖君</v>
          </cell>
        </row>
        <row r="8155">
          <cell r="D8155" t="str">
            <v>610924201306026495</v>
          </cell>
          <cell r="E8155" t="str">
            <v>红庙村</v>
          </cell>
          <cell r="F8155" t="str">
            <v>红庙村5组</v>
          </cell>
          <cell r="G8155" t="str">
            <v>100000471269463</v>
          </cell>
          <cell r="H8155" t="str">
            <v>5700000120214755</v>
          </cell>
          <cell r="I8155" t="str">
            <v>夏敬星</v>
          </cell>
        </row>
        <row r="8156">
          <cell r="D8156" t="str">
            <v>61242519551117756X</v>
          </cell>
          <cell r="E8156" t="str">
            <v>红庙村</v>
          </cell>
          <cell r="F8156" t="str">
            <v>红庙村5组</v>
          </cell>
          <cell r="G8156" t="str">
            <v>100000471269463</v>
          </cell>
          <cell r="H8156" t="str">
            <v>100000471307252</v>
          </cell>
          <cell r="I8156" t="str">
            <v>毛国兰</v>
          </cell>
        </row>
        <row r="8157">
          <cell r="D8157" t="str">
            <v>612425196512147551</v>
          </cell>
          <cell r="E8157" t="str">
            <v>红庙村</v>
          </cell>
          <cell r="F8157" t="str">
            <v>红庙村2组</v>
          </cell>
          <cell r="G8157" t="str">
            <v>100000476975391</v>
          </cell>
          <cell r="H8157" t="str">
            <v>100000476957602</v>
          </cell>
          <cell r="I8157" t="str">
            <v>李中亿</v>
          </cell>
        </row>
        <row r="8158">
          <cell r="D8158" t="str">
            <v>612425197101157565</v>
          </cell>
          <cell r="E8158" t="str">
            <v>红庙村</v>
          </cell>
          <cell r="F8158" t="str">
            <v>红庙村2组</v>
          </cell>
          <cell r="G8158" t="str">
            <v>100000476975391</v>
          </cell>
          <cell r="H8158" t="str">
            <v>100000476976838</v>
          </cell>
          <cell r="I8158" t="str">
            <v>刘运群</v>
          </cell>
        </row>
        <row r="8159">
          <cell r="D8159" t="str">
            <v>612425199008257552</v>
          </cell>
          <cell r="E8159" t="str">
            <v>红庙村</v>
          </cell>
          <cell r="F8159" t="str">
            <v>红庙村2组</v>
          </cell>
          <cell r="G8159" t="str">
            <v>100000476975391</v>
          </cell>
          <cell r="H8159" t="str">
            <v>100000476989865</v>
          </cell>
          <cell r="I8159" t="str">
            <v>唐尚玉</v>
          </cell>
        </row>
        <row r="8160">
          <cell r="D8160" t="str">
            <v>612425199308207557</v>
          </cell>
          <cell r="E8160" t="str">
            <v>红庙村</v>
          </cell>
          <cell r="F8160" t="str">
            <v>红庙村2组</v>
          </cell>
          <cell r="G8160" t="str">
            <v>100000476975391</v>
          </cell>
          <cell r="H8160" t="str">
            <v>100000476992633</v>
          </cell>
          <cell r="I8160" t="str">
            <v>唐尚金</v>
          </cell>
        </row>
        <row r="8161">
          <cell r="D8161" t="str">
            <v>612425193812127436</v>
          </cell>
          <cell r="E8161" t="str">
            <v>红庙村</v>
          </cell>
          <cell r="F8161" t="str">
            <v>红庙村2组</v>
          </cell>
          <cell r="G8161" t="str">
            <v>100000476975391</v>
          </cell>
          <cell r="H8161" t="str">
            <v>100000476994642</v>
          </cell>
          <cell r="I8161" t="str">
            <v>李从元</v>
          </cell>
        </row>
        <row r="8162">
          <cell r="D8162" t="str">
            <v>612425195805097557</v>
          </cell>
          <cell r="E8162" t="str">
            <v>红庙村</v>
          </cell>
          <cell r="F8162" t="str">
            <v>红庙村1组</v>
          </cell>
          <cell r="G8162" t="str">
            <v>100000476998987</v>
          </cell>
          <cell r="H8162" t="str">
            <v>100000477050399</v>
          </cell>
          <cell r="I8162" t="str">
            <v>李从全</v>
          </cell>
        </row>
        <row r="8163">
          <cell r="D8163" t="str">
            <v>612425196101177561</v>
          </cell>
          <cell r="E8163" t="str">
            <v>红庙村</v>
          </cell>
          <cell r="F8163" t="str">
            <v>红庙村1组</v>
          </cell>
          <cell r="G8163" t="str">
            <v>100000476998987</v>
          </cell>
          <cell r="H8163" t="str">
            <v>100000477032973</v>
          </cell>
          <cell r="I8163" t="str">
            <v>邹恒菊</v>
          </cell>
        </row>
        <row r="8164">
          <cell r="D8164" t="str">
            <v>612425198712097551</v>
          </cell>
          <cell r="E8164" t="str">
            <v>红庙村</v>
          </cell>
          <cell r="F8164" t="str">
            <v>红庙村1组</v>
          </cell>
          <cell r="G8164" t="str">
            <v>100000476998987</v>
          </cell>
          <cell r="H8164" t="str">
            <v>100000477034817</v>
          </cell>
          <cell r="I8164" t="str">
            <v>李忠峰</v>
          </cell>
        </row>
        <row r="8165">
          <cell r="D8165" t="str">
            <v>610924201606026454</v>
          </cell>
          <cell r="E8165" t="str">
            <v>红庙村</v>
          </cell>
          <cell r="F8165" t="str">
            <v>红庙村1组</v>
          </cell>
          <cell r="G8165" t="str">
            <v>100000476998987</v>
          </cell>
          <cell r="H8165" t="str">
            <v>5700000108821778</v>
          </cell>
          <cell r="I8165" t="str">
            <v>李佩佩</v>
          </cell>
        </row>
        <row r="8166">
          <cell r="D8166" t="str">
            <v>610924201807126451</v>
          </cell>
          <cell r="E8166" t="str">
            <v>红庙村</v>
          </cell>
          <cell r="F8166" t="str">
            <v>红庙村1组</v>
          </cell>
          <cell r="G8166" t="str">
            <v>100000476998987</v>
          </cell>
          <cell r="H8166" t="str">
            <v>5700000369330581</v>
          </cell>
          <cell r="I8166" t="str">
            <v>李杭杭</v>
          </cell>
        </row>
        <row r="8167">
          <cell r="D8167" t="str">
            <v>612425197502207551</v>
          </cell>
          <cell r="E8167" t="str">
            <v>红庙村</v>
          </cell>
          <cell r="F8167" t="str">
            <v>红庙村2组</v>
          </cell>
          <cell r="G8167" t="str">
            <v>100000477943018</v>
          </cell>
          <cell r="H8167" t="str">
            <v>100000477943295</v>
          </cell>
          <cell r="I8167" t="str">
            <v>唐先坤</v>
          </cell>
        </row>
        <row r="8168">
          <cell r="D8168" t="str">
            <v>612425194106257561</v>
          </cell>
          <cell r="E8168" t="str">
            <v>红庙村</v>
          </cell>
          <cell r="F8168" t="str">
            <v>红庙村2组</v>
          </cell>
          <cell r="G8168" t="str">
            <v>100000477943018</v>
          </cell>
          <cell r="H8168" t="str">
            <v>100000477954884</v>
          </cell>
          <cell r="I8168" t="str">
            <v>吉秀云</v>
          </cell>
        </row>
        <row r="8169">
          <cell r="D8169" t="str">
            <v>612425198301147550</v>
          </cell>
          <cell r="E8169" t="str">
            <v>红庙村</v>
          </cell>
          <cell r="F8169" t="str">
            <v>红庙村5组</v>
          </cell>
          <cell r="G8169" t="str">
            <v>100000477975248</v>
          </cell>
          <cell r="H8169" t="str">
            <v>100000478015772</v>
          </cell>
          <cell r="I8169" t="str">
            <v>冯乔波</v>
          </cell>
        </row>
        <row r="8170">
          <cell r="D8170" t="str">
            <v>612425198712297561</v>
          </cell>
          <cell r="E8170" t="str">
            <v>红庙村</v>
          </cell>
          <cell r="F8170" t="str">
            <v>红庙村5组</v>
          </cell>
          <cell r="G8170" t="str">
            <v>100000477975248</v>
          </cell>
          <cell r="H8170" t="str">
            <v>100000478013004</v>
          </cell>
          <cell r="I8170" t="str">
            <v>陈林</v>
          </cell>
        </row>
        <row r="8171">
          <cell r="D8171" t="str">
            <v>610924200602187555</v>
          </cell>
          <cell r="E8171" t="str">
            <v>红庙村</v>
          </cell>
          <cell r="F8171" t="str">
            <v>红庙村5组</v>
          </cell>
          <cell r="G8171" t="str">
            <v>100000477975248</v>
          </cell>
          <cell r="H8171" t="str">
            <v>100000478072445</v>
          </cell>
          <cell r="I8171" t="str">
            <v>冯宗午</v>
          </cell>
        </row>
        <row r="8172">
          <cell r="D8172" t="str">
            <v>610924201405106458</v>
          </cell>
          <cell r="E8172" t="str">
            <v>红庙村</v>
          </cell>
          <cell r="F8172" t="str">
            <v>红庙村5组</v>
          </cell>
          <cell r="G8172" t="str">
            <v>100000477975248</v>
          </cell>
          <cell r="H8172" t="str">
            <v>100000478077182</v>
          </cell>
          <cell r="I8172" t="str">
            <v>冯海涛</v>
          </cell>
        </row>
        <row r="8173">
          <cell r="D8173" t="str">
            <v>612425196209267569</v>
          </cell>
          <cell r="E8173" t="str">
            <v>红庙村</v>
          </cell>
          <cell r="F8173" t="str">
            <v>红庙村5组</v>
          </cell>
          <cell r="G8173" t="str">
            <v>100000477975248</v>
          </cell>
          <cell r="H8173" t="str">
            <v>100000478010362</v>
          </cell>
          <cell r="I8173" t="str">
            <v>覃运珍</v>
          </cell>
        </row>
        <row r="8174">
          <cell r="D8174" t="str">
            <v>612425198604067566</v>
          </cell>
          <cell r="E8174" t="str">
            <v>红庙村</v>
          </cell>
          <cell r="F8174" t="str">
            <v>红庙村5组</v>
          </cell>
          <cell r="G8174" t="str">
            <v>100000477975248</v>
          </cell>
          <cell r="H8174" t="str">
            <v>5700000324788901</v>
          </cell>
          <cell r="I8174" t="str">
            <v>陈平</v>
          </cell>
        </row>
        <row r="8175">
          <cell r="D8175" t="str">
            <v>612425200303247555</v>
          </cell>
          <cell r="E8175" t="str">
            <v>红庙村</v>
          </cell>
          <cell r="F8175" t="str">
            <v>红庙村5组</v>
          </cell>
          <cell r="G8175" t="str">
            <v>100000477975248</v>
          </cell>
          <cell r="H8175" t="str">
            <v>5700000119515629</v>
          </cell>
          <cell r="I8175" t="str">
            <v>王鹏</v>
          </cell>
        </row>
        <row r="8176">
          <cell r="D8176" t="str">
            <v>612425196306257557</v>
          </cell>
          <cell r="E8176" t="str">
            <v>红庙村</v>
          </cell>
          <cell r="F8176" t="str">
            <v>红庙村1组</v>
          </cell>
          <cell r="G8176" t="str">
            <v>100000478754424</v>
          </cell>
          <cell r="H8176" t="str">
            <v>100000478780178</v>
          </cell>
          <cell r="I8176" t="str">
            <v>覃承术</v>
          </cell>
        </row>
        <row r="8177">
          <cell r="D8177" t="str">
            <v>612425196607247563</v>
          </cell>
          <cell r="E8177" t="str">
            <v>红庙村</v>
          </cell>
          <cell r="F8177" t="str">
            <v>红庙村1组</v>
          </cell>
          <cell r="G8177" t="str">
            <v>100000478754424</v>
          </cell>
          <cell r="H8177" t="str">
            <v>100000478758117</v>
          </cell>
          <cell r="I8177" t="str">
            <v>李忠群</v>
          </cell>
        </row>
        <row r="8178">
          <cell r="D8178" t="str">
            <v>612425199208237556</v>
          </cell>
          <cell r="E8178" t="str">
            <v>红庙村</v>
          </cell>
          <cell r="F8178" t="str">
            <v>红庙村1组</v>
          </cell>
          <cell r="G8178" t="str">
            <v>100000478754424</v>
          </cell>
          <cell r="H8178" t="str">
            <v>100000478765701</v>
          </cell>
          <cell r="I8178" t="str">
            <v>覃培林</v>
          </cell>
        </row>
        <row r="8179">
          <cell r="D8179" t="str">
            <v>610923200408052212</v>
          </cell>
          <cell r="E8179" t="str">
            <v>红庙村</v>
          </cell>
          <cell r="F8179" t="str">
            <v>红庙村1组</v>
          </cell>
          <cell r="G8179" t="str">
            <v>100000478754424</v>
          </cell>
          <cell r="H8179" t="str">
            <v>100000478821178</v>
          </cell>
          <cell r="I8179" t="str">
            <v>覃培全</v>
          </cell>
        </row>
        <row r="8180">
          <cell r="D8180" t="str">
            <v>612425199402047529</v>
          </cell>
          <cell r="E8180" t="str">
            <v>红庙村</v>
          </cell>
          <cell r="F8180" t="str">
            <v>红庙村1组</v>
          </cell>
          <cell r="G8180" t="str">
            <v>100000478754424</v>
          </cell>
          <cell r="H8180" t="str">
            <v>100000478793301</v>
          </cell>
          <cell r="I8180" t="str">
            <v>贾正会</v>
          </cell>
        </row>
        <row r="8181">
          <cell r="D8181" t="str">
            <v>610924201406156481</v>
          </cell>
          <cell r="E8181" t="str">
            <v>红庙村</v>
          </cell>
          <cell r="F8181" t="str">
            <v>红庙村1组</v>
          </cell>
          <cell r="G8181" t="str">
            <v>100000478754424</v>
          </cell>
          <cell r="H8181" t="str">
            <v>5700000109969955</v>
          </cell>
          <cell r="I8181" t="str">
            <v>覃欣妍</v>
          </cell>
        </row>
        <row r="8182">
          <cell r="D8182" t="str">
            <v>610924201611276466</v>
          </cell>
          <cell r="E8182" t="str">
            <v>红庙村</v>
          </cell>
          <cell r="F8182" t="str">
            <v>红庙村1组</v>
          </cell>
          <cell r="G8182" t="str">
            <v>100000478754424</v>
          </cell>
          <cell r="H8182" t="str">
            <v>5700000109977240</v>
          </cell>
          <cell r="I8182" t="str">
            <v>覃若菡</v>
          </cell>
        </row>
        <row r="8183">
          <cell r="D8183" t="str">
            <v>612424193811242225</v>
          </cell>
          <cell r="E8183" t="str">
            <v>红庙村</v>
          </cell>
          <cell r="F8183" t="str">
            <v>红庙村1组</v>
          </cell>
          <cell r="G8183" t="str">
            <v>100000478754424</v>
          </cell>
          <cell r="H8183" t="str">
            <v>100000478808922</v>
          </cell>
          <cell r="I8183" t="str">
            <v>李从芳</v>
          </cell>
        </row>
        <row r="8184">
          <cell r="D8184" t="str">
            <v>612425197109107554</v>
          </cell>
          <cell r="E8184" t="str">
            <v>红庙村</v>
          </cell>
          <cell r="F8184" t="str">
            <v>红庙村1组</v>
          </cell>
          <cell r="G8184" t="str">
            <v>100000478850775</v>
          </cell>
          <cell r="H8184" t="str">
            <v>100000478851126</v>
          </cell>
          <cell r="I8184" t="str">
            <v>李忠猛</v>
          </cell>
        </row>
        <row r="8185">
          <cell r="D8185" t="str">
            <v>612425197907217563</v>
          </cell>
          <cell r="E8185" t="str">
            <v>红庙村</v>
          </cell>
          <cell r="F8185" t="str">
            <v>红庙村1组</v>
          </cell>
          <cell r="G8185" t="str">
            <v>100000478850775</v>
          </cell>
          <cell r="H8185" t="str">
            <v>100000478862120</v>
          </cell>
          <cell r="I8185" t="str">
            <v>邱大英</v>
          </cell>
        </row>
        <row r="8186">
          <cell r="D8186" t="str">
            <v>612425200302046153</v>
          </cell>
          <cell r="E8186" t="str">
            <v>红庙村</v>
          </cell>
          <cell r="F8186" t="str">
            <v>红庙村1组</v>
          </cell>
          <cell r="G8186" t="str">
            <v>100000478850775</v>
          </cell>
          <cell r="H8186" t="str">
            <v>100000478890916</v>
          </cell>
          <cell r="I8186" t="str">
            <v>李明江</v>
          </cell>
        </row>
        <row r="8187">
          <cell r="D8187" t="str">
            <v>612425200005307564</v>
          </cell>
          <cell r="E8187" t="str">
            <v>红庙村</v>
          </cell>
          <cell r="F8187" t="str">
            <v>红庙村1组</v>
          </cell>
          <cell r="G8187" t="str">
            <v>100000478850775</v>
          </cell>
          <cell r="H8187" t="str">
            <v>100000478857615</v>
          </cell>
          <cell r="I8187" t="str">
            <v>李明梅</v>
          </cell>
        </row>
        <row r="8188">
          <cell r="D8188" t="str">
            <v>612425196704137550</v>
          </cell>
          <cell r="E8188" t="str">
            <v>红庙村</v>
          </cell>
          <cell r="F8188" t="str">
            <v>红庙村5组</v>
          </cell>
          <cell r="G8188" t="str">
            <v>100000478874464</v>
          </cell>
          <cell r="H8188" t="str">
            <v>100000478920721</v>
          </cell>
          <cell r="I8188" t="str">
            <v>李从勤</v>
          </cell>
        </row>
        <row r="8189">
          <cell r="D8189" t="str">
            <v>612425194304087567</v>
          </cell>
          <cell r="E8189" t="str">
            <v>红庙村</v>
          </cell>
          <cell r="F8189" t="str">
            <v>红庙村5组</v>
          </cell>
          <cell r="G8189" t="str">
            <v>100000478874464</v>
          </cell>
          <cell r="H8189" t="str">
            <v>100000478903987</v>
          </cell>
          <cell r="I8189" t="str">
            <v>胡兰云</v>
          </cell>
        </row>
        <row r="8190">
          <cell r="D8190" t="str">
            <v>612425198309297553</v>
          </cell>
          <cell r="E8190" t="str">
            <v>红庙村</v>
          </cell>
          <cell r="F8190" t="str">
            <v>红庙村5组</v>
          </cell>
          <cell r="G8190" t="str">
            <v>100000478933830</v>
          </cell>
          <cell r="H8190" t="str">
            <v>100000478909276</v>
          </cell>
          <cell r="I8190" t="str">
            <v>陈华松</v>
          </cell>
        </row>
        <row r="8191">
          <cell r="D8191" t="str">
            <v>612425199408027721</v>
          </cell>
          <cell r="E8191" t="str">
            <v>红庙村</v>
          </cell>
          <cell r="F8191" t="str">
            <v>红庙村5组</v>
          </cell>
          <cell r="G8191" t="str">
            <v>100000478933830</v>
          </cell>
          <cell r="H8191" t="str">
            <v>100000478937225</v>
          </cell>
          <cell r="I8191" t="str">
            <v>唐德英</v>
          </cell>
        </row>
        <row r="8192">
          <cell r="D8192" t="str">
            <v>610924201411206455</v>
          </cell>
          <cell r="E8192" t="str">
            <v>红庙村</v>
          </cell>
          <cell r="F8192" t="str">
            <v>红庙村5组</v>
          </cell>
          <cell r="G8192" t="str">
            <v>100000478933830</v>
          </cell>
          <cell r="H8192" t="str">
            <v>100000478964102</v>
          </cell>
          <cell r="I8192" t="str">
            <v>陈思有</v>
          </cell>
        </row>
        <row r="8193">
          <cell r="D8193" t="str">
            <v>610924201711076461</v>
          </cell>
          <cell r="E8193" t="str">
            <v>红庙村</v>
          </cell>
          <cell r="F8193" t="str">
            <v>红庙村5组</v>
          </cell>
          <cell r="G8193" t="str">
            <v>100000478933830</v>
          </cell>
          <cell r="H8193" t="str">
            <v>5700000324785500</v>
          </cell>
          <cell r="I8193" t="str">
            <v>陈玉</v>
          </cell>
        </row>
        <row r="8194">
          <cell r="D8194" t="str">
            <v>610924202004186463</v>
          </cell>
          <cell r="E8194" t="str">
            <v>红庙村</v>
          </cell>
          <cell r="F8194" t="str">
            <v>红庙村5组</v>
          </cell>
          <cell r="G8194" t="str">
            <v>100000478933830</v>
          </cell>
          <cell r="H8194" t="str">
            <v>5700000916689174</v>
          </cell>
          <cell r="I8194" t="str">
            <v>陈香伶</v>
          </cell>
        </row>
        <row r="8195">
          <cell r="D8195" t="str">
            <v>612425194904197559</v>
          </cell>
          <cell r="E8195" t="str">
            <v>红庙村</v>
          </cell>
          <cell r="F8195" t="str">
            <v>红庙村5组</v>
          </cell>
          <cell r="G8195" t="str">
            <v>100000478933830</v>
          </cell>
          <cell r="H8195" t="str">
            <v>100000478929377</v>
          </cell>
          <cell r="I8195" t="str">
            <v>陈义和</v>
          </cell>
        </row>
        <row r="8196">
          <cell r="D8196" t="str">
            <v>612425197105037552</v>
          </cell>
          <cell r="E8196" t="str">
            <v>红庙村</v>
          </cell>
          <cell r="F8196" t="str">
            <v>红庙村5组</v>
          </cell>
          <cell r="G8196" t="str">
            <v>100000478957615</v>
          </cell>
          <cell r="H8196" t="str">
            <v>100000478957657</v>
          </cell>
          <cell r="I8196" t="str">
            <v>陈义章</v>
          </cell>
        </row>
        <row r="8197">
          <cell r="D8197" t="str">
            <v>612425199608017552</v>
          </cell>
          <cell r="E8197" t="str">
            <v>红庙村</v>
          </cell>
          <cell r="F8197" t="str">
            <v>红庙村5组</v>
          </cell>
          <cell r="G8197" t="str">
            <v>100000478957615</v>
          </cell>
          <cell r="H8197" t="str">
            <v>100000478975758</v>
          </cell>
          <cell r="I8197" t="str">
            <v>陈华财</v>
          </cell>
        </row>
        <row r="8198">
          <cell r="D8198" t="str">
            <v>610924201502246452</v>
          </cell>
          <cell r="E8198" t="str">
            <v>红庙村</v>
          </cell>
          <cell r="F8198" t="str">
            <v>红庙村5组</v>
          </cell>
          <cell r="G8198" t="str">
            <v>100000478957615</v>
          </cell>
          <cell r="H8198" t="str">
            <v>100000478977968</v>
          </cell>
          <cell r="I8198" t="str">
            <v>陈思宇</v>
          </cell>
        </row>
        <row r="8199">
          <cell r="D8199" t="str">
            <v>612425193409257556</v>
          </cell>
          <cell r="E8199" t="str">
            <v>红庙村</v>
          </cell>
          <cell r="F8199" t="str">
            <v>红庙村5组</v>
          </cell>
          <cell r="G8199" t="str">
            <v>100000478957615</v>
          </cell>
          <cell r="H8199" t="str">
            <v>5700000120298954</v>
          </cell>
          <cell r="I8199" t="str">
            <v>陈久尧</v>
          </cell>
        </row>
        <row r="8200">
          <cell r="D8200" t="str">
            <v>612425197708047557</v>
          </cell>
          <cell r="E8200" t="str">
            <v>红庙村</v>
          </cell>
          <cell r="F8200" t="str">
            <v>红庙村4组</v>
          </cell>
          <cell r="G8200" t="str">
            <v>100000479021601</v>
          </cell>
          <cell r="H8200" t="str">
            <v>100000479021719</v>
          </cell>
          <cell r="I8200" t="str">
            <v>庞启安</v>
          </cell>
        </row>
        <row r="8201">
          <cell r="D8201" t="str">
            <v>610924200705246466</v>
          </cell>
          <cell r="E8201" t="str">
            <v>红庙村</v>
          </cell>
          <cell r="F8201" t="str">
            <v>红庙村4组</v>
          </cell>
          <cell r="G8201" t="str">
            <v>100000479021601</v>
          </cell>
          <cell r="H8201" t="str">
            <v>100000479026461</v>
          </cell>
          <cell r="I8201" t="str">
            <v>庞乐</v>
          </cell>
        </row>
        <row r="8202">
          <cell r="D8202" t="str">
            <v>610924200608226463</v>
          </cell>
          <cell r="E8202" t="str">
            <v>红庙村</v>
          </cell>
          <cell r="F8202" t="str">
            <v>红庙村4组</v>
          </cell>
          <cell r="G8202" t="str">
            <v>100000479021601</v>
          </cell>
          <cell r="H8202" t="str">
            <v>100000479028543</v>
          </cell>
          <cell r="I8202" t="str">
            <v>庞慧丹</v>
          </cell>
        </row>
        <row r="8203">
          <cell r="D8203" t="str">
            <v>612425195203277534</v>
          </cell>
          <cell r="E8203" t="str">
            <v>红庙村</v>
          </cell>
          <cell r="F8203" t="str">
            <v>红庙村2组</v>
          </cell>
          <cell r="G8203" t="str">
            <v>100000479035245</v>
          </cell>
          <cell r="H8203" t="str">
            <v>100000479035393</v>
          </cell>
          <cell r="I8203" t="str">
            <v>李忠柏</v>
          </cell>
        </row>
        <row r="8204">
          <cell r="D8204" t="str">
            <v>612425198001257555</v>
          </cell>
          <cell r="E8204" t="str">
            <v>红庙村</v>
          </cell>
          <cell r="F8204" t="str">
            <v>红庙村2组</v>
          </cell>
          <cell r="G8204" t="str">
            <v>100000479035245</v>
          </cell>
          <cell r="H8204" t="str">
            <v>100000479060035</v>
          </cell>
          <cell r="I8204" t="str">
            <v>李明玖</v>
          </cell>
        </row>
        <row r="8205">
          <cell r="D8205" t="str">
            <v>612425198002086786</v>
          </cell>
          <cell r="E8205" t="str">
            <v>红庙村</v>
          </cell>
          <cell r="F8205" t="str">
            <v>红庙村2组</v>
          </cell>
          <cell r="G8205" t="str">
            <v>100000479035245</v>
          </cell>
          <cell r="H8205" t="str">
            <v>100000479070116</v>
          </cell>
          <cell r="I8205" t="str">
            <v>王明芬</v>
          </cell>
        </row>
        <row r="8206">
          <cell r="D8206" t="str">
            <v>610924200607307552</v>
          </cell>
          <cell r="E8206" t="str">
            <v>红庙村</v>
          </cell>
          <cell r="F8206" t="str">
            <v>红庙村2组</v>
          </cell>
          <cell r="G8206" t="str">
            <v>100000479035245</v>
          </cell>
          <cell r="H8206" t="str">
            <v>100000479072149</v>
          </cell>
          <cell r="I8206" t="str">
            <v>李成成</v>
          </cell>
        </row>
        <row r="8207">
          <cell r="D8207" t="str">
            <v>610924201603186452</v>
          </cell>
          <cell r="E8207" t="str">
            <v>红庙村</v>
          </cell>
          <cell r="F8207" t="str">
            <v>红庙村2组</v>
          </cell>
          <cell r="G8207" t="str">
            <v>100000479035245</v>
          </cell>
          <cell r="H8207" t="str">
            <v>5700000119670296</v>
          </cell>
          <cell r="I8207" t="str">
            <v>李泳志</v>
          </cell>
        </row>
        <row r="8208">
          <cell r="D8208" t="str">
            <v>612425197701267557</v>
          </cell>
          <cell r="E8208" t="str">
            <v>红庙村</v>
          </cell>
          <cell r="F8208" t="str">
            <v>红庙村1组</v>
          </cell>
          <cell r="G8208" t="str">
            <v>100000479059684</v>
          </cell>
          <cell r="H8208" t="str">
            <v>100000479096830</v>
          </cell>
          <cell r="I8208" t="str">
            <v>冯晟成</v>
          </cell>
        </row>
        <row r="8209">
          <cell r="D8209" t="str">
            <v>612425198002267560</v>
          </cell>
          <cell r="E8209" t="str">
            <v>红庙村</v>
          </cell>
          <cell r="F8209" t="str">
            <v>红庙村1组</v>
          </cell>
          <cell r="G8209" t="str">
            <v>100000479059684</v>
          </cell>
          <cell r="H8209" t="str">
            <v>100000479098343</v>
          </cell>
          <cell r="I8209" t="str">
            <v>陈义春</v>
          </cell>
        </row>
        <row r="8210">
          <cell r="D8210" t="str">
            <v>610924200906146453</v>
          </cell>
          <cell r="E8210" t="str">
            <v>红庙村</v>
          </cell>
          <cell r="F8210" t="str">
            <v>红庙村1组</v>
          </cell>
          <cell r="G8210" t="str">
            <v>100000479059684</v>
          </cell>
          <cell r="H8210" t="str">
            <v>100000479087816</v>
          </cell>
          <cell r="I8210" t="str">
            <v>冯小萍</v>
          </cell>
        </row>
        <row r="8211">
          <cell r="D8211" t="str">
            <v>612425200101297562</v>
          </cell>
          <cell r="E8211" t="str">
            <v>红庙村</v>
          </cell>
          <cell r="F8211" t="str">
            <v>红庙村1组</v>
          </cell>
          <cell r="G8211" t="str">
            <v>100000479059684</v>
          </cell>
          <cell r="H8211" t="str">
            <v>100000479101378</v>
          </cell>
          <cell r="I8211" t="str">
            <v>冯银萍</v>
          </cell>
        </row>
        <row r="8212">
          <cell r="D8212" t="str">
            <v>612425200310217565</v>
          </cell>
          <cell r="E8212" t="str">
            <v>红庙村</v>
          </cell>
          <cell r="F8212" t="str">
            <v>红庙村1组</v>
          </cell>
          <cell r="G8212" t="str">
            <v>100000479059684</v>
          </cell>
          <cell r="H8212" t="str">
            <v>100000479124844</v>
          </cell>
          <cell r="I8212" t="str">
            <v>冯玉萍</v>
          </cell>
        </row>
        <row r="8213">
          <cell r="D8213" t="str">
            <v>612425195212157550</v>
          </cell>
          <cell r="E8213" t="str">
            <v>红庙村</v>
          </cell>
          <cell r="F8213" t="str">
            <v>红庙村1组</v>
          </cell>
          <cell r="G8213" t="str">
            <v>100000479078039</v>
          </cell>
          <cell r="H8213" t="str">
            <v>100000479078131</v>
          </cell>
          <cell r="I8213" t="str">
            <v>李从云</v>
          </cell>
        </row>
        <row r="8214">
          <cell r="D8214" t="str">
            <v>612425198905177566</v>
          </cell>
          <cell r="E8214" t="str">
            <v>红庙村</v>
          </cell>
          <cell r="F8214" t="str">
            <v>红庙村1组</v>
          </cell>
          <cell r="G8214" t="str">
            <v>100000479078039</v>
          </cell>
          <cell r="H8214" t="str">
            <v>100000479090856</v>
          </cell>
          <cell r="I8214" t="str">
            <v>李中爱</v>
          </cell>
        </row>
        <row r="8215">
          <cell r="D8215" t="str">
            <v>61242519730701755X</v>
          </cell>
          <cell r="E8215" t="str">
            <v>红庙村</v>
          </cell>
          <cell r="F8215" t="str">
            <v>红庙村1组</v>
          </cell>
          <cell r="G8215" t="str">
            <v>100000479129287</v>
          </cell>
          <cell r="H8215" t="str">
            <v>100000479133985</v>
          </cell>
          <cell r="I8215" t="str">
            <v>刘习广</v>
          </cell>
        </row>
        <row r="8216">
          <cell r="D8216" t="str">
            <v>612425199801297568</v>
          </cell>
          <cell r="E8216" t="str">
            <v>红庙村</v>
          </cell>
          <cell r="F8216" t="str">
            <v>红庙村1组</v>
          </cell>
          <cell r="G8216" t="str">
            <v>100000479129287</v>
          </cell>
          <cell r="H8216" t="str">
            <v>100000479143072</v>
          </cell>
          <cell r="I8216" t="str">
            <v>刘婷婷</v>
          </cell>
        </row>
        <row r="8217">
          <cell r="D8217" t="str">
            <v>612425198107027555</v>
          </cell>
          <cell r="E8217" t="str">
            <v>红庙村</v>
          </cell>
          <cell r="F8217" t="str">
            <v>红庙村2组</v>
          </cell>
          <cell r="G8217" t="str">
            <v>5700000039738847</v>
          </cell>
          <cell r="H8217" t="str">
            <v>5700000039738884</v>
          </cell>
          <cell r="I8217" t="str">
            <v>李明春</v>
          </cell>
        </row>
        <row r="8218">
          <cell r="D8218" t="str">
            <v>610924200906226496</v>
          </cell>
          <cell r="E8218" t="str">
            <v>红庙村</v>
          </cell>
          <cell r="F8218" t="str">
            <v>红庙村2组</v>
          </cell>
          <cell r="G8218" t="str">
            <v>5700000039738847</v>
          </cell>
          <cell r="H8218" t="str">
            <v>5700000039740332</v>
          </cell>
          <cell r="I8218" t="str">
            <v>李巨荣</v>
          </cell>
        </row>
        <row r="8219">
          <cell r="D8219" t="str">
            <v>612425195106077565</v>
          </cell>
          <cell r="E8219" t="str">
            <v>红庙村</v>
          </cell>
          <cell r="F8219" t="str">
            <v>红庙村2组</v>
          </cell>
          <cell r="G8219" t="str">
            <v>5700000039738847</v>
          </cell>
          <cell r="H8219" t="str">
            <v>5700000039741978</v>
          </cell>
          <cell r="I8219" t="str">
            <v>贾耀发</v>
          </cell>
        </row>
        <row r="8220">
          <cell r="D8220" t="str">
            <v>612425196402157556</v>
          </cell>
          <cell r="E8220" t="str">
            <v>红庙村</v>
          </cell>
          <cell r="F8220" t="str">
            <v>红庙村5组</v>
          </cell>
          <cell r="G8220" t="str">
            <v>5700000039752858</v>
          </cell>
          <cell r="H8220" t="str">
            <v>5700000039831272</v>
          </cell>
          <cell r="I8220" t="str">
            <v>陈义孝</v>
          </cell>
        </row>
        <row r="8221">
          <cell r="D8221" t="str">
            <v>612425197108047553</v>
          </cell>
          <cell r="E8221" t="str">
            <v>红庙村</v>
          </cell>
          <cell r="F8221" t="str">
            <v>红庙村5组</v>
          </cell>
          <cell r="G8221" t="str">
            <v>5700000039838774</v>
          </cell>
          <cell r="H8221" t="str">
            <v>5700000039852150</v>
          </cell>
          <cell r="I8221" t="str">
            <v>夏勤志</v>
          </cell>
        </row>
        <row r="8222">
          <cell r="D8222" t="str">
            <v>612425194602097552</v>
          </cell>
          <cell r="E8222" t="str">
            <v>红庙村</v>
          </cell>
          <cell r="F8222" t="str">
            <v>红庙村3组</v>
          </cell>
          <cell r="G8222" t="str">
            <v>5700000039845696</v>
          </cell>
          <cell r="H8222" t="str">
            <v>5700000039846846</v>
          </cell>
          <cell r="I8222" t="str">
            <v>杨先顺</v>
          </cell>
        </row>
        <row r="8223">
          <cell r="D8223" t="str">
            <v>612425194909027567</v>
          </cell>
          <cell r="E8223" t="str">
            <v>红庙村</v>
          </cell>
          <cell r="F8223" t="str">
            <v>红庙村3组</v>
          </cell>
          <cell r="G8223" t="str">
            <v>5700000039845696</v>
          </cell>
          <cell r="H8223" t="str">
            <v>5700000039851098</v>
          </cell>
          <cell r="I8223" t="str">
            <v>庞世菊</v>
          </cell>
        </row>
        <row r="8224">
          <cell r="D8224" t="str">
            <v>612425199503017564</v>
          </cell>
          <cell r="E8224" t="str">
            <v>红庙村</v>
          </cell>
          <cell r="F8224" t="str">
            <v>红庙村3组</v>
          </cell>
          <cell r="G8224" t="str">
            <v>5700000039845696</v>
          </cell>
          <cell r="H8224" t="str">
            <v>5700000117608613</v>
          </cell>
          <cell r="I8224" t="str">
            <v>杨业思</v>
          </cell>
        </row>
        <row r="8225">
          <cell r="D8225" t="str">
            <v>612425195207117538</v>
          </cell>
          <cell r="E8225" t="str">
            <v>红庙村</v>
          </cell>
          <cell r="F8225" t="str">
            <v>红庙村5组</v>
          </cell>
          <cell r="G8225" t="str">
            <v>5700000039860634</v>
          </cell>
          <cell r="H8225" t="str">
            <v>5700000039867129</v>
          </cell>
          <cell r="I8225" t="str">
            <v>陈久申</v>
          </cell>
        </row>
        <row r="8226">
          <cell r="D8226" t="str">
            <v>612425195908157567</v>
          </cell>
          <cell r="E8226" t="str">
            <v>红庙村</v>
          </cell>
          <cell r="F8226" t="str">
            <v>红庙村5组</v>
          </cell>
          <cell r="G8226" t="str">
            <v>5700000039860634</v>
          </cell>
          <cell r="H8226" t="str">
            <v>5700000039868800</v>
          </cell>
          <cell r="I8226" t="str">
            <v>兰国秀</v>
          </cell>
        </row>
        <row r="8227">
          <cell r="D8227" t="str">
            <v>612425197903267555</v>
          </cell>
          <cell r="E8227" t="str">
            <v>红庙村</v>
          </cell>
          <cell r="F8227" t="str">
            <v>红庙村5组</v>
          </cell>
          <cell r="G8227" t="str">
            <v>5700000039860634</v>
          </cell>
          <cell r="H8227" t="str">
            <v>5700000039870203</v>
          </cell>
          <cell r="I8227" t="str">
            <v>陈义兵</v>
          </cell>
        </row>
        <row r="8228">
          <cell r="D8228" t="str">
            <v>610924201507176457</v>
          </cell>
          <cell r="E8228" t="str">
            <v>红庙村</v>
          </cell>
          <cell r="F8228" t="str">
            <v>红庙村5组</v>
          </cell>
          <cell r="G8228" t="str">
            <v>5700000039860634</v>
          </cell>
          <cell r="H8228" t="str">
            <v>5700000039876336</v>
          </cell>
          <cell r="I8228" t="str">
            <v>陈文翔</v>
          </cell>
        </row>
        <row r="8229">
          <cell r="D8229" t="str">
            <v>610924200502037568</v>
          </cell>
          <cell r="E8229" t="str">
            <v>红庙村</v>
          </cell>
          <cell r="F8229" t="str">
            <v>红庙村5组</v>
          </cell>
          <cell r="G8229" t="str">
            <v>5700000039860634</v>
          </cell>
          <cell r="H8229" t="str">
            <v>5700000039874227</v>
          </cell>
          <cell r="I8229" t="str">
            <v>陈华钏</v>
          </cell>
        </row>
        <row r="8230">
          <cell r="D8230" t="str">
            <v>612425197910197559</v>
          </cell>
          <cell r="E8230" t="str">
            <v>红庙村</v>
          </cell>
          <cell r="F8230" t="str">
            <v>红庙村3组</v>
          </cell>
          <cell r="G8230" t="str">
            <v>5700000039867775</v>
          </cell>
          <cell r="H8230" t="str">
            <v>5700000039889450</v>
          </cell>
          <cell r="I8230" t="str">
            <v>杨朝军</v>
          </cell>
        </row>
        <row r="8231">
          <cell r="D8231" t="str">
            <v>612425198412287564</v>
          </cell>
          <cell r="E8231" t="str">
            <v>红庙村</v>
          </cell>
          <cell r="F8231" t="str">
            <v>红庙村3组</v>
          </cell>
          <cell r="G8231" t="str">
            <v>5700000039867775</v>
          </cell>
          <cell r="H8231" t="str">
            <v>5700000039897782</v>
          </cell>
          <cell r="I8231" t="str">
            <v>李忠春</v>
          </cell>
        </row>
        <row r="8232">
          <cell r="D8232" t="str">
            <v>610924200903176462</v>
          </cell>
          <cell r="E8232" t="str">
            <v>红庙村</v>
          </cell>
          <cell r="F8232" t="str">
            <v>红庙村3组</v>
          </cell>
          <cell r="G8232" t="str">
            <v>5700000039867775</v>
          </cell>
          <cell r="H8232" t="str">
            <v>5700000039909129</v>
          </cell>
          <cell r="I8232" t="str">
            <v>杨润平</v>
          </cell>
        </row>
        <row r="8233">
          <cell r="D8233" t="str">
            <v>612425201103036467</v>
          </cell>
          <cell r="E8233" t="str">
            <v>红庙村</v>
          </cell>
          <cell r="F8233" t="str">
            <v>红庙村3组</v>
          </cell>
          <cell r="G8233" t="str">
            <v>5700000039867775</v>
          </cell>
          <cell r="H8233" t="str">
            <v>5700000039918041</v>
          </cell>
          <cell r="I8233" t="str">
            <v>杨春雪</v>
          </cell>
        </row>
        <row r="8234">
          <cell r="D8234" t="str">
            <v>610924200403197566</v>
          </cell>
          <cell r="E8234" t="str">
            <v>红庙村</v>
          </cell>
          <cell r="F8234" t="str">
            <v>红庙村3组</v>
          </cell>
          <cell r="G8234" t="str">
            <v>5700000039867775</v>
          </cell>
          <cell r="H8234" t="str">
            <v>5700000039923795</v>
          </cell>
          <cell r="I8234" t="str">
            <v>杨维琴</v>
          </cell>
        </row>
        <row r="8235">
          <cell r="D8235" t="str">
            <v>612425195504037569</v>
          </cell>
          <cell r="E8235" t="str">
            <v>红庙村</v>
          </cell>
          <cell r="F8235" t="str">
            <v>红庙村3组</v>
          </cell>
          <cell r="G8235" t="str">
            <v>5700000039867775</v>
          </cell>
          <cell r="H8235" t="str">
            <v>5700000039932154</v>
          </cell>
          <cell r="I8235" t="str">
            <v>毛顺全</v>
          </cell>
        </row>
        <row r="8236">
          <cell r="D8236" t="str">
            <v>612425197807227553</v>
          </cell>
          <cell r="E8236" t="str">
            <v>红庙村</v>
          </cell>
          <cell r="F8236" t="str">
            <v>红庙村5组</v>
          </cell>
          <cell r="G8236" t="str">
            <v>5700000039884958</v>
          </cell>
          <cell r="H8236" t="str">
            <v>5700000039899490</v>
          </cell>
          <cell r="I8236" t="str">
            <v>陈义福</v>
          </cell>
        </row>
        <row r="8237">
          <cell r="D8237" t="str">
            <v>61242519850924152X</v>
          </cell>
          <cell r="E8237" t="str">
            <v>红庙村</v>
          </cell>
          <cell r="F8237" t="str">
            <v>红庙村5组</v>
          </cell>
          <cell r="G8237" t="str">
            <v>5700000039884958</v>
          </cell>
          <cell r="H8237" t="str">
            <v>5700000039903848</v>
          </cell>
          <cell r="I8237" t="str">
            <v>龚开英</v>
          </cell>
        </row>
        <row r="8238">
          <cell r="D8238" t="str">
            <v>610924200609217569</v>
          </cell>
          <cell r="E8238" t="str">
            <v>红庙村</v>
          </cell>
          <cell r="F8238" t="str">
            <v>红庙村5组</v>
          </cell>
          <cell r="G8238" t="str">
            <v>5700000039884958</v>
          </cell>
          <cell r="H8238" t="str">
            <v>5700000039901799</v>
          </cell>
          <cell r="I8238" t="str">
            <v>陈超吉</v>
          </cell>
        </row>
        <row r="8239">
          <cell r="D8239" t="str">
            <v>610924201508186462</v>
          </cell>
          <cell r="E8239" t="str">
            <v>红庙村</v>
          </cell>
          <cell r="F8239" t="str">
            <v>红庙村5组</v>
          </cell>
          <cell r="G8239" t="str">
            <v>5700000039884958</v>
          </cell>
          <cell r="H8239" t="str">
            <v>5700000039906215</v>
          </cell>
          <cell r="I8239" t="str">
            <v>陈思燕</v>
          </cell>
        </row>
        <row r="8240">
          <cell r="D8240" t="str">
            <v>61242519840820755X</v>
          </cell>
          <cell r="E8240" t="str">
            <v>红庙村</v>
          </cell>
          <cell r="F8240" t="str">
            <v>红庙村4组</v>
          </cell>
          <cell r="G8240" t="str">
            <v>5700000040200448</v>
          </cell>
          <cell r="H8240" t="str">
            <v>5700000040200478</v>
          </cell>
          <cell r="I8240" t="str">
            <v>夏敬钊</v>
          </cell>
        </row>
        <row r="8241">
          <cell r="D8241" t="str">
            <v>610924200806266466</v>
          </cell>
          <cell r="E8241" t="str">
            <v>红庙村</v>
          </cell>
          <cell r="F8241" t="str">
            <v>红庙村4组</v>
          </cell>
          <cell r="G8241" t="str">
            <v>5700000040200448</v>
          </cell>
          <cell r="H8241" t="str">
            <v>5700000040201431</v>
          </cell>
          <cell r="I8241" t="str">
            <v>夏星悦</v>
          </cell>
        </row>
        <row r="8242">
          <cell r="D8242" t="str">
            <v>612425194602167557</v>
          </cell>
          <cell r="E8242" t="str">
            <v>红庙村</v>
          </cell>
          <cell r="F8242" t="str">
            <v>红庙村4组</v>
          </cell>
          <cell r="G8242" t="str">
            <v>5700000040204519</v>
          </cell>
          <cell r="H8242" t="str">
            <v>5700000040231883</v>
          </cell>
          <cell r="I8242" t="str">
            <v>陈久吉</v>
          </cell>
        </row>
        <row r="8243">
          <cell r="D8243" t="str">
            <v>612425194612287560</v>
          </cell>
          <cell r="E8243" t="str">
            <v>红庙村</v>
          </cell>
          <cell r="F8243" t="str">
            <v>红庙村4组</v>
          </cell>
          <cell r="G8243" t="str">
            <v>5700000040204519</v>
          </cell>
          <cell r="H8243" t="str">
            <v>5700000040233331</v>
          </cell>
          <cell r="I8243" t="str">
            <v>杨兴友</v>
          </cell>
        </row>
        <row r="8244">
          <cell r="D8244" t="str">
            <v>612425195205167558</v>
          </cell>
          <cell r="E8244" t="str">
            <v>红庙村</v>
          </cell>
          <cell r="F8244" t="str">
            <v>红庙村4组</v>
          </cell>
          <cell r="G8244" t="str">
            <v>5700000040412783</v>
          </cell>
          <cell r="H8244" t="str">
            <v>5700000040412826</v>
          </cell>
          <cell r="I8244" t="str">
            <v>王文成</v>
          </cell>
        </row>
        <row r="8245">
          <cell r="D8245" t="str">
            <v>612425195612217567</v>
          </cell>
          <cell r="E8245" t="str">
            <v>红庙村</v>
          </cell>
          <cell r="F8245" t="str">
            <v>红庙村4组</v>
          </cell>
          <cell r="G8245" t="str">
            <v>5700000040412783</v>
          </cell>
          <cell r="H8245" t="str">
            <v>5700000040413287</v>
          </cell>
          <cell r="I8245" t="str">
            <v>段正富</v>
          </cell>
        </row>
        <row r="8246">
          <cell r="D8246" t="str">
            <v>612425198602197551</v>
          </cell>
          <cell r="E8246" t="str">
            <v>红庙村</v>
          </cell>
          <cell r="F8246" t="str">
            <v>红庙村4组</v>
          </cell>
          <cell r="G8246" t="str">
            <v>5700000040412783</v>
          </cell>
          <cell r="H8246" t="str">
            <v>5700000040418694</v>
          </cell>
          <cell r="I8246" t="str">
            <v>王武坤</v>
          </cell>
        </row>
        <row r="8247">
          <cell r="D8247" t="str">
            <v>51300219871011710X</v>
          </cell>
          <cell r="E8247" t="str">
            <v>红庙村</v>
          </cell>
          <cell r="F8247" t="str">
            <v>红庙村4组</v>
          </cell>
          <cell r="G8247" t="str">
            <v>5700000040412783</v>
          </cell>
          <cell r="H8247" t="str">
            <v>5700000040416876</v>
          </cell>
          <cell r="I8247" t="str">
            <v>毛正术</v>
          </cell>
        </row>
        <row r="8248">
          <cell r="D8248" t="str">
            <v>610924201608176456</v>
          </cell>
          <cell r="E8248" t="str">
            <v>红庙村</v>
          </cell>
          <cell r="F8248" t="str">
            <v>红庙村4组</v>
          </cell>
          <cell r="G8248" t="str">
            <v>5700000040412783</v>
          </cell>
          <cell r="H8248" t="str">
            <v>5700000115832727</v>
          </cell>
          <cell r="I8248" t="str">
            <v>王荃民</v>
          </cell>
        </row>
        <row r="8249">
          <cell r="D8249" t="str">
            <v>610924201109066463</v>
          </cell>
          <cell r="E8249" t="str">
            <v>红庙村</v>
          </cell>
          <cell r="F8249" t="str">
            <v>红庙村4组</v>
          </cell>
          <cell r="G8249" t="str">
            <v>5700000040412783</v>
          </cell>
          <cell r="H8249" t="str">
            <v>5700000040420124</v>
          </cell>
          <cell r="I8249" t="str">
            <v>王权婷</v>
          </cell>
        </row>
        <row r="8250">
          <cell r="D8250" t="str">
            <v>612425200107257561</v>
          </cell>
          <cell r="E8250" t="str">
            <v>红庙村</v>
          </cell>
          <cell r="F8250" t="str">
            <v>红庙村4组</v>
          </cell>
          <cell r="G8250" t="str">
            <v>5700000040412783</v>
          </cell>
          <cell r="H8250" t="str">
            <v>5700000040419320</v>
          </cell>
          <cell r="I8250" t="str">
            <v>王艳艳</v>
          </cell>
        </row>
        <row r="8251">
          <cell r="D8251" t="str">
            <v>612425198210027553</v>
          </cell>
          <cell r="E8251" t="str">
            <v>红庙村</v>
          </cell>
          <cell r="F8251" t="str">
            <v>红庙村4组</v>
          </cell>
          <cell r="G8251" t="str">
            <v>5700000040422484</v>
          </cell>
          <cell r="H8251" t="str">
            <v>5700000040423431</v>
          </cell>
          <cell r="I8251" t="str">
            <v>夏俭庆</v>
          </cell>
        </row>
        <row r="8252">
          <cell r="D8252" t="str">
            <v>612425198306247569</v>
          </cell>
          <cell r="E8252" t="str">
            <v>红庙村</v>
          </cell>
          <cell r="F8252" t="str">
            <v>红庙村4组</v>
          </cell>
          <cell r="G8252" t="str">
            <v>5700000040422484</v>
          </cell>
          <cell r="H8252" t="str">
            <v>5700000040424307</v>
          </cell>
          <cell r="I8252" t="str">
            <v>金明芳</v>
          </cell>
        </row>
        <row r="8253">
          <cell r="D8253" t="str">
            <v>612425200202247556</v>
          </cell>
          <cell r="E8253" t="str">
            <v>红庙村</v>
          </cell>
          <cell r="F8253" t="str">
            <v>红庙村4组</v>
          </cell>
          <cell r="G8253" t="str">
            <v>5700000040422484</v>
          </cell>
          <cell r="H8253" t="str">
            <v>5700000040425154</v>
          </cell>
          <cell r="I8253" t="str">
            <v>夏曾云</v>
          </cell>
        </row>
        <row r="8254">
          <cell r="D8254" t="str">
            <v>610924201106086469</v>
          </cell>
          <cell r="E8254" t="str">
            <v>红庙村</v>
          </cell>
          <cell r="F8254" t="str">
            <v>红庙村4组</v>
          </cell>
          <cell r="G8254" t="str">
            <v>5700000040422484</v>
          </cell>
          <cell r="H8254" t="str">
            <v>5700000040425902</v>
          </cell>
          <cell r="I8254" t="str">
            <v>夏星怡</v>
          </cell>
        </row>
        <row r="8255">
          <cell r="D8255" t="str">
            <v>612425195706197552</v>
          </cell>
          <cell r="E8255" t="str">
            <v>红庙村</v>
          </cell>
          <cell r="F8255" t="str">
            <v>红庙村4组</v>
          </cell>
          <cell r="G8255" t="str">
            <v>5700000040422484</v>
          </cell>
          <cell r="H8255" t="str">
            <v>5700000040426568</v>
          </cell>
          <cell r="I8255" t="str">
            <v>夏勤友</v>
          </cell>
        </row>
        <row r="8256">
          <cell r="D8256" t="str">
            <v>612425198705097553</v>
          </cell>
          <cell r="E8256" t="str">
            <v>红庙村</v>
          </cell>
          <cell r="F8256" t="str">
            <v>红庙村4组</v>
          </cell>
          <cell r="G8256" t="str">
            <v>5700000040430173</v>
          </cell>
          <cell r="H8256" t="str">
            <v>5700000040430698</v>
          </cell>
          <cell r="I8256" t="str">
            <v>夏俭松</v>
          </cell>
        </row>
        <row r="8257">
          <cell r="D8257" t="str">
            <v>612425198505166120</v>
          </cell>
          <cell r="E8257" t="str">
            <v>红庙村</v>
          </cell>
          <cell r="F8257" t="str">
            <v>红庙村4组</v>
          </cell>
          <cell r="G8257" t="str">
            <v>5700000040430173</v>
          </cell>
          <cell r="H8257" t="str">
            <v>5700000040431948</v>
          </cell>
          <cell r="I8257" t="str">
            <v>苟章荣</v>
          </cell>
        </row>
        <row r="8258">
          <cell r="D8258" t="str">
            <v>610924200708037563</v>
          </cell>
          <cell r="E8258" t="str">
            <v>红庙村</v>
          </cell>
          <cell r="F8258" t="str">
            <v>红庙村4组</v>
          </cell>
          <cell r="G8258" t="str">
            <v>5700000040430173</v>
          </cell>
          <cell r="H8258" t="str">
            <v>5700000040432673</v>
          </cell>
          <cell r="I8258" t="str">
            <v>夏敬芝</v>
          </cell>
        </row>
        <row r="8259">
          <cell r="D8259" t="str">
            <v>610924200906286480</v>
          </cell>
          <cell r="E8259" t="str">
            <v>红庙村</v>
          </cell>
          <cell r="F8259" t="str">
            <v>红庙村4组</v>
          </cell>
          <cell r="G8259" t="str">
            <v>5700000040430173</v>
          </cell>
          <cell r="H8259" t="str">
            <v>5700000040433533</v>
          </cell>
          <cell r="I8259" t="str">
            <v>夏小雪</v>
          </cell>
        </row>
        <row r="8260">
          <cell r="D8260" t="str">
            <v>610924201606306464</v>
          </cell>
          <cell r="E8260" t="str">
            <v>红庙村</v>
          </cell>
          <cell r="F8260" t="str">
            <v>红庙村4组</v>
          </cell>
          <cell r="G8260" t="str">
            <v>5700000040430173</v>
          </cell>
          <cell r="H8260" t="str">
            <v>5700000324782600</v>
          </cell>
          <cell r="I8260" t="str">
            <v>夏慧慧</v>
          </cell>
        </row>
        <row r="8261">
          <cell r="D8261" t="str">
            <v>612425196312077448</v>
          </cell>
          <cell r="E8261" t="str">
            <v>红庙村</v>
          </cell>
          <cell r="F8261" t="str">
            <v>红庙村4组</v>
          </cell>
          <cell r="G8261" t="str">
            <v>5700000040430173</v>
          </cell>
          <cell r="H8261" t="str">
            <v>5700000040434307</v>
          </cell>
          <cell r="I8261" t="str">
            <v>陈登群</v>
          </cell>
        </row>
        <row r="8262">
          <cell r="D8262" t="str">
            <v>612425197207247569</v>
          </cell>
          <cell r="E8262" t="str">
            <v>红庙村</v>
          </cell>
          <cell r="F8262" t="str">
            <v>红庙村4组</v>
          </cell>
          <cell r="G8262" t="str">
            <v>5700000040436674</v>
          </cell>
          <cell r="H8262" t="str">
            <v>5700000040437676</v>
          </cell>
          <cell r="I8262" t="str">
            <v>刘登美</v>
          </cell>
        </row>
        <row r="8263">
          <cell r="D8263" t="str">
            <v>610924200411177565</v>
          </cell>
          <cell r="E8263" t="str">
            <v>红庙村</v>
          </cell>
          <cell r="F8263" t="str">
            <v>红庙村4组</v>
          </cell>
          <cell r="G8263" t="str">
            <v>5700000040436674</v>
          </cell>
          <cell r="H8263" t="str">
            <v>5700000040438723</v>
          </cell>
          <cell r="I8263" t="str">
            <v>毛从彩</v>
          </cell>
        </row>
        <row r="8264">
          <cell r="D8264" t="str">
            <v>612425195001217568</v>
          </cell>
          <cell r="E8264" t="str">
            <v>红庙村</v>
          </cell>
          <cell r="F8264" t="str">
            <v>红庙村4组</v>
          </cell>
          <cell r="G8264" t="str">
            <v>5700000040436674</v>
          </cell>
          <cell r="H8264" t="str">
            <v>5700000230793710</v>
          </cell>
          <cell r="I8264" t="str">
            <v>陈义会</v>
          </cell>
        </row>
        <row r="8265">
          <cell r="D8265" t="str">
            <v>612425197812157553</v>
          </cell>
          <cell r="E8265" t="str">
            <v>红庙村</v>
          </cell>
          <cell r="F8265" t="str">
            <v>红庙村4组</v>
          </cell>
          <cell r="G8265" t="str">
            <v>5700000040451279</v>
          </cell>
          <cell r="H8265" t="str">
            <v>5700000040453231</v>
          </cell>
          <cell r="I8265" t="str">
            <v>陈义友</v>
          </cell>
        </row>
        <row r="8266">
          <cell r="D8266" t="str">
            <v>612425198007087569</v>
          </cell>
          <cell r="E8266" t="str">
            <v>红庙村</v>
          </cell>
          <cell r="F8266" t="str">
            <v>红庙村4组</v>
          </cell>
          <cell r="G8266" t="str">
            <v>5700000040451279</v>
          </cell>
          <cell r="H8266" t="str">
            <v>5700000040454470</v>
          </cell>
          <cell r="I8266" t="str">
            <v>曾代琼</v>
          </cell>
        </row>
        <row r="8267">
          <cell r="D8267" t="str">
            <v>610924200906046479</v>
          </cell>
          <cell r="E8267" t="str">
            <v>红庙村</v>
          </cell>
          <cell r="F8267" t="str">
            <v>红庙村4组</v>
          </cell>
          <cell r="G8267" t="str">
            <v>5700000040451279</v>
          </cell>
          <cell r="H8267" t="str">
            <v>5700000040457040</v>
          </cell>
          <cell r="I8267" t="str">
            <v>陈华鹏</v>
          </cell>
        </row>
        <row r="8268">
          <cell r="D8268" t="str">
            <v>612425200203077560</v>
          </cell>
          <cell r="E8268" t="str">
            <v>红庙村</v>
          </cell>
          <cell r="F8268" t="str">
            <v>红庙村4组</v>
          </cell>
          <cell r="G8268" t="str">
            <v>5700000040451279</v>
          </cell>
          <cell r="H8268" t="str">
            <v>5700000040458760</v>
          </cell>
          <cell r="I8268" t="str">
            <v>陈苗</v>
          </cell>
        </row>
        <row r="8269">
          <cell r="D8269" t="str">
            <v>612425194612107558</v>
          </cell>
          <cell r="E8269" t="str">
            <v>红庙村</v>
          </cell>
          <cell r="F8269" t="str">
            <v>红庙村4组</v>
          </cell>
          <cell r="G8269" t="str">
            <v>5700000040451279</v>
          </cell>
          <cell r="H8269" t="str">
            <v>5700000040460090</v>
          </cell>
          <cell r="I8269" t="str">
            <v>陈久章</v>
          </cell>
        </row>
        <row r="8270">
          <cell r="D8270" t="str">
            <v>612425195302017551</v>
          </cell>
          <cell r="E8270" t="str">
            <v>红庙村</v>
          </cell>
          <cell r="F8270" t="str">
            <v>红庙村4组</v>
          </cell>
          <cell r="G8270" t="str">
            <v>5700000118185742</v>
          </cell>
          <cell r="H8270" t="str">
            <v>5700000118186370</v>
          </cell>
          <cell r="I8270" t="str">
            <v>张成桂</v>
          </cell>
        </row>
        <row r="8271">
          <cell r="D8271" t="str">
            <v>612425196511087550</v>
          </cell>
          <cell r="E8271" t="str">
            <v>红庙村</v>
          </cell>
          <cell r="F8271" t="str">
            <v>红庙村4组</v>
          </cell>
          <cell r="G8271" t="str">
            <v>5700000118201763</v>
          </cell>
          <cell r="H8271" t="str">
            <v>5700000118216858</v>
          </cell>
          <cell r="I8271" t="str">
            <v>冯乔安</v>
          </cell>
        </row>
        <row r="8272">
          <cell r="D8272" t="str">
            <v>612425197510077558</v>
          </cell>
          <cell r="E8272" t="str">
            <v>红庙村</v>
          </cell>
          <cell r="F8272" t="str">
            <v>红庙村4组</v>
          </cell>
          <cell r="G8272" t="str">
            <v>5700000118228959</v>
          </cell>
          <cell r="H8272" t="str">
            <v>5700000118284019</v>
          </cell>
          <cell r="I8272" t="str">
            <v>陈义根</v>
          </cell>
        </row>
        <row r="8273">
          <cell r="D8273" t="str">
            <v>610924200910286491</v>
          </cell>
          <cell r="E8273" t="str">
            <v>红庙村</v>
          </cell>
          <cell r="F8273" t="str">
            <v>红庙村4组</v>
          </cell>
          <cell r="G8273" t="str">
            <v>5700000118228959</v>
          </cell>
          <cell r="H8273" t="str">
            <v>5700000118307188</v>
          </cell>
          <cell r="I8273" t="str">
            <v>陈华林</v>
          </cell>
        </row>
        <row r="8274">
          <cell r="D8274" t="str">
            <v>610924201202116509</v>
          </cell>
          <cell r="E8274" t="str">
            <v>红庙村</v>
          </cell>
          <cell r="F8274" t="str">
            <v>红庙村4组</v>
          </cell>
          <cell r="G8274" t="str">
            <v>5700000118228959</v>
          </cell>
          <cell r="H8274" t="str">
            <v>5700000118312992</v>
          </cell>
          <cell r="I8274" t="str">
            <v>陈紫微</v>
          </cell>
        </row>
        <row r="8275">
          <cell r="D8275" t="str">
            <v>610924201701016465</v>
          </cell>
          <cell r="E8275" t="str">
            <v>红庙村</v>
          </cell>
          <cell r="F8275" t="str">
            <v>红庙村4组</v>
          </cell>
          <cell r="G8275" t="str">
            <v>5700000118228959</v>
          </cell>
          <cell r="H8275" t="str">
            <v>5700000230797154</v>
          </cell>
          <cell r="I8275" t="str">
            <v>陈紫悦</v>
          </cell>
        </row>
        <row r="8276">
          <cell r="D8276" t="str">
            <v>612425194308127562</v>
          </cell>
          <cell r="E8276" t="str">
            <v>红庙村</v>
          </cell>
          <cell r="F8276" t="str">
            <v>红庙村4组</v>
          </cell>
          <cell r="G8276" t="str">
            <v>5700000118228959</v>
          </cell>
          <cell r="H8276" t="str">
            <v>5700000118293563</v>
          </cell>
          <cell r="I8276" t="str">
            <v>李从晓</v>
          </cell>
        </row>
        <row r="8277">
          <cell r="D8277" t="str">
            <v>612425196411147552</v>
          </cell>
          <cell r="E8277" t="str">
            <v>红庙村</v>
          </cell>
          <cell r="F8277" t="str">
            <v>红庙村4组</v>
          </cell>
          <cell r="G8277" t="str">
            <v>5700000118713827</v>
          </cell>
          <cell r="H8277" t="str">
            <v>5700000118726535</v>
          </cell>
          <cell r="I8277" t="str">
            <v>夏勤申</v>
          </cell>
        </row>
        <row r="8278">
          <cell r="D8278" t="str">
            <v>612425194912057556</v>
          </cell>
          <cell r="E8278" t="str">
            <v>红庙村</v>
          </cell>
          <cell r="F8278" t="str">
            <v>红庙村4组</v>
          </cell>
          <cell r="G8278" t="str">
            <v>5700000118744228</v>
          </cell>
          <cell r="H8278" t="str">
            <v>5700000118838866</v>
          </cell>
          <cell r="I8278" t="str">
            <v>曾世礼</v>
          </cell>
        </row>
        <row r="8279">
          <cell r="D8279" t="str">
            <v>612425197205197430</v>
          </cell>
          <cell r="E8279" t="str">
            <v>红庙村</v>
          </cell>
          <cell r="F8279" t="str">
            <v>红庙村2组</v>
          </cell>
          <cell r="G8279" t="str">
            <v>5700000119700165</v>
          </cell>
          <cell r="H8279" t="str">
            <v>5700000120266303</v>
          </cell>
          <cell r="I8279" t="str">
            <v>王胜发</v>
          </cell>
        </row>
        <row r="8280">
          <cell r="D8280" t="str">
            <v>612425195101177559</v>
          </cell>
          <cell r="E8280" t="str">
            <v>红庙村</v>
          </cell>
          <cell r="F8280" t="str">
            <v>红庙村2组</v>
          </cell>
          <cell r="G8280" t="str">
            <v>5700000121199543</v>
          </cell>
          <cell r="H8280" t="str">
            <v>5700000121200497</v>
          </cell>
          <cell r="I8280" t="str">
            <v>李从茂</v>
          </cell>
        </row>
        <row r="8281">
          <cell r="D8281" t="str">
            <v>612425196810207559</v>
          </cell>
          <cell r="E8281" t="str">
            <v>红庙村</v>
          </cell>
          <cell r="F8281" t="str">
            <v>红庙村5组</v>
          </cell>
          <cell r="G8281" t="str">
            <v>5700000121845693</v>
          </cell>
          <cell r="H8281" t="str">
            <v>5700000121846223</v>
          </cell>
          <cell r="I8281" t="str">
            <v>刘登友</v>
          </cell>
        </row>
        <row r="8282">
          <cell r="D8282" t="str">
            <v>612425197208097558</v>
          </cell>
          <cell r="E8282" t="str">
            <v>红庙村</v>
          </cell>
          <cell r="F8282" t="str">
            <v>红庙村5组</v>
          </cell>
          <cell r="G8282" t="str">
            <v>5700000121845693</v>
          </cell>
          <cell r="H8282" t="str">
            <v>5700000121853425</v>
          </cell>
          <cell r="I8282" t="str">
            <v>刘登喜</v>
          </cell>
        </row>
        <row r="8283">
          <cell r="D8283" t="str">
            <v>612425194204167551</v>
          </cell>
          <cell r="E8283" t="str">
            <v>红庙村</v>
          </cell>
          <cell r="F8283" t="str">
            <v>红庙村3组</v>
          </cell>
          <cell r="G8283" t="str">
            <v>5700000121930987</v>
          </cell>
          <cell r="H8283" t="str">
            <v>5700000122019578</v>
          </cell>
          <cell r="I8283" t="str">
            <v>夏勤明</v>
          </cell>
        </row>
        <row r="8284">
          <cell r="D8284" t="str">
            <v>612425194505107552</v>
          </cell>
          <cell r="E8284" t="str">
            <v>红庙村</v>
          </cell>
          <cell r="F8284" t="str">
            <v>红庙村3组</v>
          </cell>
          <cell r="G8284" t="str">
            <v>5700000122031918</v>
          </cell>
          <cell r="H8284" t="str">
            <v>5700000122107668</v>
          </cell>
          <cell r="I8284" t="str">
            <v>毛孝银</v>
          </cell>
        </row>
        <row r="8285">
          <cell r="D8285" t="str">
            <v>612425194605087552</v>
          </cell>
          <cell r="E8285" t="str">
            <v>红庙村</v>
          </cell>
          <cell r="F8285" t="str">
            <v>红庙村2组</v>
          </cell>
          <cell r="G8285" t="str">
            <v>5700000122124904</v>
          </cell>
          <cell r="H8285" t="str">
            <v>5700000122153621</v>
          </cell>
          <cell r="I8285" t="str">
            <v>李从友</v>
          </cell>
        </row>
        <row r="8286">
          <cell r="D8286" t="str">
            <v>612425195612117558</v>
          </cell>
          <cell r="E8286" t="str">
            <v>红庙村</v>
          </cell>
          <cell r="F8286" t="str">
            <v>红庙村3组</v>
          </cell>
          <cell r="G8286" t="str">
            <v>5700000122161824</v>
          </cell>
          <cell r="H8286" t="str">
            <v>5700000122170297</v>
          </cell>
          <cell r="I8286" t="str">
            <v>刘国风</v>
          </cell>
        </row>
        <row r="8287">
          <cell r="D8287" t="str">
            <v>612425195006177294</v>
          </cell>
          <cell r="E8287" t="str">
            <v>红庙村</v>
          </cell>
          <cell r="F8287" t="str">
            <v>红庙村1组</v>
          </cell>
          <cell r="G8287" t="str">
            <v>5700000122688893</v>
          </cell>
          <cell r="H8287" t="str">
            <v>5700000122689513</v>
          </cell>
          <cell r="I8287" t="str">
            <v>李忠和</v>
          </cell>
        </row>
        <row r="8288">
          <cell r="D8288" t="str">
            <v>612425198812037564</v>
          </cell>
          <cell r="E8288" t="str">
            <v>红庙村</v>
          </cell>
          <cell r="F8288" t="str">
            <v>红庙村2组</v>
          </cell>
          <cell r="G8288" t="str">
            <v>5700000230753214</v>
          </cell>
          <cell r="H8288" t="str">
            <v>5700000230753216</v>
          </cell>
          <cell r="I8288" t="str">
            <v>李明平</v>
          </cell>
        </row>
        <row r="8289">
          <cell r="D8289" t="str">
            <v>610924200708256459</v>
          </cell>
          <cell r="E8289" t="str">
            <v>红庙村</v>
          </cell>
          <cell r="F8289" t="str">
            <v>红庙村2组</v>
          </cell>
          <cell r="G8289" t="str">
            <v>5700000230753214</v>
          </cell>
          <cell r="H8289" t="str">
            <v>5700000230753217</v>
          </cell>
          <cell r="I8289" t="str">
            <v>洪森林</v>
          </cell>
        </row>
        <row r="8290">
          <cell r="D8290" t="str">
            <v>612425198702277559</v>
          </cell>
          <cell r="E8290" t="str">
            <v>红庙村</v>
          </cell>
          <cell r="F8290" t="str">
            <v>红庙村5组</v>
          </cell>
          <cell r="G8290" t="str">
            <v>5700000230769384</v>
          </cell>
          <cell r="H8290" t="str">
            <v>5700000230769387</v>
          </cell>
          <cell r="I8290" t="str">
            <v>龚孝勤</v>
          </cell>
        </row>
        <row r="8291">
          <cell r="D8291" t="str">
            <v>612425198701297507</v>
          </cell>
          <cell r="E8291" t="str">
            <v>红庙村</v>
          </cell>
          <cell r="F8291" t="str">
            <v>红庙村5组</v>
          </cell>
          <cell r="G8291" t="str">
            <v>5700000230769384</v>
          </cell>
          <cell r="H8291" t="str">
            <v>5700000230769388</v>
          </cell>
          <cell r="I8291" t="str">
            <v>贾耀妨</v>
          </cell>
        </row>
        <row r="8292">
          <cell r="D8292" t="str">
            <v>610924201003276470</v>
          </cell>
          <cell r="E8292" t="str">
            <v>红庙村</v>
          </cell>
          <cell r="F8292" t="str">
            <v>红庙村5组</v>
          </cell>
          <cell r="G8292" t="str">
            <v>5700000230769384</v>
          </cell>
          <cell r="H8292" t="str">
            <v>5700000230769389</v>
          </cell>
          <cell r="I8292" t="str">
            <v>龚世峰</v>
          </cell>
        </row>
        <row r="8293">
          <cell r="D8293" t="str">
            <v>610924201410086455</v>
          </cell>
          <cell r="E8293" t="str">
            <v>红庙村</v>
          </cell>
          <cell r="F8293" t="str">
            <v>红庙村5组</v>
          </cell>
          <cell r="G8293" t="str">
            <v>5700000230769384</v>
          </cell>
          <cell r="H8293" t="str">
            <v>5700000324793448</v>
          </cell>
          <cell r="I8293" t="str">
            <v>龚世平</v>
          </cell>
        </row>
        <row r="8294">
          <cell r="D8294" t="str">
            <v>610924201111286502</v>
          </cell>
          <cell r="E8294" t="str">
            <v>红庙村</v>
          </cell>
          <cell r="F8294" t="str">
            <v>红庙村5组</v>
          </cell>
          <cell r="G8294" t="str">
            <v>5700000230769384</v>
          </cell>
          <cell r="H8294" t="str">
            <v>5700000230769390</v>
          </cell>
          <cell r="I8294" t="str">
            <v>龚艺嘉</v>
          </cell>
        </row>
        <row r="8295">
          <cell r="D8295" t="str">
            <v>612425195807177569</v>
          </cell>
          <cell r="E8295" t="str">
            <v>红庙村</v>
          </cell>
          <cell r="F8295" t="str">
            <v>红庙村5组</v>
          </cell>
          <cell r="G8295" t="str">
            <v>5700000230769384</v>
          </cell>
          <cell r="H8295" t="str">
            <v>5700000230769386</v>
          </cell>
          <cell r="I8295" t="str">
            <v>陈义美</v>
          </cell>
        </row>
        <row r="8296">
          <cell r="D8296" t="str">
            <v>61242519710129755X</v>
          </cell>
          <cell r="E8296" t="str">
            <v>红庙村</v>
          </cell>
          <cell r="F8296" t="str">
            <v>红庙村1组</v>
          </cell>
          <cell r="G8296" t="str">
            <v>5700000230775136</v>
          </cell>
          <cell r="H8296" t="str">
            <v>5700000230775137</v>
          </cell>
          <cell r="I8296" t="str">
            <v>龚中华</v>
          </cell>
        </row>
        <row r="8297">
          <cell r="D8297" t="str">
            <v>612425197404217561</v>
          </cell>
          <cell r="E8297" t="str">
            <v>红庙村</v>
          </cell>
          <cell r="F8297" t="str">
            <v>红庙村1组</v>
          </cell>
          <cell r="G8297" t="str">
            <v>5700000230775136</v>
          </cell>
          <cell r="H8297" t="str">
            <v>5700000230775138</v>
          </cell>
          <cell r="I8297" t="str">
            <v>乐昌芝</v>
          </cell>
        </row>
        <row r="8298">
          <cell r="D8298" t="str">
            <v>612425199701017565</v>
          </cell>
          <cell r="E8298" t="str">
            <v>红庙村</v>
          </cell>
          <cell r="F8298" t="str">
            <v>红庙村1组</v>
          </cell>
          <cell r="G8298" t="str">
            <v>5700000230775136</v>
          </cell>
          <cell r="H8298" t="str">
            <v>5700000230775140</v>
          </cell>
          <cell r="I8298" t="str">
            <v>龚孝燕</v>
          </cell>
        </row>
        <row r="8299">
          <cell r="D8299" t="str">
            <v>612425195305017557</v>
          </cell>
          <cell r="E8299" t="str">
            <v>红庙村</v>
          </cell>
          <cell r="F8299" t="str">
            <v>红庙村4组</v>
          </cell>
          <cell r="G8299" t="str">
            <v>5700000230776183</v>
          </cell>
          <cell r="H8299" t="str">
            <v>5700000230776184</v>
          </cell>
          <cell r="I8299" t="str">
            <v>陈义云</v>
          </cell>
        </row>
        <row r="8300">
          <cell r="D8300" t="str">
            <v>612425195806177559</v>
          </cell>
          <cell r="E8300" t="str">
            <v>红庙村</v>
          </cell>
          <cell r="F8300" t="str">
            <v>红庙村4组</v>
          </cell>
          <cell r="G8300" t="str">
            <v>5700000237826997</v>
          </cell>
          <cell r="H8300" t="str">
            <v>5700000237826998</v>
          </cell>
          <cell r="I8300" t="str">
            <v>陈久田</v>
          </cell>
        </row>
        <row r="8301">
          <cell r="D8301" t="str">
            <v>612425196504197559</v>
          </cell>
          <cell r="E8301" t="str">
            <v>红庙村</v>
          </cell>
          <cell r="F8301" t="str">
            <v>红庙村1组</v>
          </cell>
          <cell r="G8301" t="str">
            <v>5700000325367635</v>
          </cell>
          <cell r="H8301" t="str">
            <v>5700000325367636</v>
          </cell>
          <cell r="I8301" t="str">
            <v>李中则</v>
          </cell>
        </row>
        <row r="8302">
          <cell r="D8302" t="str">
            <v>612425196510157721</v>
          </cell>
          <cell r="E8302" t="str">
            <v>红庙村</v>
          </cell>
          <cell r="F8302" t="str">
            <v>红庙村1组</v>
          </cell>
          <cell r="G8302" t="str">
            <v>5700000325367635</v>
          </cell>
          <cell r="H8302" t="str">
            <v>5700000325367637</v>
          </cell>
          <cell r="I8302" t="str">
            <v>张明芝</v>
          </cell>
        </row>
        <row r="8303">
          <cell r="D8303" t="str">
            <v>612425198411217716</v>
          </cell>
          <cell r="E8303" t="str">
            <v>红庙村</v>
          </cell>
          <cell r="F8303" t="str">
            <v>红庙村1组</v>
          </cell>
          <cell r="G8303" t="str">
            <v>5700000325367635</v>
          </cell>
          <cell r="H8303" t="str">
            <v>5700000325367638</v>
          </cell>
          <cell r="I8303" t="str">
            <v>刘从华</v>
          </cell>
        </row>
        <row r="8304">
          <cell r="D8304" t="str">
            <v>612425198711287521</v>
          </cell>
          <cell r="E8304" t="str">
            <v>红庙村</v>
          </cell>
          <cell r="F8304" t="str">
            <v>红庙村1组</v>
          </cell>
          <cell r="G8304" t="str">
            <v>5700000325367635</v>
          </cell>
          <cell r="H8304" t="str">
            <v>5700000325367639</v>
          </cell>
          <cell r="I8304" t="str">
            <v>吉红勤</v>
          </cell>
        </row>
        <row r="8305">
          <cell r="D8305" t="str">
            <v>610924201102146452</v>
          </cell>
          <cell r="E8305" t="str">
            <v>红庙村</v>
          </cell>
          <cell r="F8305" t="str">
            <v>红庙村1组</v>
          </cell>
          <cell r="G8305" t="str">
            <v>5700000325367635</v>
          </cell>
          <cell r="H8305" t="str">
            <v>5700000325367640</v>
          </cell>
          <cell r="I8305" t="str">
            <v>刘德洋</v>
          </cell>
        </row>
        <row r="8306">
          <cell r="D8306" t="str">
            <v>610924200904266451</v>
          </cell>
          <cell r="E8306" t="str">
            <v>红庙村</v>
          </cell>
          <cell r="F8306" t="str">
            <v>红庙村1组</v>
          </cell>
          <cell r="G8306" t="str">
            <v>5700000325367635</v>
          </cell>
          <cell r="H8306" t="str">
            <v>5700000325367641</v>
          </cell>
          <cell r="I8306" t="str">
            <v>刘德浩</v>
          </cell>
        </row>
        <row r="8307">
          <cell r="D8307" t="str">
            <v>612425195603017555</v>
          </cell>
          <cell r="E8307" t="str">
            <v>红庙村</v>
          </cell>
          <cell r="F8307" t="str">
            <v>红庙村5组</v>
          </cell>
          <cell r="G8307" t="str">
            <v>5700000327802390</v>
          </cell>
          <cell r="H8307" t="str">
            <v>100000471269686</v>
          </cell>
          <cell r="I8307" t="str">
            <v>夏勤安</v>
          </cell>
        </row>
        <row r="8308">
          <cell r="D8308" t="str">
            <v>61242519840505755X</v>
          </cell>
          <cell r="E8308" t="str">
            <v>红庙村</v>
          </cell>
          <cell r="F8308" t="str">
            <v>红庙村1组</v>
          </cell>
          <cell r="G8308" t="str">
            <v>5700000396968484</v>
          </cell>
          <cell r="H8308" t="str">
            <v>310050656947</v>
          </cell>
          <cell r="I8308" t="str">
            <v>刘习耕</v>
          </cell>
        </row>
        <row r="8309">
          <cell r="D8309" t="str">
            <v>610924200902236494</v>
          </cell>
          <cell r="E8309" t="str">
            <v>红庙村</v>
          </cell>
          <cell r="F8309" t="str">
            <v>红庙村1组</v>
          </cell>
          <cell r="G8309" t="str">
            <v>5700000396968484</v>
          </cell>
          <cell r="H8309" t="str">
            <v>310050656946</v>
          </cell>
          <cell r="I8309" t="str">
            <v>刘助来</v>
          </cell>
        </row>
        <row r="8310">
          <cell r="D8310" t="str">
            <v>610924201211066478</v>
          </cell>
          <cell r="E8310" t="str">
            <v>红庙村</v>
          </cell>
          <cell r="F8310" t="str">
            <v>红庙村1组</v>
          </cell>
          <cell r="G8310" t="str">
            <v>5700000396968484</v>
          </cell>
          <cell r="H8310" t="str">
            <v>310050656948</v>
          </cell>
          <cell r="I8310" t="str">
            <v>刘嘉懿</v>
          </cell>
        </row>
        <row r="8311">
          <cell r="D8311" t="str">
            <v>612425195405137556</v>
          </cell>
          <cell r="E8311" t="str">
            <v>红庙村</v>
          </cell>
          <cell r="F8311" t="str">
            <v>红庙村5组</v>
          </cell>
          <cell r="G8311" t="str">
            <v>5700000780655100</v>
          </cell>
          <cell r="H8311" t="str">
            <v>5700000780655102</v>
          </cell>
          <cell r="I8311" t="str">
            <v>陈国全</v>
          </cell>
        </row>
        <row r="8312">
          <cell r="D8312" t="str">
            <v>612425198804287475</v>
          </cell>
          <cell r="E8312" t="str">
            <v>两河村</v>
          </cell>
          <cell r="F8312" t="str">
            <v>两河村4组</v>
          </cell>
          <cell r="G8312" t="str">
            <v>3116690912</v>
          </cell>
          <cell r="H8312" t="str">
            <v>310050748259</v>
          </cell>
          <cell r="I8312" t="str">
            <v>赖洪刚</v>
          </cell>
        </row>
        <row r="8313">
          <cell r="D8313" t="str">
            <v>612425199104156567</v>
          </cell>
          <cell r="E8313" t="str">
            <v>两河村</v>
          </cell>
          <cell r="F8313" t="str">
            <v>两河村4组</v>
          </cell>
          <cell r="G8313" t="str">
            <v>3116690912</v>
          </cell>
          <cell r="H8313" t="str">
            <v>310050748261</v>
          </cell>
          <cell r="I8313" t="str">
            <v>邢世凤</v>
          </cell>
        </row>
        <row r="8314">
          <cell r="D8314" t="str">
            <v>610924201001186471</v>
          </cell>
          <cell r="E8314" t="str">
            <v>两河村</v>
          </cell>
          <cell r="F8314" t="str">
            <v>两河村4组</v>
          </cell>
          <cell r="G8314" t="str">
            <v>3116690912</v>
          </cell>
          <cell r="H8314" t="str">
            <v>310050748258</v>
          </cell>
          <cell r="I8314" t="str">
            <v>赖建玮</v>
          </cell>
        </row>
        <row r="8315">
          <cell r="D8315" t="str">
            <v>612425195501027488</v>
          </cell>
          <cell r="E8315" t="str">
            <v>两河村</v>
          </cell>
          <cell r="F8315" t="str">
            <v>两河村4组</v>
          </cell>
          <cell r="G8315" t="str">
            <v>3116690912</v>
          </cell>
          <cell r="H8315" t="str">
            <v>310050748260</v>
          </cell>
          <cell r="I8315" t="str">
            <v>王照华</v>
          </cell>
        </row>
        <row r="8316">
          <cell r="D8316" t="str">
            <v>612425196611237739</v>
          </cell>
          <cell r="E8316" t="str">
            <v>两河村</v>
          </cell>
          <cell r="F8316" t="str">
            <v>两河村1组</v>
          </cell>
          <cell r="G8316" t="str">
            <v>3116691249</v>
          </cell>
          <cell r="H8316" t="str">
            <v>310050659965</v>
          </cell>
          <cell r="I8316" t="str">
            <v>李金乐</v>
          </cell>
        </row>
        <row r="8317">
          <cell r="D8317" t="str">
            <v>612425197208057724</v>
          </cell>
          <cell r="E8317" t="str">
            <v>两河村</v>
          </cell>
          <cell r="F8317" t="str">
            <v>两河村1组</v>
          </cell>
          <cell r="G8317" t="str">
            <v>3116691249</v>
          </cell>
          <cell r="H8317" t="str">
            <v>310050659969</v>
          </cell>
          <cell r="I8317" t="str">
            <v>罗华伦</v>
          </cell>
        </row>
        <row r="8318">
          <cell r="D8318" t="str">
            <v>612425200307127710</v>
          </cell>
          <cell r="E8318" t="str">
            <v>两河村</v>
          </cell>
          <cell r="F8318" t="str">
            <v>两河村1组</v>
          </cell>
          <cell r="G8318" t="str">
            <v>3116691249</v>
          </cell>
          <cell r="H8318" t="str">
            <v>310050659968</v>
          </cell>
          <cell r="I8318" t="str">
            <v>李榜明</v>
          </cell>
        </row>
        <row r="8319">
          <cell r="D8319" t="str">
            <v>612425199506267729</v>
          </cell>
          <cell r="E8319" t="str">
            <v>两河村</v>
          </cell>
          <cell r="F8319" t="str">
            <v>两河村1组</v>
          </cell>
          <cell r="G8319" t="str">
            <v>3116691249</v>
          </cell>
          <cell r="H8319" t="str">
            <v>310050659966</v>
          </cell>
          <cell r="I8319" t="str">
            <v>李榜梅</v>
          </cell>
        </row>
        <row r="8320">
          <cell r="D8320" t="str">
            <v>612425200205137723</v>
          </cell>
          <cell r="E8320" t="str">
            <v>两河村</v>
          </cell>
          <cell r="F8320" t="str">
            <v>两河村1组</v>
          </cell>
          <cell r="G8320" t="str">
            <v>3116691249</v>
          </cell>
          <cell r="H8320" t="str">
            <v>310050659970</v>
          </cell>
          <cell r="I8320" t="str">
            <v>李榜燕</v>
          </cell>
        </row>
        <row r="8321">
          <cell r="D8321" t="str">
            <v>612425194212277793</v>
          </cell>
          <cell r="E8321" t="str">
            <v>两河村</v>
          </cell>
          <cell r="F8321" t="str">
            <v>两河村1组</v>
          </cell>
          <cell r="G8321" t="str">
            <v>3116691249</v>
          </cell>
          <cell r="H8321" t="str">
            <v>310050659967</v>
          </cell>
          <cell r="I8321" t="str">
            <v>罗仁富</v>
          </cell>
        </row>
        <row r="8322">
          <cell r="D8322" t="str">
            <v>612425196809247473</v>
          </cell>
          <cell r="E8322" t="str">
            <v>两河村</v>
          </cell>
          <cell r="F8322" t="str">
            <v>两河村4组</v>
          </cell>
          <cell r="G8322" t="str">
            <v>3116691753</v>
          </cell>
          <cell r="H8322" t="str">
            <v>310050655470</v>
          </cell>
          <cell r="I8322" t="str">
            <v>靳廷顺</v>
          </cell>
        </row>
        <row r="8323">
          <cell r="D8323" t="str">
            <v>612425197704257485</v>
          </cell>
          <cell r="E8323" t="str">
            <v>两河村</v>
          </cell>
          <cell r="F8323" t="str">
            <v>两河村4组</v>
          </cell>
          <cell r="G8323" t="str">
            <v>3116691753</v>
          </cell>
          <cell r="H8323" t="str">
            <v>310050655467</v>
          </cell>
          <cell r="I8323" t="str">
            <v>吕宗菊</v>
          </cell>
        </row>
        <row r="8324">
          <cell r="D8324" t="str">
            <v>61242519950807746X</v>
          </cell>
          <cell r="E8324" t="str">
            <v>两河村</v>
          </cell>
          <cell r="F8324" t="str">
            <v>两河村4组</v>
          </cell>
          <cell r="G8324" t="str">
            <v>3116691753</v>
          </cell>
          <cell r="H8324" t="str">
            <v>310050655468</v>
          </cell>
          <cell r="I8324" t="str">
            <v>靳诗飞</v>
          </cell>
        </row>
        <row r="8325">
          <cell r="D8325" t="str">
            <v>61242519990408002X</v>
          </cell>
          <cell r="E8325" t="str">
            <v>两河村</v>
          </cell>
          <cell r="F8325" t="str">
            <v>两河村4组</v>
          </cell>
          <cell r="G8325" t="str">
            <v>3116691753</v>
          </cell>
          <cell r="H8325" t="str">
            <v>310050655469</v>
          </cell>
          <cell r="I8325" t="str">
            <v>靳诗会</v>
          </cell>
        </row>
        <row r="8326">
          <cell r="D8326" t="str">
            <v>612425196412297472</v>
          </cell>
          <cell r="E8326" t="str">
            <v>两河村</v>
          </cell>
          <cell r="F8326" t="str">
            <v>两河村1组</v>
          </cell>
          <cell r="G8326" t="str">
            <v>3116692408</v>
          </cell>
          <cell r="H8326" t="str">
            <v>310050708536</v>
          </cell>
          <cell r="I8326" t="str">
            <v>靳诗东</v>
          </cell>
        </row>
        <row r="8327">
          <cell r="D8327" t="str">
            <v>612425196810227744</v>
          </cell>
          <cell r="E8327" t="str">
            <v>两河村</v>
          </cell>
          <cell r="F8327" t="str">
            <v>两河村1组</v>
          </cell>
          <cell r="G8327" t="str">
            <v>3116692408</v>
          </cell>
          <cell r="H8327" t="str">
            <v>310050708534</v>
          </cell>
          <cell r="I8327" t="str">
            <v>曾会容</v>
          </cell>
        </row>
        <row r="8328">
          <cell r="D8328" t="str">
            <v>612425199309117473</v>
          </cell>
          <cell r="E8328" t="str">
            <v>两河村</v>
          </cell>
          <cell r="F8328" t="str">
            <v>两河村1组</v>
          </cell>
          <cell r="G8328" t="str">
            <v>3116692408</v>
          </cell>
          <cell r="H8328" t="str">
            <v>310050708537</v>
          </cell>
          <cell r="I8328" t="str">
            <v>靳书松</v>
          </cell>
        </row>
        <row r="8329">
          <cell r="D8329" t="str">
            <v>612425199508097727</v>
          </cell>
          <cell r="E8329" t="str">
            <v>两河村</v>
          </cell>
          <cell r="F8329" t="str">
            <v>两河村1组</v>
          </cell>
          <cell r="G8329" t="str">
            <v>3116692408</v>
          </cell>
          <cell r="H8329" t="str">
            <v>310050708533</v>
          </cell>
          <cell r="I8329" t="str">
            <v>杨仁英</v>
          </cell>
        </row>
        <row r="8330">
          <cell r="D8330" t="str">
            <v>612425199612017483</v>
          </cell>
          <cell r="E8330" t="str">
            <v>两河村</v>
          </cell>
          <cell r="F8330" t="str">
            <v>两河村1组</v>
          </cell>
          <cell r="G8330" t="str">
            <v>3116692408</v>
          </cell>
          <cell r="H8330" t="str">
            <v>310050708535</v>
          </cell>
          <cell r="I8330" t="str">
            <v>靳书疆</v>
          </cell>
        </row>
        <row r="8331">
          <cell r="D8331" t="str">
            <v>612425195110207481</v>
          </cell>
          <cell r="E8331" t="str">
            <v>两河村</v>
          </cell>
          <cell r="F8331" t="str">
            <v>两河村5组</v>
          </cell>
          <cell r="G8331" t="str">
            <v>3116692414</v>
          </cell>
          <cell r="H8331" t="str">
            <v>310050708557</v>
          </cell>
          <cell r="I8331" t="str">
            <v>靳廷芝</v>
          </cell>
        </row>
        <row r="8332">
          <cell r="D8332" t="str">
            <v>612425194204087498</v>
          </cell>
          <cell r="E8332" t="str">
            <v>两河村</v>
          </cell>
          <cell r="F8332" t="str">
            <v>两河村1组</v>
          </cell>
          <cell r="G8332" t="str">
            <v>3116693254</v>
          </cell>
          <cell r="H8332" t="str">
            <v>310050683193</v>
          </cell>
          <cell r="I8332" t="str">
            <v>帅忠明</v>
          </cell>
        </row>
        <row r="8333">
          <cell r="D8333" t="str">
            <v>612425195412137503</v>
          </cell>
          <cell r="E8333" t="str">
            <v>两河村</v>
          </cell>
          <cell r="F8333" t="str">
            <v>两河村1组</v>
          </cell>
          <cell r="G8333" t="str">
            <v>3116693254</v>
          </cell>
          <cell r="H8333" t="str">
            <v>310050683195</v>
          </cell>
          <cell r="I8333" t="str">
            <v>金孝恩</v>
          </cell>
        </row>
        <row r="8334">
          <cell r="D8334" t="str">
            <v>612425199410107472</v>
          </cell>
          <cell r="E8334" t="str">
            <v>两河村</v>
          </cell>
          <cell r="F8334" t="str">
            <v>两河村1组</v>
          </cell>
          <cell r="G8334" t="str">
            <v>3116693254</v>
          </cell>
          <cell r="H8334" t="str">
            <v>310050683194</v>
          </cell>
          <cell r="I8334" t="str">
            <v>帅长超</v>
          </cell>
        </row>
        <row r="8335">
          <cell r="D8335" t="str">
            <v>612425195009187500</v>
          </cell>
          <cell r="E8335" t="str">
            <v>两河村</v>
          </cell>
          <cell r="F8335" t="str">
            <v>两河村1组</v>
          </cell>
          <cell r="G8335" t="str">
            <v>3116693280</v>
          </cell>
          <cell r="H8335" t="str">
            <v>310050664936</v>
          </cell>
          <cell r="I8335" t="str">
            <v>龚忠敏</v>
          </cell>
        </row>
        <row r="8336">
          <cell r="D8336" t="str">
            <v>612425195710147435</v>
          </cell>
          <cell r="E8336" t="str">
            <v>两河村</v>
          </cell>
          <cell r="F8336" t="str">
            <v>两河村5组</v>
          </cell>
          <cell r="G8336" t="str">
            <v>3116693286</v>
          </cell>
          <cell r="H8336" t="str">
            <v>310050664953</v>
          </cell>
          <cell r="I8336" t="str">
            <v>陈忠严</v>
          </cell>
        </row>
        <row r="8337">
          <cell r="D8337" t="str">
            <v>612425196303217445</v>
          </cell>
          <cell r="E8337" t="str">
            <v>两河村</v>
          </cell>
          <cell r="F8337" t="str">
            <v>两河村5组</v>
          </cell>
          <cell r="G8337" t="str">
            <v>3116693286</v>
          </cell>
          <cell r="H8337" t="str">
            <v>310050664954</v>
          </cell>
          <cell r="I8337" t="str">
            <v>魏毕远</v>
          </cell>
        </row>
        <row r="8338">
          <cell r="D8338" t="str">
            <v>612425198504047453</v>
          </cell>
          <cell r="E8338" t="str">
            <v>两河村</v>
          </cell>
          <cell r="F8338" t="str">
            <v>两河村5组</v>
          </cell>
          <cell r="G8338" t="str">
            <v>3116693286</v>
          </cell>
          <cell r="H8338" t="str">
            <v>310050664955</v>
          </cell>
          <cell r="I8338" t="str">
            <v>陈后雄</v>
          </cell>
        </row>
        <row r="8339">
          <cell r="D8339" t="str">
            <v>612425198411245880</v>
          </cell>
          <cell r="E8339" t="str">
            <v>两河村</v>
          </cell>
          <cell r="F8339" t="str">
            <v>两河村5组</v>
          </cell>
          <cell r="G8339" t="str">
            <v>3116693286</v>
          </cell>
          <cell r="H8339" t="str">
            <v>310050664957</v>
          </cell>
          <cell r="I8339" t="str">
            <v>刘德勇</v>
          </cell>
        </row>
        <row r="8340">
          <cell r="D8340" t="str">
            <v>610924200912266507</v>
          </cell>
          <cell r="E8340" t="str">
            <v>两河村</v>
          </cell>
          <cell r="F8340" t="str">
            <v>两河村5组</v>
          </cell>
          <cell r="G8340" t="str">
            <v>3116693286</v>
          </cell>
          <cell r="H8340" t="str">
            <v>310050664958</v>
          </cell>
          <cell r="I8340" t="str">
            <v>陈青青</v>
          </cell>
        </row>
        <row r="8341">
          <cell r="D8341" t="str">
            <v>612425195209127481</v>
          </cell>
          <cell r="E8341" t="str">
            <v>两河村</v>
          </cell>
          <cell r="F8341" t="str">
            <v>两河村3组</v>
          </cell>
          <cell r="G8341" t="str">
            <v>3116694315</v>
          </cell>
          <cell r="H8341" t="str">
            <v>310050676254</v>
          </cell>
          <cell r="I8341" t="str">
            <v>刘运碧</v>
          </cell>
        </row>
        <row r="8342">
          <cell r="D8342" t="str">
            <v>612425194812227490</v>
          </cell>
          <cell r="E8342" t="str">
            <v>两河村</v>
          </cell>
          <cell r="F8342" t="str">
            <v>两河村3组</v>
          </cell>
          <cell r="G8342" t="str">
            <v>3116695195</v>
          </cell>
          <cell r="H8342" t="str">
            <v>310050705617</v>
          </cell>
          <cell r="I8342" t="str">
            <v>陈政高</v>
          </cell>
        </row>
        <row r="8343">
          <cell r="D8343" t="str">
            <v>612425195302107485</v>
          </cell>
          <cell r="E8343" t="str">
            <v>两河村</v>
          </cell>
          <cell r="F8343" t="str">
            <v>两河村3组</v>
          </cell>
          <cell r="G8343" t="str">
            <v>3116695195</v>
          </cell>
          <cell r="H8343" t="str">
            <v>310050705615</v>
          </cell>
          <cell r="I8343" t="str">
            <v>曹菊仁</v>
          </cell>
        </row>
        <row r="8344">
          <cell r="D8344" t="str">
            <v>612425198403107525</v>
          </cell>
          <cell r="E8344" t="str">
            <v>两河村</v>
          </cell>
          <cell r="F8344" t="str">
            <v>两河村3组</v>
          </cell>
          <cell r="G8344" t="str">
            <v>3116695195</v>
          </cell>
          <cell r="H8344" t="str">
            <v>310050705614</v>
          </cell>
          <cell r="I8344" t="str">
            <v>李从彩</v>
          </cell>
        </row>
        <row r="8345">
          <cell r="D8345" t="str">
            <v>610924200709017484</v>
          </cell>
          <cell r="E8345" t="str">
            <v>两河村</v>
          </cell>
          <cell r="F8345" t="str">
            <v>两河村3组</v>
          </cell>
          <cell r="G8345" t="str">
            <v>3116695195</v>
          </cell>
          <cell r="H8345" t="str">
            <v>310050705616</v>
          </cell>
          <cell r="I8345" t="str">
            <v>陈玉婷</v>
          </cell>
        </row>
        <row r="8346">
          <cell r="D8346" t="str">
            <v>612425195303027479</v>
          </cell>
          <cell r="E8346" t="str">
            <v>两河村</v>
          </cell>
          <cell r="F8346" t="str">
            <v>两河村1组</v>
          </cell>
          <cell r="G8346" t="str">
            <v>3116695402</v>
          </cell>
          <cell r="H8346" t="str">
            <v>310050644702</v>
          </cell>
          <cell r="I8346" t="str">
            <v>陈胜念</v>
          </cell>
        </row>
        <row r="8347">
          <cell r="D8347" t="str">
            <v>612425197212027499</v>
          </cell>
          <cell r="E8347" t="str">
            <v>两河村</v>
          </cell>
          <cell r="F8347" t="str">
            <v>两河村1组</v>
          </cell>
          <cell r="G8347" t="str">
            <v>3116695940</v>
          </cell>
          <cell r="H8347" t="str">
            <v>310050661836</v>
          </cell>
          <cell r="I8347" t="str">
            <v>梁开安</v>
          </cell>
        </row>
        <row r="8348">
          <cell r="D8348" t="str">
            <v>61242519740514750X</v>
          </cell>
          <cell r="E8348" t="str">
            <v>两河村</v>
          </cell>
          <cell r="F8348" t="str">
            <v>两河村1组</v>
          </cell>
          <cell r="G8348" t="str">
            <v>3116695940</v>
          </cell>
          <cell r="H8348" t="str">
            <v>310050661837</v>
          </cell>
          <cell r="I8348" t="str">
            <v>帅忠登</v>
          </cell>
        </row>
        <row r="8349">
          <cell r="D8349" t="str">
            <v>612425199508187482</v>
          </cell>
          <cell r="E8349" t="str">
            <v>两河村</v>
          </cell>
          <cell r="F8349" t="str">
            <v>两河村1组</v>
          </cell>
          <cell r="G8349" t="str">
            <v>3116695940</v>
          </cell>
          <cell r="H8349" t="str">
            <v>310050661838</v>
          </cell>
          <cell r="I8349" t="str">
            <v>梁世荧</v>
          </cell>
        </row>
        <row r="8350">
          <cell r="D8350" t="str">
            <v>612425200110027484</v>
          </cell>
          <cell r="E8350" t="str">
            <v>两河村</v>
          </cell>
          <cell r="F8350" t="str">
            <v>两河村1组</v>
          </cell>
          <cell r="G8350" t="str">
            <v>3116695940</v>
          </cell>
          <cell r="H8350" t="str">
            <v>310050661839</v>
          </cell>
          <cell r="I8350" t="str">
            <v>梁世玲</v>
          </cell>
        </row>
        <row r="8351">
          <cell r="D8351" t="str">
            <v>612425194408107489</v>
          </cell>
          <cell r="E8351" t="str">
            <v>两河村</v>
          </cell>
          <cell r="F8351" t="str">
            <v>两河村1组</v>
          </cell>
          <cell r="G8351" t="str">
            <v>3116695940</v>
          </cell>
          <cell r="H8351" t="str">
            <v>310050661840</v>
          </cell>
          <cell r="I8351" t="str">
            <v>靳廷积</v>
          </cell>
        </row>
        <row r="8352">
          <cell r="D8352" t="str">
            <v>612425196601217494</v>
          </cell>
          <cell r="E8352" t="str">
            <v>两河村</v>
          </cell>
          <cell r="F8352" t="str">
            <v>两河村1组</v>
          </cell>
          <cell r="G8352" t="str">
            <v>3116695940</v>
          </cell>
          <cell r="H8352" t="str">
            <v>310050661841</v>
          </cell>
          <cell r="I8352" t="str">
            <v>梁开丰</v>
          </cell>
        </row>
        <row r="8353">
          <cell r="D8353" t="str">
            <v>612425194502217473</v>
          </cell>
          <cell r="E8353" t="str">
            <v>两河村</v>
          </cell>
          <cell r="F8353" t="str">
            <v>两河村3组</v>
          </cell>
          <cell r="G8353" t="str">
            <v>3116695951</v>
          </cell>
          <cell r="H8353" t="str">
            <v>310050664841</v>
          </cell>
          <cell r="I8353" t="str">
            <v>张敦仁</v>
          </cell>
        </row>
        <row r="8354">
          <cell r="D8354" t="str">
            <v>612425194602197481</v>
          </cell>
          <cell r="E8354" t="str">
            <v>两河村</v>
          </cell>
          <cell r="F8354" t="str">
            <v>两河村3组</v>
          </cell>
          <cell r="G8354" t="str">
            <v>3116695951</v>
          </cell>
          <cell r="H8354" t="str">
            <v>310050664843</v>
          </cell>
          <cell r="I8354" t="str">
            <v>龚如相</v>
          </cell>
        </row>
        <row r="8355">
          <cell r="D8355" t="str">
            <v>612425197701237470</v>
          </cell>
          <cell r="E8355" t="str">
            <v>两河村</v>
          </cell>
          <cell r="F8355" t="str">
            <v>两河村3组</v>
          </cell>
          <cell r="G8355" t="str">
            <v>3116695951</v>
          </cell>
          <cell r="H8355" t="str">
            <v>310050664840</v>
          </cell>
          <cell r="I8355" t="str">
            <v>张绪强</v>
          </cell>
        </row>
        <row r="8356">
          <cell r="D8356" t="str">
            <v>61242520000919646X</v>
          </cell>
          <cell r="E8356" t="str">
            <v>两河村</v>
          </cell>
          <cell r="F8356" t="str">
            <v>两河村3组</v>
          </cell>
          <cell r="G8356" t="str">
            <v>3116695951</v>
          </cell>
          <cell r="H8356" t="str">
            <v>310050664842</v>
          </cell>
          <cell r="I8356" t="str">
            <v>张玲玲</v>
          </cell>
        </row>
        <row r="8357">
          <cell r="D8357" t="str">
            <v>612425196608267478</v>
          </cell>
          <cell r="E8357" t="str">
            <v>两河村</v>
          </cell>
          <cell r="F8357" t="str">
            <v>两河村2组</v>
          </cell>
          <cell r="G8357" t="str">
            <v>3116696061</v>
          </cell>
          <cell r="H8357" t="str">
            <v>310050649847</v>
          </cell>
          <cell r="I8357" t="str">
            <v>靳廷应</v>
          </cell>
        </row>
        <row r="8358">
          <cell r="D8358" t="str">
            <v>612425195202207497</v>
          </cell>
          <cell r="E8358" t="str">
            <v>两河村</v>
          </cell>
          <cell r="F8358" t="str">
            <v>两河村3组</v>
          </cell>
          <cell r="G8358" t="str">
            <v>3116697549</v>
          </cell>
          <cell r="H8358" t="str">
            <v>310050761209</v>
          </cell>
          <cell r="I8358" t="str">
            <v>帅朝聪</v>
          </cell>
        </row>
        <row r="8359">
          <cell r="D8359" t="str">
            <v>612425195208277488</v>
          </cell>
          <cell r="E8359" t="str">
            <v>两河村</v>
          </cell>
          <cell r="F8359" t="str">
            <v>两河村3组</v>
          </cell>
          <cell r="G8359" t="str">
            <v>3116697549</v>
          </cell>
          <cell r="H8359" t="str">
            <v>310050761210</v>
          </cell>
          <cell r="I8359" t="str">
            <v>胡定久</v>
          </cell>
        </row>
        <row r="8360">
          <cell r="D8360" t="str">
            <v>612425198902217497</v>
          </cell>
          <cell r="E8360" t="str">
            <v>两河村</v>
          </cell>
          <cell r="F8360" t="str">
            <v>两河村3组</v>
          </cell>
          <cell r="G8360" t="str">
            <v>3116697549</v>
          </cell>
          <cell r="H8360" t="str">
            <v>310050761211</v>
          </cell>
          <cell r="I8360" t="str">
            <v>帅忠波</v>
          </cell>
        </row>
        <row r="8361">
          <cell r="D8361" t="str">
            <v>612425196901287478</v>
          </cell>
          <cell r="E8361" t="str">
            <v>两河村</v>
          </cell>
          <cell r="F8361" t="str">
            <v>两河村2组</v>
          </cell>
          <cell r="G8361" t="str">
            <v>3116697550</v>
          </cell>
          <cell r="H8361" t="str">
            <v>310050761215</v>
          </cell>
          <cell r="I8361" t="str">
            <v>彭少友</v>
          </cell>
        </row>
        <row r="8362">
          <cell r="D8362" t="str">
            <v>612425197303297486</v>
          </cell>
          <cell r="E8362" t="str">
            <v>两河村</v>
          </cell>
          <cell r="F8362" t="str">
            <v>两河村2组</v>
          </cell>
          <cell r="G8362" t="str">
            <v>3116697550</v>
          </cell>
          <cell r="H8362" t="str">
            <v>310050761214</v>
          </cell>
          <cell r="I8362" t="str">
            <v>刘习安</v>
          </cell>
        </row>
        <row r="8363">
          <cell r="D8363" t="str">
            <v>610924200805016473</v>
          </cell>
          <cell r="E8363" t="str">
            <v>两河村</v>
          </cell>
          <cell r="F8363" t="str">
            <v>两河村2组</v>
          </cell>
          <cell r="G8363" t="str">
            <v>3116697550</v>
          </cell>
          <cell r="H8363" t="str">
            <v>310050761217</v>
          </cell>
          <cell r="I8363" t="str">
            <v>彭博</v>
          </cell>
        </row>
        <row r="8364">
          <cell r="D8364" t="str">
            <v>612425199902157484</v>
          </cell>
          <cell r="E8364" t="str">
            <v>两河村</v>
          </cell>
          <cell r="F8364" t="str">
            <v>两河村2组</v>
          </cell>
          <cell r="G8364" t="str">
            <v>3116697550</v>
          </cell>
          <cell r="H8364" t="str">
            <v>310050761213</v>
          </cell>
          <cell r="I8364" t="str">
            <v>彭先艳</v>
          </cell>
        </row>
        <row r="8365">
          <cell r="D8365" t="str">
            <v>612425194109207471</v>
          </cell>
          <cell r="E8365" t="str">
            <v>两河村</v>
          </cell>
          <cell r="F8365" t="str">
            <v>两河村2组</v>
          </cell>
          <cell r="G8365" t="str">
            <v>3116697550</v>
          </cell>
          <cell r="H8365" t="str">
            <v>310050761212</v>
          </cell>
          <cell r="I8365" t="str">
            <v>彭远国</v>
          </cell>
        </row>
        <row r="8366">
          <cell r="D8366" t="str">
            <v>612425194810297479</v>
          </cell>
          <cell r="E8366" t="str">
            <v>两河村</v>
          </cell>
          <cell r="F8366" t="str">
            <v>两河村3组</v>
          </cell>
          <cell r="G8366" t="str">
            <v>3116697631</v>
          </cell>
          <cell r="H8366" t="str">
            <v>310050758414</v>
          </cell>
          <cell r="I8366" t="str">
            <v>帅朝良</v>
          </cell>
        </row>
        <row r="8367">
          <cell r="D8367" t="str">
            <v>612425198612217472</v>
          </cell>
          <cell r="E8367" t="str">
            <v>两河村</v>
          </cell>
          <cell r="F8367" t="str">
            <v>两河村1组</v>
          </cell>
          <cell r="G8367" t="str">
            <v>3116697818</v>
          </cell>
          <cell r="H8367" t="str">
            <v>310050742250</v>
          </cell>
          <cell r="I8367" t="str">
            <v>贾东学</v>
          </cell>
        </row>
        <row r="8368">
          <cell r="D8368" t="str">
            <v>612425199005100066</v>
          </cell>
          <cell r="E8368" t="str">
            <v>两河村</v>
          </cell>
          <cell r="F8368" t="str">
            <v>两河村1组</v>
          </cell>
          <cell r="G8368" t="str">
            <v>3116697818</v>
          </cell>
          <cell r="H8368" t="str">
            <v>310050742251</v>
          </cell>
          <cell r="I8368" t="str">
            <v>何远菊</v>
          </cell>
        </row>
        <row r="8369">
          <cell r="D8369" t="str">
            <v>610924200909136533</v>
          </cell>
          <cell r="E8369" t="str">
            <v>两河村</v>
          </cell>
          <cell r="F8369" t="str">
            <v>两河村1组</v>
          </cell>
          <cell r="G8369" t="str">
            <v>3116697818</v>
          </cell>
          <cell r="H8369" t="str">
            <v>310050742252</v>
          </cell>
          <cell r="I8369" t="str">
            <v>贾仕涛</v>
          </cell>
        </row>
        <row r="8370">
          <cell r="D8370" t="str">
            <v>61242519521202749X</v>
          </cell>
          <cell r="E8370" t="str">
            <v>两河村</v>
          </cell>
          <cell r="F8370" t="str">
            <v>两河村1组</v>
          </cell>
          <cell r="G8370" t="str">
            <v>3116698749</v>
          </cell>
          <cell r="H8370" t="str">
            <v>310050683321</v>
          </cell>
          <cell r="I8370" t="str">
            <v>夏成贵</v>
          </cell>
        </row>
        <row r="8371">
          <cell r="D8371" t="str">
            <v>612425195205107504</v>
          </cell>
          <cell r="E8371" t="str">
            <v>两河村</v>
          </cell>
          <cell r="F8371" t="str">
            <v>两河村1组</v>
          </cell>
          <cell r="G8371" t="str">
            <v>3116698749</v>
          </cell>
          <cell r="H8371" t="str">
            <v>310050683323</v>
          </cell>
          <cell r="I8371" t="str">
            <v>李希东</v>
          </cell>
        </row>
        <row r="8372">
          <cell r="D8372" t="str">
            <v>612425199605087504</v>
          </cell>
          <cell r="E8372" t="str">
            <v>两河村</v>
          </cell>
          <cell r="F8372" t="str">
            <v>两河村1组</v>
          </cell>
          <cell r="G8372" t="str">
            <v>3116698749</v>
          </cell>
          <cell r="H8372" t="str">
            <v>310050683322</v>
          </cell>
          <cell r="I8372" t="str">
            <v>夏召妍</v>
          </cell>
        </row>
        <row r="8373">
          <cell r="D8373" t="str">
            <v>612425197412237538</v>
          </cell>
          <cell r="E8373" t="str">
            <v>两河村</v>
          </cell>
          <cell r="F8373" t="str">
            <v>两河村3组</v>
          </cell>
          <cell r="G8373" t="str">
            <v>3116699052</v>
          </cell>
          <cell r="H8373" t="str">
            <v>310050763216</v>
          </cell>
          <cell r="I8373" t="str">
            <v>何云弘</v>
          </cell>
        </row>
        <row r="8374">
          <cell r="D8374" t="str">
            <v>612425198610206585</v>
          </cell>
          <cell r="E8374" t="str">
            <v>两河村</v>
          </cell>
          <cell r="F8374" t="str">
            <v>两河村3组</v>
          </cell>
          <cell r="G8374" t="str">
            <v>3116699052</v>
          </cell>
          <cell r="H8374" t="str">
            <v>310050763217</v>
          </cell>
          <cell r="I8374" t="str">
            <v>陈家凤</v>
          </cell>
        </row>
        <row r="8375">
          <cell r="D8375" t="str">
            <v>61092420071223747X</v>
          </cell>
          <cell r="E8375" t="str">
            <v>两河村</v>
          </cell>
          <cell r="F8375" t="str">
            <v>两河村3组</v>
          </cell>
          <cell r="G8375" t="str">
            <v>3116699052</v>
          </cell>
          <cell r="H8375" t="str">
            <v>310050763218</v>
          </cell>
          <cell r="I8375" t="str">
            <v>何洋</v>
          </cell>
        </row>
        <row r="8376">
          <cell r="D8376" t="str">
            <v>610924201608286487</v>
          </cell>
          <cell r="E8376" t="str">
            <v>两河村</v>
          </cell>
          <cell r="F8376" t="str">
            <v>两河村3组</v>
          </cell>
          <cell r="G8376" t="str">
            <v>3116699052</v>
          </cell>
          <cell r="H8376" t="str">
            <v>5700000110073774</v>
          </cell>
          <cell r="I8376" t="str">
            <v>何馨悦</v>
          </cell>
        </row>
        <row r="8377">
          <cell r="D8377" t="str">
            <v>612425195511267506</v>
          </cell>
          <cell r="E8377" t="str">
            <v>两河村</v>
          </cell>
          <cell r="F8377" t="str">
            <v>两河村2组</v>
          </cell>
          <cell r="G8377" t="str">
            <v>3116699064</v>
          </cell>
          <cell r="H8377" t="str">
            <v>310050763987</v>
          </cell>
          <cell r="I8377" t="str">
            <v>曾全智</v>
          </cell>
        </row>
        <row r="8378">
          <cell r="D8378" t="str">
            <v>612425196601307430</v>
          </cell>
          <cell r="E8378" t="str">
            <v>两河村</v>
          </cell>
          <cell r="F8378" t="str">
            <v>两河村6组</v>
          </cell>
          <cell r="G8378" t="str">
            <v>3116699295</v>
          </cell>
          <cell r="H8378" t="str">
            <v>310050730265</v>
          </cell>
          <cell r="I8378" t="str">
            <v>杨万成</v>
          </cell>
        </row>
        <row r="8379">
          <cell r="D8379" t="str">
            <v>612425197602027443</v>
          </cell>
          <cell r="E8379" t="str">
            <v>两河村</v>
          </cell>
          <cell r="F8379" t="str">
            <v>两河村6组</v>
          </cell>
          <cell r="G8379" t="str">
            <v>3116699295</v>
          </cell>
          <cell r="H8379" t="str">
            <v>310050730263</v>
          </cell>
          <cell r="I8379" t="str">
            <v>苏秀琴</v>
          </cell>
        </row>
        <row r="8380">
          <cell r="D8380" t="str">
            <v>612425199405017456</v>
          </cell>
          <cell r="E8380" t="str">
            <v>两河村</v>
          </cell>
          <cell r="F8380" t="str">
            <v>两河村6组</v>
          </cell>
          <cell r="G8380" t="str">
            <v>3116699295</v>
          </cell>
          <cell r="H8380" t="str">
            <v>310050730262</v>
          </cell>
          <cell r="I8380" t="str">
            <v>杨仕刚</v>
          </cell>
        </row>
        <row r="8381">
          <cell r="D8381" t="str">
            <v>612425200104057468</v>
          </cell>
          <cell r="E8381" t="str">
            <v>两河村</v>
          </cell>
          <cell r="F8381" t="str">
            <v>两河村6组</v>
          </cell>
          <cell r="G8381" t="str">
            <v>3116699295</v>
          </cell>
          <cell r="H8381" t="str">
            <v>310050730264</v>
          </cell>
          <cell r="I8381" t="str">
            <v>杨仕芳</v>
          </cell>
        </row>
        <row r="8382">
          <cell r="D8382" t="str">
            <v>61242519501116747X</v>
          </cell>
          <cell r="E8382" t="str">
            <v>两河村</v>
          </cell>
          <cell r="F8382" t="str">
            <v>两河村2组</v>
          </cell>
          <cell r="G8382" t="str">
            <v>3116700228</v>
          </cell>
          <cell r="H8382" t="str">
            <v>310050759471</v>
          </cell>
          <cell r="I8382" t="str">
            <v>庞希民</v>
          </cell>
        </row>
        <row r="8383">
          <cell r="D8383" t="str">
            <v>612425195502057486</v>
          </cell>
          <cell r="E8383" t="str">
            <v>两河村</v>
          </cell>
          <cell r="F8383" t="str">
            <v>两河村2组</v>
          </cell>
          <cell r="G8383" t="str">
            <v>3116700228</v>
          </cell>
          <cell r="H8383" t="str">
            <v>310050759470</v>
          </cell>
          <cell r="I8383" t="str">
            <v>向阳芝</v>
          </cell>
        </row>
        <row r="8384">
          <cell r="D8384" t="str">
            <v>612425198110147486</v>
          </cell>
          <cell r="E8384" t="str">
            <v>两河村</v>
          </cell>
          <cell r="F8384" t="str">
            <v>两河村2组</v>
          </cell>
          <cell r="G8384" t="str">
            <v>3116700228</v>
          </cell>
          <cell r="H8384" t="str">
            <v>5700000324766579</v>
          </cell>
          <cell r="I8384" t="str">
            <v>庞启兰</v>
          </cell>
        </row>
        <row r="8385">
          <cell r="D8385" t="str">
            <v>610924200407077510</v>
          </cell>
          <cell r="E8385" t="str">
            <v>两河村</v>
          </cell>
          <cell r="F8385" t="str">
            <v>两河村2组</v>
          </cell>
          <cell r="G8385" t="str">
            <v>3116700228</v>
          </cell>
          <cell r="H8385" t="str">
            <v>5700000324764211</v>
          </cell>
          <cell r="I8385" t="str">
            <v>余厚磊</v>
          </cell>
        </row>
        <row r="8386">
          <cell r="D8386" t="str">
            <v>612425199707057488</v>
          </cell>
          <cell r="E8386" t="str">
            <v>两河村</v>
          </cell>
          <cell r="F8386" t="str">
            <v>两河村2组</v>
          </cell>
          <cell r="G8386" t="str">
            <v>3116700228</v>
          </cell>
          <cell r="H8386" t="str">
            <v>310050759469</v>
          </cell>
          <cell r="I8386" t="str">
            <v>庞晓晓</v>
          </cell>
        </row>
        <row r="8387">
          <cell r="D8387" t="str">
            <v>61242519630807747X</v>
          </cell>
          <cell r="E8387" t="str">
            <v>两河村</v>
          </cell>
          <cell r="F8387" t="str">
            <v>两河村1组</v>
          </cell>
          <cell r="G8387" t="str">
            <v>3116700300</v>
          </cell>
          <cell r="H8387" t="str">
            <v>310050756711</v>
          </cell>
          <cell r="I8387" t="str">
            <v>靳诗敏</v>
          </cell>
        </row>
        <row r="8388">
          <cell r="D8388" t="str">
            <v>612425196705277483</v>
          </cell>
          <cell r="E8388" t="str">
            <v>两河村</v>
          </cell>
          <cell r="F8388" t="str">
            <v>两河村1组</v>
          </cell>
          <cell r="G8388" t="str">
            <v>3116700300</v>
          </cell>
          <cell r="H8388" t="str">
            <v>310050756713</v>
          </cell>
          <cell r="I8388" t="str">
            <v>李玉香</v>
          </cell>
        </row>
        <row r="8389">
          <cell r="D8389" t="str">
            <v>612425199109107473</v>
          </cell>
          <cell r="E8389" t="str">
            <v>两河村</v>
          </cell>
          <cell r="F8389" t="str">
            <v>两河村1组</v>
          </cell>
          <cell r="G8389" t="str">
            <v>3116700300</v>
          </cell>
          <cell r="H8389" t="str">
            <v>310050756712</v>
          </cell>
          <cell r="I8389" t="str">
            <v>靳书俊</v>
          </cell>
        </row>
        <row r="8390">
          <cell r="D8390" t="str">
            <v>422802199103015422</v>
          </cell>
          <cell r="E8390" t="str">
            <v>两河村</v>
          </cell>
          <cell r="F8390" t="str">
            <v>两河村1组</v>
          </cell>
          <cell r="G8390" t="str">
            <v>3116700300</v>
          </cell>
          <cell r="H8390" t="str">
            <v>5700000324773707</v>
          </cell>
          <cell r="I8390" t="str">
            <v>吴娇</v>
          </cell>
        </row>
        <row r="8391">
          <cell r="D8391" t="str">
            <v>610924201611286453</v>
          </cell>
          <cell r="E8391" t="str">
            <v>两河村</v>
          </cell>
          <cell r="F8391" t="str">
            <v>两河村1组</v>
          </cell>
          <cell r="G8391" t="str">
            <v>3116700300</v>
          </cell>
          <cell r="H8391" t="str">
            <v>5700000106994987</v>
          </cell>
          <cell r="I8391" t="str">
            <v>靳章城</v>
          </cell>
        </row>
        <row r="8392">
          <cell r="D8392" t="str">
            <v>610924201808186456</v>
          </cell>
          <cell r="E8392" t="str">
            <v>两河村</v>
          </cell>
          <cell r="F8392" t="str">
            <v>两河村1组</v>
          </cell>
          <cell r="G8392" t="str">
            <v>3116700300</v>
          </cell>
          <cell r="H8392" t="str">
            <v>5700000369337566</v>
          </cell>
          <cell r="I8392" t="str">
            <v>靳章逸</v>
          </cell>
        </row>
        <row r="8393">
          <cell r="D8393" t="str">
            <v>61242519681217747X</v>
          </cell>
          <cell r="E8393" t="str">
            <v>两河村</v>
          </cell>
          <cell r="F8393" t="str">
            <v>两河村6组</v>
          </cell>
          <cell r="G8393" t="str">
            <v>3116701567</v>
          </cell>
          <cell r="H8393" t="str">
            <v>310050659043</v>
          </cell>
          <cell r="I8393" t="str">
            <v>靳廷均</v>
          </cell>
        </row>
        <row r="8394">
          <cell r="D8394" t="str">
            <v>612425197607167445</v>
          </cell>
          <cell r="E8394" t="str">
            <v>两河村</v>
          </cell>
          <cell r="F8394" t="str">
            <v>两河村6组</v>
          </cell>
          <cell r="G8394" t="str">
            <v>3116701567</v>
          </cell>
          <cell r="H8394" t="str">
            <v>310050659044</v>
          </cell>
          <cell r="I8394" t="str">
            <v>庞希群</v>
          </cell>
        </row>
        <row r="8395">
          <cell r="D8395" t="str">
            <v>610924200512246478</v>
          </cell>
          <cell r="E8395" t="str">
            <v>两河村</v>
          </cell>
          <cell r="F8395" t="str">
            <v>两河村6组</v>
          </cell>
          <cell r="G8395" t="str">
            <v>3116701567</v>
          </cell>
          <cell r="H8395" t="str">
            <v>310050659042</v>
          </cell>
          <cell r="I8395" t="str">
            <v>靳冬冬</v>
          </cell>
        </row>
        <row r="8396">
          <cell r="D8396" t="str">
            <v>612425199802097488</v>
          </cell>
          <cell r="E8396" t="str">
            <v>两河村</v>
          </cell>
          <cell r="F8396" t="str">
            <v>两河村6组</v>
          </cell>
          <cell r="G8396" t="str">
            <v>3116701567</v>
          </cell>
          <cell r="H8396" t="str">
            <v>310050659045</v>
          </cell>
          <cell r="I8396" t="str">
            <v>靳诗会</v>
          </cell>
        </row>
        <row r="8397">
          <cell r="D8397" t="str">
            <v>612425196805137461</v>
          </cell>
          <cell r="E8397" t="str">
            <v>两河村</v>
          </cell>
          <cell r="F8397" t="str">
            <v>两河村1组</v>
          </cell>
          <cell r="G8397" t="str">
            <v>3116701684</v>
          </cell>
          <cell r="H8397" t="str">
            <v>310050762913</v>
          </cell>
          <cell r="I8397" t="str">
            <v>王再秀</v>
          </cell>
        </row>
        <row r="8398">
          <cell r="D8398" t="str">
            <v>612425196612057430</v>
          </cell>
          <cell r="E8398" t="str">
            <v>两河村</v>
          </cell>
          <cell r="F8398" t="str">
            <v>两河村1组</v>
          </cell>
          <cell r="G8398" t="str">
            <v>3116701684</v>
          </cell>
          <cell r="H8398" t="str">
            <v>310050762911</v>
          </cell>
          <cell r="I8398" t="str">
            <v>梁胜军</v>
          </cell>
        </row>
        <row r="8399">
          <cell r="D8399" t="str">
            <v>612425199803247476</v>
          </cell>
          <cell r="E8399" t="str">
            <v>两河村</v>
          </cell>
          <cell r="F8399" t="str">
            <v>两河村1组</v>
          </cell>
          <cell r="G8399" t="str">
            <v>3116701684</v>
          </cell>
          <cell r="H8399" t="str">
            <v>310050762912</v>
          </cell>
          <cell r="I8399" t="str">
            <v>梁朗朗</v>
          </cell>
        </row>
        <row r="8400">
          <cell r="D8400" t="str">
            <v>612425199409187487</v>
          </cell>
          <cell r="E8400" t="str">
            <v>两河村</v>
          </cell>
          <cell r="F8400" t="str">
            <v>两河村1组</v>
          </cell>
          <cell r="G8400" t="str">
            <v>3116701684</v>
          </cell>
          <cell r="H8400" t="str">
            <v>310050762914</v>
          </cell>
          <cell r="I8400" t="str">
            <v>梁琳琳</v>
          </cell>
        </row>
        <row r="8401">
          <cell r="D8401" t="str">
            <v>612425195409257504</v>
          </cell>
          <cell r="E8401" t="str">
            <v>两河村</v>
          </cell>
          <cell r="F8401" t="str">
            <v>两河村1组</v>
          </cell>
          <cell r="G8401" t="str">
            <v>3116701688</v>
          </cell>
          <cell r="H8401" t="str">
            <v>310050763648</v>
          </cell>
          <cell r="I8401" t="str">
            <v>龚孝友</v>
          </cell>
        </row>
        <row r="8402">
          <cell r="D8402" t="str">
            <v>612425198701267500</v>
          </cell>
          <cell r="E8402" t="str">
            <v>两河村</v>
          </cell>
          <cell r="F8402" t="str">
            <v>两河村1组</v>
          </cell>
          <cell r="G8402" t="str">
            <v>3116701688</v>
          </cell>
          <cell r="H8402" t="str">
            <v>310050763649</v>
          </cell>
          <cell r="I8402" t="str">
            <v>靳书秘</v>
          </cell>
        </row>
        <row r="8403">
          <cell r="D8403" t="str">
            <v>612425197305117477</v>
          </cell>
          <cell r="E8403" t="str">
            <v>两河村</v>
          </cell>
          <cell r="F8403" t="str">
            <v>两河村3组</v>
          </cell>
          <cell r="G8403" t="str">
            <v>3116703114</v>
          </cell>
          <cell r="H8403" t="str">
            <v>310050762254</v>
          </cell>
          <cell r="I8403" t="str">
            <v>靳诗建</v>
          </cell>
        </row>
        <row r="8404">
          <cell r="D8404" t="str">
            <v>612425196804227449</v>
          </cell>
          <cell r="E8404" t="str">
            <v>两河村</v>
          </cell>
          <cell r="F8404" t="str">
            <v>两河村3组</v>
          </cell>
          <cell r="G8404" t="str">
            <v>3116703114</v>
          </cell>
          <cell r="H8404" t="str">
            <v>310050762256</v>
          </cell>
          <cell r="I8404" t="str">
            <v>王作坤</v>
          </cell>
        </row>
        <row r="8405">
          <cell r="D8405" t="str">
            <v>612425200202017486</v>
          </cell>
          <cell r="E8405" t="str">
            <v>两河村</v>
          </cell>
          <cell r="F8405" t="str">
            <v>两河村3组</v>
          </cell>
          <cell r="G8405" t="str">
            <v>3116703114</v>
          </cell>
          <cell r="H8405" t="str">
            <v>310050762257</v>
          </cell>
          <cell r="I8405" t="str">
            <v>靳欣妍</v>
          </cell>
        </row>
        <row r="8406">
          <cell r="D8406" t="str">
            <v>612425199605017485</v>
          </cell>
          <cell r="E8406" t="str">
            <v>两河村</v>
          </cell>
          <cell r="F8406" t="str">
            <v>两河村3组</v>
          </cell>
          <cell r="G8406" t="str">
            <v>3116703114</v>
          </cell>
          <cell r="H8406" t="str">
            <v>310050762258</v>
          </cell>
          <cell r="I8406" t="str">
            <v>靳书珍</v>
          </cell>
        </row>
        <row r="8407">
          <cell r="D8407" t="str">
            <v>612425193511047483</v>
          </cell>
          <cell r="E8407" t="str">
            <v>两河村</v>
          </cell>
          <cell r="F8407" t="str">
            <v>两河村3组</v>
          </cell>
          <cell r="G8407" t="str">
            <v>3116703114</v>
          </cell>
          <cell r="H8407" t="str">
            <v>310050762255</v>
          </cell>
          <cell r="I8407" t="str">
            <v>彭新尧</v>
          </cell>
        </row>
        <row r="8408">
          <cell r="D8408" t="str">
            <v>612425197212177470</v>
          </cell>
          <cell r="E8408" t="str">
            <v>两河村</v>
          </cell>
          <cell r="F8408" t="str">
            <v>两河村3组</v>
          </cell>
          <cell r="G8408" t="str">
            <v>3116703270</v>
          </cell>
          <cell r="H8408" t="str">
            <v>310050739277</v>
          </cell>
          <cell r="I8408" t="str">
            <v>陈后松</v>
          </cell>
        </row>
        <row r="8409">
          <cell r="D8409" t="str">
            <v>612425197507267481</v>
          </cell>
          <cell r="E8409" t="str">
            <v>两河村</v>
          </cell>
          <cell r="F8409" t="str">
            <v>两河村3组</v>
          </cell>
          <cell r="G8409" t="str">
            <v>3116703270</v>
          </cell>
          <cell r="H8409" t="str">
            <v>310050739278</v>
          </cell>
          <cell r="I8409" t="str">
            <v>金德英</v>
          </cell>
        </row>
        <row r="8410">
          <cell r="D8410" t="str">
            <v>612425199904017477</v>
          </cell>
          <cell r="E8410" t="str">
            <v>两河村</v>
          </cell>
          <cell r="F8410" t="str">
            <v>两河村3组</v>
          </cell>
          <cell r="G8410" t="str">
            <v>3116703270</v>
          </cell>
          <cell r="H8410" t="str">
            <v>310050739279</v>
          </cell>
          <cell r="I8410" t="str">
            <v>陈静承</v>
          </cell>
        </row>
        <row r="8411">
          <cell r="D8411" t="str">
            <v>612425199709107485</v>
          </cell>
          <cell r="E8411" t="str">
            <v>两河村</v>
          </cell>
          <cell r="F8411" t="str">
            <v>两河村3组</v>
          </cell>
          <cell r="G8411" t="str">
            <v>3116703270</v>
          </cell>
          <cell r="H8411" t="str">
            <v>310050739275</v>
          </cell>
          <cell r="I8411" t="str">
            <v>陈瑞承</v>
          </cell>
        </row>
        <row r="8412">
          <cell r="D8412" t="str">
            <v>612425194803267474</v>
          </cell>
          <cell r="E8412" t="str">
            <v>两河村</v>
          </cell>
          <cell r="F8412" t="str">
            <v>两河村3组</v>
          </cell>
          <cell r="G8412" t="str">
            <v>3116703270</v>
          </cell>
          <cell r="H8412" t="str">
            <v>310050739276</v>
          </cell>
          <cell r="I8412" t="str">
            <v>陈忠培</v>
          </cell>
        </row>
        <row r="8413">
          <cell r="D8413" t="str">
            <v>612425195510127472</v>
          </cell>
          <cell r="E8413" t="str">
            <v>两河村</v>
          </cell>
          <cell r="F8413" t="str">
            <v>两河村4组</v>
          </cell>
          <cell r="G8413" t="str">
            <v>3116703596</v>
          </cell>
          <cell r="H8413" t="str">
            <v>310050681362</v>
          </cell>
          <cell r="I8413" t="str">
            <v>帅忠堂</v>
          </cell>
        </row>
        <row r="8414">
          <cell r="D8414" t="str">
            <v>612425196308187476</v>
          </cell>
          <cell r="E8414" t="str">
            <v>两河村</v>
          </cell>
          <cell r="F8414" t="str">
            <v>两河村2组</v>
          </cell>
          <cell r="G8414" t="str">
            <v>3116703611</v>
          </cell>
          <cell r="H8414" t="str">
            <v>310050681399</v>
          </cell>
          <cell r="I8414" t="str">
            <v>彭少杰</v>
          </cell>
        </row>
        <row r="8415">
          <cell r="D8415" t="str">
            <v>612425197112107475</v>
          </cell>
          <cell r="E8415" t="str">
            <v>两河村</v>
          </cell>
          <cell r="F8415" t="str">
            <v>两河村1组</v>
          </cell>
          <cell r="G8415" t="str">
            <v>3116703614</v>
          </cell>
          <cell r="H8415" t="str">
            <v>310050681404</v>
          </cell>
          <cell r="I8415" t="str">
            <v>龙昱江</v>
          </cell>
        </row>
        <row r="8416">
          <cell r="D8416" t="str">
            <v>612425199412257474</v>
          </cell>
          <cell r="E8416" t="str">
            <v>两河村</v>
          </cell>
          <cell r="F8416" t="str">
            <v>两河村1组</v>
          </cell>
          <cell r="G8416" t="str">
            <v>3116703614</v>
          </cell>
          <cell r="H8416" t="str">
            <v>310050684429</v>
          </cell>
          <cell r="I8416" t="str">
            <v>龙能意</v>
          </cell>
        </row>
        <row r="8417">
          <cell r="D8417" t="str">
            <v>612425194409027480</v>
          </cell>
          <cell r="E8417" t="str">
            <v>两河村</v>
          </cell>
          <cell r="F8417" t="str">
            <v>两河村1组</v>
          </cell>
          <cell r="G8417" t="str">
            <v>3116703614</v>
          </cell>
          <cell r="H8417" t="str">
            <v>310050684431</v>
          </cell>
          <cell r="I8417" t="str">
            <v>夏成树</v>
          </cell>
        </row>
        <row r="8418">
          <cell r="D8418" t="str">
            <v>612425195004227470</v>
          </cell>
          <cell r="E8418" t="str">
            <v>两河村</v>
          </cell>
          <cell r="F8418" t="str">
            <v>两河村5组</v>
          </cell>
          <cell r="G8418" t="str">
            <v>3116704049</v>
          </cell>
          <cell r="H8418" t="str">
            <v>310050685911</v>
          </cell>
          <cell r="I8418" t="str">
            <v>吉秀成</v>
          </cell>
        </row>
        <row r="8419">
          <cell r="D8419" t="str">
            <v>612425196910297483</v>
          </cell>
          <cell r="E8419" t="str">
            <v>两河村</v>
          </cell>
          <cell r="F8419" t="str">
            <v>两河村5组</v>
          </cell>
          <cell r="G8419" t="str">
            <v>3116704049</v>
          </cell>
          <cell r="H8419" t="str">
            <v>310050685910</v>
          </cell>
          <cell r="I8419" t="str">
            <v>张理</v>
          </cell>
        </row>
        <row r="8420">
          <cell r="D8420" t="str">
            <v>612425199407157479</v>
          </cell>
          <cell r="E8420" t="str">
            <v>两河村</v>
          </cell>
          <cell r="F8420" t="str">
            <v>两河村5组</v>
          </cell>
          <cell r="G8420" t="str">
            <v>3116704049</v>
          </cell>
          <cell r="H8420" t="str">
            <v>310050685909</v>
          </cell>
          <cell r="I8420" t="str">
            <v>吉方兴</v>
          </cell>
        </row>
        <row r="8421">
          <cell r="D8421" t="str">
            <v>612425199103157488</v>
          </cell>
          <cell r="E8421" t="str">
            <v>两河村</v>
          </cell>
          <cell r="F8421" t="str">
            <v>两河村5组</v>
          </cell>
          <cell r="G8421" t="str">
            <v>3116704049</v>
          </cell>
          <cell r="H8421" t="str">
            <v>310050685912</v>
          </cell>
          <cell r="I8421" t="str">
            <v>吉方兰</v>
          </cell>
        </row>
        <row r="8422">
          <cell r="D8422" t="str">
            <v>61092420140329650X</v>
          </cell>
          <cell r="E8422" t="str">
            <v>两河村</v>
          </cell>
          <cell r="F8422" t="str">
            <v>两河村5组</v>
          </cell>
          <cell r="G8422" t="str">
            <v>3116704049</v>
          </cell>
          <cell r="H8422" t="str">
            <v>5700000325722830</v>
          </cell>
          <cell r="I8422" t="str">
            <v>鲁悦悦</v>
          </cell>
        </row>
        <row r="8423">
          <cell r="D8423" t="str">
            <v>612425194411047472</v>
          </cell>
          <cell r="E8423" t="str">
            <v>两河村</v>
          </cell>
          <cell r="F8423" t="str">
            <v>两河村3组</v>
          </cell>
          <cell r="G8423" t="str">
            <v>3116704139</v>
          </cell>
          <cell r="H8423" t="str">
            <v>310050670711</v>
          </cell>
          <cell r="I8423" t="str">
            <v>帅朝祥</v>
          </cell>
        </row>
        <row r="8424">
          <cell r="D8424" t="str">
            <v>612425194803147480</v>
          </cell>
          <cell r="E8424" t="str">
            <v>两河村</v>
          </cell>
          <cell r="F8424" t="str">
            <v>两河村3组</v>
          </cell>
          <cell r="G8424" t="str">
            <v>3116704139</v>
          </cell>
          <cell r="H8424" t="str">
            <v>310050670709</v>
          </cell>
          <cell r="I8424" t="str">
            <v>范孟祖</v>
          </cell>
        </row>
        <row r="8425">
          <cell r="D8425" t="str">
            <v>612425198705167478</v>
          </cell>
          <cell r="E8425" t="str">
            <v>两河村</v>
          </cell>
          <cell r="F8425" t="str">
            <v>两河村3组</v>
          </cell>
          <cell r="G8425" t="str">
            <v>3116704139</v>
          </cell>
          <cell r="H8425" t="str">
            <v>310050670710</v>
          </cell>
          <cell r="I8425" t="str">
            <v>帅忠胜</v>
          </cell>
        </row>
        <row r="8426">
          <cell r="D8426" t="str">
            <v>612425195709077476</v>
          </cell>
          <cell r="E8426" t="str">
            <v>两河村</v>
          </cell>
          <cell r="F8426" t="str">
            <v>两河村3组</v>
          </cell>
          <cell r="G8426" t="str">
            <v>3116704232</v>
          </cell>
          <cell r="H8426" t="str">
            <v>310050677362</v>
          </cell>
          <cell r="I8426" t="str">
            <v>靳诗忠</v>
          </cell>
        </row>
        <row r="8427">
          <cell r="D8427" t="str">
            <v>61242519740907749X</v>
          </cell>
          <cell r="E8427" t="str">
            <v>两河村</v>
          </cell>
          <cell r="F8427" t="str">
            <v>两河村5组</v>
          </cell>
          <cell r="G8427" t="str">
            <v>3116706302</v>
          </cell>
          <cell r="H8427" t="str">
            <v>310050752044</v>
          </cell>
          <cell r="I8427" t="str">
            <v>陈厚洪</v>
          </cell>
        </row>
        <row r="8428">
          <cell r="D8428" t="str">
            <v>612425198102037746</v>
          </cell>
          <cell r="E8428" t="str">
            <v>两河村</v>
          </cell>
          <cell r="F8428" t="str">
            <v>两河村5组</v>
          </cell>
          <cell r="G8428" t="str">
            <v>3116706302</v>
          </cell>
          <cell r="H8428" t="str">
            <v>310050752045</v>
          </cell>
          <cell r="I8428" t="str">
            <v>蒋孟琼</v>
          </cell>
        </row>
        <row r="8429">
          <cell r="D8429" t="str">
            <v>610924200804156458</v>
          </cell>
          <cell r="E8429" t="str">
            <v>两河村</v>
          </cell>
          <cell r="F8429" t="str">
            <v>两河村5组</v>
          </cell>
          <cell r="G8429" t="str">
            <v>3116706302</v>
          </cell>
          <cell r="H8429" t="str">
            <v>310050752043</v>
          </cell>
          <cell r="I8429" t="str">
            <v>陈奥承</v>
          </cell>
        </row>
        <row r="8430">
          <cell r="D8430" t="str">
            <v>612425195611267474</v>
          </cell>
          <cell r="E8430" t="str">
            <v>两河村</v>
          </cell>
          <cell r="F8430" t="str">
            <v>两河村6组</v>
          </cell>
          <cell r="G8430" t="str">
            <v>3116707867</v>
          </cell>
          <cell r="H8430" t="str">
            <v>310050687986</v>
          </cell>
          <cell r="I8430" t="str">
            <v>靳廷高</v>
          </cell>
        </row>
        <row r="8431">
          <cell r="D8431" t="str">
            <v>61242519720914749X</v>
          </cell>
          <cell r="E8431" t="str">
            <v>两河村</v>
          </cell>
          <cell r="F8431" t="str">
            <v>两河村2组</v>
          </cell>
          <cell r="G8431" t="str">
            <v>3116707952</v>
          </cell>
          <cell r="H8431" t="str">
            <v>310050676014</v>
          </cell>
          <cell r="I8431" t="str">
            <v>靳诗宝</v>
          </cell>
        </row>
        <row r="8432">
          <cell r="D8432" t="str">
            <v>612425197401147449</v>
          </cell>
          <cell r="E8432" t="str">
            <v>两河村</v>
          </cell>
          <cell r="F8432" t="str">
            <v>两河村2组</v>
          </cell>
          <cell r="G8432" t="str">
            <v>3116707952</v>
          </cell>
          <cell r="H8432" t="str">
            <v>310050676016</v>
          </cell>
          <cell r="I8432" t="str">
            <v>邬正秀</v>
          </cell>
        </row>
        <row r="8433">
          <cell r="D8433" t="str">
            <v>612425199704247497</v>
          </cell>
          <cell r="E8433" t="str">
            <v>两河村</v>
          </cell>
          <cell r="F8433" t="str">
            <v>两河村2组</v>
          </cell>
          <cell r="G8433" t="str">
            <v>3116707952</v>
          </cell>
          <cell r="H8433" t="str">
            <v>310050676012</v>
          </cell>
          <cell r="I8433" t="str">
            <v>靳小平</v>
          </cell>
        </row>
        <row r="8434">
          <cell r="D8434" t="str">
            <v>610924200404157478</v>
          </cell>
          <cell r="E8434" t="str">
            <v>两河村</v>
          </cell>
          <cell r="F8434" t="str">
            <v>两河村2组</v>
          </cell>
          <cell r="G8434" t="str">
            <v>3116707952</v>
          </cell>
          <cell r="H8434" t="str">
            <v>310050676013</v>
          </cell>
          <cell r="I8434" t="str">
            <v>靳青青</v>
          </cell>
        </row>
        <row r="8435">
          <cell r="D8435" t="str">
            <v>610924201410256469</v>
          </cell>
          <cell r="E8435" t="str">
            <v>两河村</v>
          </cell>
          <cell r="F8435" t="str">
            <v>两河村2组</v>
          </cell>
          <cell r="G8435" t="str">
            <v>3116707952</v>
          </cell>
          <cell r="H8435" t="str">
            <v>5700000108191107</v>
          </cell>
          <cell r="I8435" t="str">
            <v>梁馨怡</v>
          </cell>
        </row>
        <row r="8436">
          <cell r="D8436" t="str">
            <v>612425195810077470</v>
          </cell>
          <cell r="E8436" t="str">
            <v>两河村</v>
          </cell>
          <cell r="F8436" t="str">
            <v>两河村1组</v>
          </cell>
          <cell r="G8436" t="str">
            <v>3116710169</v>
          </cell>
          <cell r="H8436" t="str">
            <v>310050709165</v>
          </cell>
          <cell r="I8436" t="str">
            <v>赖申会</v>
          </cell>
        </row>
        <row r="8437">
          <cell r="D8437" t="str">
            <v>612425196501307484</v>
          </cell>
          <cell r="E8437" t="str">
            <v>两河村</v>
          </cell>
          <cell r="F8437" t="str">
            <v>两河村1组</v>
          </cell>
          <cell r="G8437" t="str">
            <v>3116710169</v>
          </cell>
          <cell r="H8437" t="str">
            <v>310050709166</v>
          </cell>
          <cell r="I8437" t="str">
            <v>龙步秀</v>
          </cell>
        </row>
        <row r="8438">
          <cell r="D8438" t="str">
            <v>612425199005107479</v>
          </cell>
          <cell r="E8438" t="str">
            <v>两河村</v>
          </cell>
          <cell r="F8438" t="str">
            <v>两河村1组</v>
          </cell>
          <cell r="G8438" t="str">
            <v>3116710169</v>
          </cell>
          <cell r="H8438" t="str">
            <v>310050709167</v>
          </cell>
          <cell r="I8438" t="str">
            <v>赖洪斌</v>
          </cell>
        </row>
        <row r="8439">
          <cell r="D8439" t="str">
            <v>612425196610307475</v>
          </cell>
          <cell r="E8439" t="str">
            <v>两河村</v>
          </cell>
          <cell r="F8439" t="str">
            <v>两河村1组</v>
          </cell>
          <cell r="G8439" t="str">
            <v>3116717815</v>
          </cell>
          <cell r="H8439" t="str">
            <v>310050644443</v>
          </cell>
          <cell r="I8439" t="str">
            <v>靳诗凤</v>
          </cell>
        </row>
        <row r="8440">
          <cell r="D8440" t="str">
            <v>612425196702277488</v>
          </cell>
          <cell r="E8440" t="str">
            <v>两河村</v>
          </cell>
          <cell r="F8440" t="str">
            <v>两河村1组</v>
          </cell>
          <cell r="G8440" t="str">
            <v>3116717815</v>
          </cell>
          <cell r="H8440" t="str">
            <v>310050644440</v>
          </cell>
          <cell r="I8440" t="str">
            <v>徐龙仿</v>
          </cell>
        </row>
        <row r="8441">
          <cell r="D8441" t="str">
            <v>612425199202137474</v>
          </cell>
          <cell r="E8441" t="str">
            <v>两河村</v>
          </cell>
          <cell r="F8441" t="str">
            <v>两河村1组</v>
          </cell>
          <cell r="G8441" t="str">
            <v>3116717815</v>
          </cell>
          <cell r="H8441" t="str">
            <v>310050644441</v>
          </cell>
          <cell r="I8441" t="str">
            <v>靳书强</v>
          </cell>
        </row>
        <row r="8442">
          <cell r="D8442" t="str">
            <v>612425199409157472</v>
          </cell>
          <cell r="E8442" t="str">
            <v>两河村</v>
          </cell>
          <cell r="F8442" t="str">
            <v>两河村1组</v>
          </cell>
          <cell r="G8442" t="str">
            <v>3116717815</v>
          </cell>
          <cell r="H8442" t="str">
            <v>310050644442</v>
          </cell>
          <cell r="I8442" t="str">
            <v>靳书超</v>
          </cell>
        </row>
        <row r="8443">
          <cell r="D8443" t="str">
            <v>61242519540422747X</v>
          </cell>
          <cell r="E8443" t="str">
            <v>两河村</v>
          </cell>
          <cell r="F8443" t="str">
            <v>两河村2组</v>
          </cell>
          <cell r="G8443" t="str">
            <v>3116717819</v>
          </cell>
          <cell r="H8443" t="str">
            <v>310050644456</v>
          </cell>
          <cell r="I8443" t="str">
            <v>刘国福</v>
          </cell>
        </row>
        <row r="8444">
          <cell r="D8444" t="str">
            <v>612425194605167472</v>
          </cell>
          <cell r="E8444" t="str">
            <v>两河村</v>
          </cell>
          <cell r="F8444" t="str">
            <v>两河村4组</v>
          </cell>
          <cell r="G8444" t="str">
            <v>3116717842</v>
          </cell>
          <cell r="H8444" t="str">
            <v>310050665987</v>
          </cell>
          <cell r="I8444" t="str">
            <v>何显富</v>
          </cell>
        </row>
        <row r="8445">
          <cell r="D8445" t="str">
            <v>612425194905257488</v>
          </cell>
          <cell r="E8445" t="str">
            <v>两河村</v>
          </cell>
          <cell r="F8445" t="str">
            <v>两河村4组</v>
          </cell>
          <cell r="G8445" t="str">
            <v>3116717842</v>
          </cell>
          <cell r="H8445" t="str">
            <v>310050665988</v>
          </cell>
          <cell r="I8445" t="str">
            <v>赖申云</v>
          </cell>
        </row>
        <row r="8446">
          <cell r="D8446" t="str">
            <v>612425195408107475</v>
          </cell>
          <cell r="E8446" t="str">
            <v>两河村</v>
          </cell>
          <cell r="F8446" t="str">
            <v>两河村3组</v>
          </cell>
          <cell r="G8446" t="str">
            <v>3116741587</v>
          </cell>
          <cell r="H8446" t="str">
            <v>310050737342</v>
          </cell>
          <cell r="I8446" t="str">
            <v>张维实</v>
          </cell>
        </row>
        <row r="8447">
          <cell r="D8447" t="str">
            <v>612425198709047473</v>
          </cell>
          <cell r="E8447" t="str">
            <v>两河村</v>
          </cell>
          <cell r="F8447" t="str">
            <v>两河村3组</v>
          </cell>
          <cell r="G8447" t="str">
            <v>3116741587</v>
          </cell>
          <cell r="H8447" t="str">
            <v>310050737340</v>
          </cell>
          <cell r="I8447" t="str">
            <v>帅忠彬</v>
          </cell>
        </row>
        <row r="8448">
          <cell r="D8448" t="str">
            <v>612425199002076769</v>
          </cell>
          <cell r="E8448" t="str">
            <v>两河村</v>
          </cell>
          <cell r="F8448" t="str">
            <v>两河村3组</v>
          </cell>
          <cell r="G8448" t="str">
            <v>3116741587</v>
          </cell>
          <cell r="H8448" t="str">
            <v>310050737343</v>
          </cell>
          <cell r="I8448" t="str">
            <v>贺继芬</v>
          </cell>
        </row>
        <row r="8449">
          <cell r="D8449" t="str">
            <v>610924201203136456</v>
          </cell>
          <cell r="E8449" t="str">
            <v>两河村</v>
          </cell>
          <cell r="F8449" t="str">
            <v>两河村3组</v>
          </cell>
          <cell r="G8449" t="str">
            <v>3116741587</v>
          </cell>
          <cell r="H8449" t="str">
            <v>310050737341</v>
          </cell>
          <cell r="I8449" t="str">
            <v>帅富森</v>
          </cell>
        </row>
        <row r="8450">
          <cell r="D8450" t="str">
            <v>610924202003156457</v>
          </cell>
          <cell r="E8450" t="str">
            <v>两河村</v>
          </cell>
          <cell r="F8450" t="str">
            <v>两河村3组</v>
          </cell>
          <cell r="G8450" t="str">
            <v>3116741587</v>
          </cell>
          <cell r="H8450" t="str">
            <v>5700000912902727</v>
          </cell>
          <cell r="I8450" t="str">
            <v>帅奕森</v>
          </cell>
        </row>
        <row r="8451">
          <cell r="D8451" t="str">
            <v>612425197306107473</v>
          </cell>
          <cell r="E8451" t="str">
            <v>两河村</v>
          </cell>
          <cell r="F8451" t="str">
            <v>两河村6组</v>
          </cell>
          <cell r="G8451" t="str">
            <v>3116743612</v>
          </cell>
          <cell r="H8451" t="str">
            <v>310050737324</v>
          </cell>
          <cell r="I8451" t="str">
            <v>孙久安</v>
          </cell>
        </row>
        <row r="8452">
          <cell r="D8452" t="str">
            <v>612425196711017477</v>
          </cell>
          <cell r="E8452" t="str">
            <v>两河村</v>
          </cell>
          <cell r="F8452" t="str">
            <v>两河村6组</v>
          </cell>
          <cell r="G8452" t="str">
            <v>3116743612</v>
          </cell>
          <cell r="H8452" t="str">
            <v>310050737323</v>
          </cell>
          <cell r="I8452" t="str">
            <v>孙久彬</v>
          </cell>
        </row>
        <row r="8453">
          <cell r="D8453" t="str">
            <v>612425197403027491</v>
          </cell>
          <cell r="E8453" t="str">
            <v>两河村</v>
          </cell>
          <cell r="F8453" t="str">
            <v>两河村1组</v>
          </cell>
          <cell r="G8453" t="str">
            <v>3116743614</v>
          </cell>
          <cell r="H8453" t="str">
            <v>310050737327</v>
          </cell>
          <cell r="I8453" t="str">
            <v>靳诗积</v>
          </cell>
        </row>
        <row r="8454">
          <cell r="D8454" t="str">
            <v>612425197602237504</v>
          </cell>
          <cell r="E8454" t="str">
            <v>两河村</v>
          </cell>
          <cell r="F8454" t="str">
            <v>两河村1组</v>
          </cell>
          <cell r="G8454" t="str">
            <v>3116743614</v>
          </cell>
          <cell r="H8454" t="str">
            <v>310050737329</v>
          </cell>
          <cell r="I8454" t="str">
            <v>卢其润</v>
          </cell>
        </row>
        <row r="8455">
          <cell r="D8455" t="str">
            <v>612425199908297496</v>
          </cell>
          <cell r="E8455" t="str">
            <v>两河村</v>
          </cell>
          <cell r="F8455" t="str">
            <v>两河村1组</v>
          </cell>
          <cell r="G8455" t="str">
            <v>3116743614</v>
          </cell>
          <cell r="H8455" t="str">
            <v>310050737328</v>
          </cell>
          <cell r="I8455" t="str">
            <v>靳书伦</v>
          </cell>
        </row>
        <row r="8456">
          <cell r="D8456" t="str">
            <v>612425194706257506</v>
          </cell>
          <cell r="E8456" t="str">
            <v>两河村</v>
          </cell>
          <cell r="F8456" t="str">
            <v>两河村1组</v>
          </cell>
          <cell r="G8456" t="str">
            <v>3116743614</v>
          </cell>
          <cell r="H8456" t="str">
            <v>310050737326</v>
          </cell>
          <cell r="I8456" t="str">
            <v>朱元福</v>
          </cell>
        </row>
        <row r="8457">
          <cell r="D8457" t="str">
            <v>612425195808287479</v>
          </cell>
          <cell r="E8457" t="str">
            <v>两河村</v>
          </cell>
          <cell r="F8457" t="str">
            <v>两河村1组</v>
          </cell>
          <cell r="G8457" t="str">
            <v>3116744293</v>
          </cell>
          <cell r="H8457" t="str">
            <v>310050746520</v>
          </cell>
          <cell r="I8457" t="str">
            <v>张尤学</v>
          </cell>
        </row>
        <row r="8458">
          <cell r="D8458" t="str">
            <v>612425192305147470</v>
          </cell>
          <cell r="E8458" t="str">
            <v>两河村</v>
          </cell>
          <cell r="F8458" t="str">
            <v>两河村1组</v>
          </cell>
          <cell r="G8458" t="str">
            <v>3116744293</v>
          </cell>
          <cell r="H8458" t="str">
            <v>310050746523</v>
          </cell>
          <cell r="I8458" t="str">
            <v>张心良</v>
          </cell>
        </row>
        <row r="8459">
          <cell r="D8459" t="str">
            <v>612425193506057484</v>
          </cell>
          <cell r="E8459" t="str">
            <v>两河村</v>
          </cell>
          <cell r="F8459" t="str">
            <v>两河村1组</v>
          </cell>
          <cell r="G8459" t="str">
            <v>3116744293</v>
          </cell>
          <cell r="H8459" t="str">
            <v>310050746521</v>
          </cell>
          <cell r="I8459" t="str">
            <v>陈义全</v>
          </cell>
        </row>
        <row r="8460">
          <cell r="D8460" t="str">
            <v>612425196401237474</v>
          </cell>
          <cell r="E8460" t="str">
            <v>两河村</v>
          </cell>
          <cell r="F8460" t="str">
            <v>两河村2组</v>
          </cell>
          <cell r="G8460" t="str">
            <v>3116745364</v>
          </cell>
          <cell r="H8460" t="str">
            <v>310050706834</v>
          </cell>
          <cell r="I8460" t="str">
            <v>靳廷和</v>
          </cell>
        </row>
        <row r="8461">
          <cell r="D8461" t="str">
            <v>61242519680728748X</v>
          </cell>
          <cell r="E8461" t="str">
            <v>两河村</v>
          </cell>
          <cell r="F8461" t="str">
            <v>两河村2组</v>
          </cell>
          <cell r="G8461" t="str">
            <v>3116745364</v>
          </cell>
          <cell r="H8461" t="str">
            <v>310050706835</v>
          </cell>
          <cell r="I8461" t="str">
            <v>曹和鲜</v>
          </cell>
        </row>
        <row r="8462">
          <cell r="D8462" t="str">
            <v>612425199706147473</v>
          </cell>
          <cell r="E8462" t="str">
            <v>两河村</v>
          </cell>
          <cell r="F8462" t="str">
            <v>两河村2组</v>
          </cell>
          <cell r="G8462" t="str">
            <v>3116745364</v>
          </cell>
          <cell r="H8462" t="str">
            <v>310050706833</v>
          </cell>
          <cell r="I8462" t="str">
            <v>靳诗苍</v>
          </cell>
        </row>
        <row r="8463">
          <cell r="D8463" t="str">
            <v>612425199505147485</v>
          </cell>
          <cell r="E8463" t="str">
            <v>两河村</v>
          </cell>
          <cell r="F8463" t="str">
            <v>两河村2组</v>
          </cell>
          <cell r="G8463" t="str">
            <v>3116745364</v>
          </cell>
          <cell r="H8463" t="str">
            <v>310050706836</v>
          </cell>
          <cell r="I8463" t="str">
            <v>靳亚玲</v>
          </cell>
        </row>
        <row r="8464">
          <cell r="D8464" t="str">
            <v>612425196606137477</v>
          </cell>
          <cell r="E8464" t="str">
            <v>两河村</v>
          </cell>
          <cell r="F8464" t="str">
            <v>两河村2组</v>
          </cell>
          <cell r="G8464" t="str">
            <v>3116745749</v>
          </cell>
          <cell r="H8464" t="str">
            <v>310050706982</v>
          </cell>
          <cell r="I8464" t="str">
            <v>靳诗久</v>
          </cell>
        </row>
        <row r="8465">
          <cell r="D8465" t="str">
            <v>612425197209277489</v>
          </cell>
          <cell r="E8465" t="str">
            <v>两河村</v>
          </cell>
          <cell r="F8465" t="str">
            <v>两河村2组</v>
          </cell>
          <cell r="G8465" t="str">
            <v>3116745749</v>
          </cell>
          <cell r="H8465" t="str">
            <v>310050706981</v>
          </cell>
          <cell r="I8465" t="str">
            <v>朱学勤</v>
          </cell>
        </row>
        <row r="8466">
          <cell r="D8466" t="str">
            <v>612425199907127487</v>
          </cell>
          <cell r="E8466" t="str">
            <v>两河村</v>
          </cell>
          <cell r="F8466" t="str">
            <v>两河村2组</v>
          </cell>
          <cell r="G8466" t="str">
            <v>3116745749</v>
          </cell>
          <cell r="H8466" t="str">
            <v>310050710001</v>
          </cell>
          <cell r="I8466" t="str">
            <v>靳书慧</v>
          </cell>
        </row>
        <row r="8467">
          <cell r="D8467" t="str">
            <v>610924201909046487</v>
          </cell>
          <cell r="E8467" t="str">
            <v>两河村</v>
          </cell>
          <cell r="F8467" t="str">
            <v>两河村2组</v>
          </cell>
          <cell r="G8467" t="str">
            <v>3116745749</v>
          </cell>
          <cell r="H8467" t="str">
            <v>5700000686391741</v>
          </cell>
          <cell r="I8467" t="str">
            <v>靳紫妍</v>
          </cell>
        </row>
        <row r="8468">
          <cell r="D8468" t="str">
            <v>612425197602107435</v>
          </cell>
          <cell r="E8468" t="str">
            <v>两河村</v>
          </cell>
          <cell r="F8468" t="str">
            <v>两河村1组</v>
          </cell>
          <cell r="G8468" t="str">
            <v>100000375673292</v>
          </cell>
          <cell r="H8468" t="str">
            <v>100000376042515</v>
          </cell>
          <cell r="I8468" t="str">
            <v>梁开洪</v>
          </cell>
        </row>
        <row r="8469">
          <cell r="D8469" t="str">
            <v>410423198502222025</v>
          </cell>
          <cell r="E8469" t="str">
            <v>两河村</v>
          </cell>
          <cell r="F8469" t="str">
            <v>两河村1组</v>
          </cell>
          <cell r="G8469" t="str">
            <v>100000375673292</v>
          </cell>
          <cell r="H8469" t="str">
            <v>100000375735352</v>
          </cell>
          <cell r="I8469" t="str">
            <v>杨晓划</v>
          </cell>
        </row>
        <row r="8470">
          <cell r="D8470" t="str">
            <v>610924200604167478</v>
          </cell>
          <cell r="E8470" t="str">
            <v>两河村</v>
          </cell>
          <cell r="F8470" t="str">
            <v>两河村1组</v>
          </cell>
          <cell r="G8470" t="str">
            <v>100000375673292</v>
          </cell>
          <cell r="H8470" t="str">
            <v>100000375784604</v>
          </cell>
          <cell r="I8470" t="str">
            <v>梁世杰</v>
          </cell>
        </row>
        <row r="8471">
          <cell r="D8471" t="str">
            <v>610924201503176468</v>
          </cell>
          <cell r="E8471" t="str">
            <v>两河村</v>
          </cell>
          <cell r="F8471" t="str">
            <v>两河村1组</v>
          </cell>
          <cell r="G8471" t="str">
            <v>100000375673292</v>
          </cell>
          <cell r="H8471" t="str">
            <v>100000375821700</v>
          </cell>
          <cell r="I8471" t="str">
            <v>梁世俊</v>
          </cell>
        </row>
        <row r="8472">
          <cell r="D8472" t="str">
            <v>612425194710127472</v>
          </cell>
          <cell r="E8472" t="str">
            <v>两河村</v>
          </cell>
          <cell r="F8472" t="str">
            <v>两河村1组</v>
          </cell>
          <cell r="G8472" t="str">
            <v>100000375673292</v>
          </cell>
          <cell r="H8472" t="str">
            <v>100000375868550</v>
          </cell>
          <cell r="I8472" t="str">
            <v>梁盛易</v>
          </cell>
        </row>
        <row r="8473">
          <cell r="D8473" t="str">
            <v>612425197011287497</v>
          </cell>
          <cell r="E8473" t="str">
            <v>两河村</v>
          </cell>
          <cell r="F8473" t="str">
            <v>两河村2组</v>
          </cell>
          <cell r="G8473" t="str">
            <v>100000427461257</v>
          </cell>
          <cell r="H8473" t="str">
            <v>100000427519422</v>
          </cell>
          <cell r="I8473" t="str">
            <v>靳小林</v>
          </cell>
        </row>
        <row r="8474">
          <cell r="D8474" t="str">
            <v>612425197508167482</v>
          </cell>
          <cell r="E8474" t="str">
            <v>两河村</v>
          </cell>
          <cell r="F8474" t="str">
            <v>两河村2组</v>
          </cell>
          <cell r="G8474" t="str">
            <v>100000427461257</v>
          </cell>
          <cell r="H8474" t="str">
            <v>100000427604785</v>
          </cell>
          <cell r="I8474" t="str">
            <v>唐家秀</v>
          </cell>
        </row>
        <row r="8475">
          <cell r="D8475" t="str">
            <v>612425199809247477</v>
          </cell>
          <cell r="E8475" t="str">
            <v>两河村</v>
          </cell>
          <cell r="F8475" t="str">
            <v>两河村2组</v>
          </cell>
          <cell r="G8475" t="str">
            <v>100000427461257</v>
          </cell>
          <cell r="H8475" t="str">
            <v>100000427698470</v>
          </cell>
          <cell r="I8475" t="str">
            <v>靳熙</v>
          </cell>
        </row>
        <row r="8476">
          <cell r="D8476" t="str">
            <v>61242519680812747X</v>
          </cell>
          <cell r="E8476" t="str">
            <v>两河村</v>
          </cell>
          <cell r="F8476" t="str">
            <v>两河村6组</v>
          </cell>
          <cell r="G8476" t="str">
            <v>100000427803690</v>
          </cell>
          <cell r="H8476" t="str">
            <v>100000427821894</v>
          </cell>
          <cell r="I8476" t="str">
            <v>杨发学</v>
          </cell>
        </row>
        <row r="8477">
          <cell r="D8477" t="str">
            <v>612425198211097481</v>
          </cell>
          <cell r="E8477" t="str">
            <v>两河村</v>
          </cell>
          <cell r="F8477" t="str">
            <v>两河村6组</v>
          </cell>
          <cell r="G8477" t="str">
            <v>100000427803690</v>
          </cell>
          <cell r="H8477" t="str">
            <v>100000427829030</v>
          </cell>
          <cell r="I8477" t="str">
            <v>周远芳</v>
          </cell>
        </row>
        <row r="8478">
          <cell r="D8478" t="str">
            <v>610924200611307037</v>
          </cell>
          <cell r="E8478" t="str">
            <v>两河村</v>
          </cell>
          <cell r="F8478" t="str">
            <v>两河村6组</v>
          </cell>
          <cell r="G8478" t="str">
            <v>100000427803690</v>
          </cell>
          <cell r="H8478" t="str">
            <v>100000427901773</v>
          </cell>
          <cell r="I8478" t="str">
            <v>杨万敏</v>
          </cell>
        </row>
        <row r="8479">
          <cell r="D8479" t="str">
            <v>612425200203117489</v>
          </cell>
          <cell r="E8479" t="str">
            <v>两河村</v>
          </cell>
          <cell r="F8479" t="str">
            <v>两河村6组</v>
          </cell>
          <cell r="G8479" t="str">
            <v>100000427803690</v>
          </cell>
          <cell r="H8479" t="str">
            <v>100000427862129</v>
          </cell>
          <cell r="I8479" t="str">
            <v>杨万芹</v>
          </cell>
        </row>
        <row r="8480">
          <cell r="D8480" t="str">
            <v>612425194310267484</v>
          </cell>
          <cell r="E8480" t="str">
            <v>两河村</v>
          </cell>
          <cell r="F8480" t="str">
            <v>两河村6组</v>
          </cell>
          <cell r="G8480" t="str">
            <v>100000427803690</v>
          </cell>
          <cell r="H8480" t="str">
            <v>100000427916064</v>
          </cell>
          <cell r="I8480" t="str">
            <v>王昆云</v>
          </cell>
        </row>
        <row r="8481">
          <cell r="D8481" t="str">
            <v>612425195202087472</v>
          </cell>
          <cell r="E8481" t="str">
            <v>两河村</v>
          </cell>
          <cell r="F8481" t="str">
            <v>两河村5组</v>
          </cell>
          <cell r="G8481" t="str">
            <v>100000428018517</v>
          </cell>
          <cell r="H8481" t="str">
            <v>100000428147591</v>
          </cell>
          <cell r="I8481" t="str">
            <v>陈后登</v>
          </cell>
        </row>
        <row r="8482">
          <cell r="D8482" t="str">
            <v>612425195702147486</v>
          </cell>
          <cell r="E8482" t="str">
            <v>两河村</v>
          </cell>
          <cell r="F8482" t="str">
            <v>两河村5组</v>
          </cell>
          <cell r="G8482" t="str">
            <v>100000428018517</v>
          </cell>
          <cell r="H8482" t="str">
            <v>100000428605436</v>
          </cell>
          <cell r="I8482" t="str">
            <v>杨万菊</v>
          </cell>
        </row>
        <row r="8483">
          <cell r="D8483" t="str">
            <v>612425198104157493</v>
          </cell>
          <cell r="E8483" t="str">
            <v>两河村</v>
          </cell>
          <cell r="F8483" t="str">
            <v>两河村5组</v>
          </cell>
          <cell r="G8483" t="str">
            <v>100000428018517</v>
          </cell>
          <cell r="H8483" t="str">
            <v>100000428308269</v>
          </cell>
          <cell r="I8483" t="str">
            <v>陈华承</v>
          </cell>
        </row>
        <row r="8484">
          <cell r="D8484" t="str">
            <v>612425197909077496</v>
          </cell>
          <cell r="E8484" t="str">
            <v>两河村</v>
          </cell>
          <cell r="F8484" t="str">
            <v>两河村5组</v>
          </cell>
          <cell r="G8484" t="str">
            <v>100000428018517</v>
          </cell>
          <cell r="H8484" t="str">
            <v>100000428571191</v>
          </cell>
          <cell r="I8484" t="str">
            <v>陈洪承</v>
          </cell>
        </row>
        <row r="8485">
          <cell r="D8485" t="str">
            <v>36048119860623242X</v>
          </cell>
          <cell r="E8485" t="str">
            <v>两河村</v>
          </cell>
          <cell r="F8485" t="str">
            <v>两河村5组</v>
          </cell>
          <cell r="G8485" t="str">
            <v>100000428018517</v>
          </cell>
          <cell r="H8485" t="str">
            <v>5700000240605235</v>
          </cell>
          <cell r="I8485" t="str">
            <v>柯水芹</v>
          </cell>
        </row>
        <row r="8486">
          <cell r="D8486" t="str">
            <v>450981198703270224</v>
          </cell>
          <cell r="E8486" t="str">
            <v>两河村</v>
          </cell>
          <cell r="F8486" t="str">
            <v>两河村5组</v>
          </cell>
          <cell r="G8486" t="str">
            <v>100000428018517</v>
          </cell>
          <cell r="H8486" t="str">
            <v>5700000240607670</v>
          </cell>
          <cell r="I8486" t="str">
            <v>邹严凤</v>
          </cell>
        </row>
        <row r="8487">
          <cell r="D8487" t="str">
            <v>610924201106136470</v>
          </cell>
          <cell r="E8487" t="str">
            <v>两河村</v>
          </cell>
          <cell r="F8487" t="str">
            <v>两河村5组</v>
          </cell>
          <cell r="G8487" t="str">
            <v>100000428018517</v>
          </cell>
          <cell r="H8487" t="str">
            <v>5700000111505289</v>
          </cell>
          <cell r="I8487" t="str">
            <v>陈旭</v>
          </cell>
        </row>
        <row r="8488">
          <cell r="D8488" t="str">
            <v>610924201301076450</v>
          </cell>
          <cell r="E8488" t="str">
            <v>两河村</v>
          </cell>
          <cell r="F8488" t="str">
            <v>两河村5组</v>
          </cell>
          <cell r="G8488" t="str">
            <v>100000428018517</v>
          </cell>
          <cell r="H8488" t="str">
            <v>5700000111550551</v>
          </cell>
          <cell r="I8488" t="str">
            <v>陈子阳</v>
          </cell>
        </row>
        <row r="8489">
          <cell r="D8489" t="str">
            <v>61092420171003645X</v>
          </cell>
          <cell r="E8489" t="str">
            <v>两河村</v>
          </cell>
          <cell r="F8489" t="str">
            <v>两河村5组</v>
          </cell>
          <cell r="G8489" t="str">
            <v>100000428018517</v>
          </cell>
          <cell r="H8489" t="str">
            <v>5700000240610866</v>
          </cell>
          <cell r="I8489" t="str">
            <v>陈玉玺</v>
          </cell>
        </row>
        <row r="8490">
          <cell r="D8490" t="str">
            <v>610924201906056460</v>
          </cell>
          <cell r="E8490" t="str">
            <v>两河村</v>
          </cell>
          <cell r="F8490" t="str">
            <v>两河村5组</v>
          </cell>
          <cell r="G8490" t="str">
            <v>100000428018517</v>
          </cell>
          <cell r="H8490" t="str">
            <v>5700000683240345</v>
          </cell>
          <cell r="I8490" t="str">
            <v>陈子墨</v>
          </cell>
        </row>
        <row r="8491">
          <cell r="D8491" t="str">
            <v>612425196609217472</v>
          </cell>
          <cell r="E8491" t="str">
            <v>两河村</v>
          </cell>
          <cell r="F8491" t="str">
            <v>两河村5组</v>
          </cell>
          <cell r="G8491" t="str">
            <v>100000428667902</v>
          </cell>
          <cell r="H8491" t="str">
            <v>100000428668999</v>
          </cell>
          <cell r="I8491" t="str">
            <v>陈后能</v>
          </cell>
        </row>
        <row r="8492">
          <cell r="D8492" t="str">
            <v>612425196901017486</v>
          </cell>
          <cell r="E8492" t="str">
            <v>两河村</v>
          </cell>
          <cell r="F8492" t="str">
            <v>两河村5组</v>
          </cell>
          <cell r="G8492" t="str">
            <v>100000428667902</v>
          </cell>
          <cell r="H8492" t="str">
            <v>100000428714673</v>
          </cell>
          <cell r="I8492" t="str">
            <v>张云仿</v>
          </cell>
        </row>
        <row r="8493">
          <cell r="D8493" t="str">
            <v>612425199202297478</v>
          </cell>
          <cell r="E8493" t="str">
            <v>两河村</v>
          </cell>
          <cell r="F8493" t="str">
            <v>两河村5组</v>
          </cell>
          <cell r="G8493" t="str">
            <v>100000428667902</v>
          </cell>
          <cell r="H8493" t="str">
            <v>100000428741083</v>
          </cell>
          <cell r="I8493" t="str">
            <v>陈保承</v>
          </cell>
        </row>
        <row r="8494">
          <cell r="D8494" t="str">
            <v>612425199401057477</v>
          </cell>
          <cell r="E8494" t="str">
            <v>两河村</v>
          </cell>
          <cell r="F8494" t="str">
            <v>两河村5组</v>
          </cell>
          <cell r="G8494" t="str">
            <v>100000428667902</v>
          </cell>
          <cell r="H8494" t="str">
            <v>100000428744906</v>
          </cell>
          <cell r="I8494" t="str">
            <v>陈康承</v>
          </cell>
        </row>
        <row r="8495">
          <cell r="D8495" t="str">
            <v>612425196404107499</v>
          </cell>
          <cell r="E8495" t="str">
            <v>两河村</v>
          </cell>
          <cell r="F8495" t="str">
            <v>两河村5组</v>
          </cell>
          <cell r="G8495" t="str">
            <v>100000428855278</v>
          </cell>
          <cell r="H8495" t="str">
            <v>100000428855749</v>
          </cell>
          <cell r="I8495" t="str">
            <v>陈后坤</v>
          </cell>
        </row>
        <row r="8496">
          <cell r="D8496" t="str">
            <v>61242519680216750X</v>
          </cell>
          <cell r="E8496" t="str">
            <v>两河村</v>
          </cell>
          <cell r="F8496" t="str">
            <v>两河村5组</v>
          </cell>
          <cell r="G8496" t="str">
            <v>100000428855278</v>
          </cell>
          <cell r="H8496" t="str">
            <v>100000428890916</v>
          </cell>
          <cell r="I8496" t="str">
            <v>张维礼</v>
          </cell>
        </row>
        <row r="8497">
          <cell r="D8497" t="str">
            <v>61242519861228750X</v>
          </cell>
          <cell r="E8497" t="str">
            <v>两河村</v>
          </cell>
          <cell r="F8497" t="str">
            <v>两河村5组</v>
          </cell>
          <cell r="G8497" t="str">
            <v>100000428855278</v>
          </cell>
          <cell r="H8497" t="str">
            <v>100000428897100</v>
          </cell>
          <cell r="I8497" t="str">
            <v>陈凤承</v>
          </cell>
        </row>
        <row r="8498">
          <cell r="D8498" t="str">
            <v>610924200506187491</v>
          </cell>
          <cell r="E8498" t="str">
            <v>两河村</v>
          </cell>
          <cell r="F8498" t="str">
            <v>两河村5组</v>
          </cell>
          <cell r="G8498" t="str">
            <v>100000428855278</v>
          </cell>
          <cell r="H8498" t="str">
            <v>100000428894013</v>
          </cell>
          <cell r="I8498" t="str">
            <v>郭笑天</v>
          </cell>
        </row>
        <row r="8499">
          <cell r="D8499" t="str">
            <v>612425198008077477</v>
          </cell>
          <cell r="E8499" t="str">
            <v>两河村</v>
          </cell>
          <cell r="F8499" t="str">
            <v>两河村5组</v>
          </cell>
          <cell r="G8499" t="str">
            <v>100000428970208</v>
          </cell>
          <cell r="H8499" t="str">
            <v>100000428965588</v>
          </cell>
          <cell r="I8499" t="str">
            <v>陈后国</v>
          </cell>
        </row>
        <row r="8500">
          <cell r="D8500" t="str">
            <v>612425198209027484</v>
          </cell>
          <cell r="E8500" t="str">
            <v>两河村</v>
          </cell>
          <cell r="F8500" t="str">
            <v>两河村5组</v>
          </cell>
          <cell r="G8500" t="str">
            <v>100000428970208</v>
          </cell>
          <cell r="H8500" t="str">
            <v>100000429004162</v>
          </cell>
          <cell r="I8500" t="str">
            <v>吉方彩</v>
          </cell>
        </row>
        <row r="8501">
          <cell r="D8501" t="str">
            <v>612425200307207470</v>
          </cell>
          <cell r="E8501" t="str">
            <v>两河村</v>
          </cell>
          <cell r="F8501" t="str">
            <v>两河村5组</v>
          </cell>
          <cell r="G8501" t="str">
            <v>100000428970208</v>
          </cell>
          <cell r="H8501" t="str">
            <v>100000429021742</v>
          </cell>
          <cell r="I8501" t="str">
            <v>陈行承</v>
          </cell>
        </row>
        <row r="8502">
          <cell r="D8502" t="str">
            <v>610924201204236467</v>
          </cell>
          <cell r="E8502" t="str">
            <v>两河村</v>
          </cell>
          <cell r="F8502" t="str">
            <v>两河村5组</v>
          </cell>
          <cell r="G8502" t="str">
            <v>100000428970208</v>
          </cell>
          <cell r="H8502" t="str">
            <v>100000429024764</v>
          </cell>
          <cell r="I8502" t="str">
            <v>陈欢欢</v>
          </cell>
        </row>
        <row r="8503">
          <cell r="D8503" t="str">
            <v>612425195201287480</v>
          </cell>
          <cell r="E8503" t="str">
            <v>两河村</v>
          </cell>
          <cell r="F8503" t="str">
            <v>两河村5组</v>
          </cell>
          <cell r="G8503" t="str">
            <v>100000428970208</v>
          </cell>
          <cell r="H8503" t="str">
            <v>5700000111709916</v>
          </cell>
          <cell r="I8503" t="str">
            <v>吉秀芳</v>
          </cell>
        </row>
        <row r="8504">
          <cell r="D8504" t="str">
            <v>612425194304217309</v>
          </cell>
          <cell r="E8504" t="str">
            <v>两河村</v>
          </cell>
          <cell r="F8504" t="str">
            <v>两河村2组</v>
          </cell>
          <cell r="G8504" t="str">
            <v>100000429071554</v>
          </cell>
          <cell r="H8504" t="str">
            <v>100000429071849</v>
          </cell>
          <cell r="I8504" t="str">
            <v>靳廷芝</v>
          </cell>
        </row>
        <row r="8505">
          <cell r="D8505" t="str">
            <v>612425198003047447</v>
          </cell>
          <cell r="E8505" t="str">
            <v>两河村</v>
          </cell>
          <cell r="F8505" t="str">
            <v>两河村2组</v>
          </cell>
          <cell r="G8505" t="str">
            <v>100000429071554</v>
          </cell>
          <cell r="H8505" t="str">
            <v>100000429076700</v>
          </cell>
          <cell r="I8505" t="str">
            <v>张霞</v>
          </cell>
        </row>
        <row r="8506">
          <cell r="D8506" t="str">
            <v>612425194910217499</v>
          </cell>
          <cell r="E8506" t="str">
            <v>两河村</v>
          </cell>
          <cell r="F8506" t="str">
            <v>两河村1组</v>
          </cell>
          <cell r="G8506" t="str">
            <v>100000429104913</v>
          </cell>
          <cell r="H8506" t="str">
            <v>100000429125275</v>
          </cell>
          <cell r="I8506" t="str">
            <v>贾光顺</v>
          </cell>
        </row>
        <row r="8507">
          <cell r="D8507" t="str">
            <v>612425196306297508</v>
          </cell>
          <cell r="E8507" t="str">
            <v>两河村</v>
          </cell>
          <cell r="F8507" t="str">
            <v>两河村1组</v>
          </cell>
          <cell r="G8507" t="str">
            <v>100000429104913</v>
          </cell>
          <cell r="H8507" t="str">
            <v>100000429157481</v>
          </cell>
          <cell r="I8507" t="str">
            <v>魏芝远</v>
          </cell>
        </row>
        <row r="8508">
          <cell r="D8508" t="str">
            <v>612425198207057495</v>
          </cell>
          <cell r="E8508" t="str">
            <v>两河村</v>
          </cell>
          <cell r="F8508" t="str">
            <v>两河村1组</v>
          </cell>
          <cell r="G8508" t="str">
            <v>100000429104913</v>
          </cell>
          <cell r="H8508" t="str">
            <v>100000429163075</v>
          </cell>
          <cell r="I8508" t="str">
            <v>贾耀均</v>
          </cell>
        </row>
        <row r="8509">
          <cell r="D8509" t="str">
            <v>612425195309237477</v>
          </cell>
          <cell r="E8509" t="str">
            <v>两河村</v>
          </cell>
          <cell r="F8509" t="str">
            <v>两河村2组</v>
          </cell>
          <cell r="G8509" t="str">
            <v>100000429111369</v>
          </cell>
          <cell r="H8509" t="str">
            <v>100000429111676</v>
          </cell>
          <cell r="I8509" t="str">
            <v>刘世兴</v>
          </cell>
        </row>
        <row r="8510">
          <cell r="D8510" t="str">
            <v>61242519530328749X</v>
          </cell>
          <cell r="E8510" t="str">
            <v>两河村</v>
          </cell>
          <cell r="F8510" t="str">
            <v>两河村5组</v>
          </cell>
          <cell r="G8510" t="str">
            <v>100000447840881</v>
          </cell>
          <cell r="H8510" t="str">
            <v>100000447825759</v>
          </cell>
          <cell r="I8510" t="str">
            <v>陈后均</v>
          </cell>
        </row>
        <row r="8511">
          <cell r="D8511" t="str">
            <v>612425195905097503</v>
          </cell>
          <cell r="E8511" t="str">
            <v>两河村</v>
          </cell>
          <cell r="F8511" t="str">
            <v>两河村5组</v>
          </cell>
          <cell r="G8511" t="str">
            <v>100000447840881</v>
          </cell>
          <cell r="H8511" t="str">
            <v>100000447859915</v>
          </cell>
          <cell r="I8511" t="str">
            <v>曹菊仁</v>
          </cell>
        </row>
        <row r="8512">
          <cell r="D8512" t="str">
            <v>612425198211167478</v>
          </cell>
          <cell r="E8512" t="str">
            <v>两河村</v>
          </cell>
          <cell r="F8512" t="str">
            <v>两河村5组</v>
          </cell>
          <cell r="G8512" t="str">
            <v>100000447840881</v>
          </cell>
          <cell r="H8512" t="str">
            <v>100000447871981</v>
          </cell>
          <cell r="I8512" t="str">
            <v>陈冬承</v>
          </cell>
        </row>
        <row r="8513">
          <cell r="D8513" t="str">
            <v>610924200809036455</v>
          </cell>
          <cell r="E8513" t="str">
            <v>两河村</v>
          </cell>
          <cell r="F8513" t="str">
            <v>两河村5组</v>
          </cell>
          <cell r="G8513" t="str">
            <v>100000447840881</v>
          </cell>
          <cell r="H8513" t="str">
            <v>100000447892507</v>
          </cell>
          <cell r="I8513" t="str">
            <v>陈松松</v>
          </cell>
        </row>
        <row r="8514">
          <cell r="D8514" t="str">
            <v>610924200511126466</v>
          </cell>
          <cell r="E8514" t="str">
            <v>两河村</v>
          </cell>
          <cell r="F8514" t="str">
            <v>两河村5组</v>
          </cell>
          <cell r="G8514" t="str">
            <v>100000447840881</v>
          </cell>
          <cell r="H8514" t="str">
            <v>100000447866907</v>
          </cell>
          <cell r="I8514" t="str">
            <v>陈菲菲</v>
          </cell>
        </row>
        <row r="8515">
          <cell r="D8515" t="str">
            <v>61242519711029748X</v>
          </cell>
          <cell r="E8515" t="str">
            <v>两河村</v>
          </cell>
          <cell r="F8515" t="str">
            <v>两河村2组</v>
          </cell>
          <cell r="G8515" t="str">
            <v>100000479278731</v>
          </cell>
          <cell r="H8515" t="str">
            <v>100000479469557</v>
          </cell>
          <cell r="I8515" t="str">
            <v>赖洪根</v>
          </cell>
        </row>
        <row r="8516">
          <cell r="D8516" t="str">
            <v>612425199906137480</v>
          </cell>
          <cell r="E8516" t="str">
            <v>两河村</v>
          </cell>
          <cell r="F8516" t="str">
            <v>两河村2组</v>
          </cell>
          <cell r="G8516" t="str">
            <v>100000479278731</v>
          </cell>
          <cell r="H8516" t="str">
            <v>100000479449217</v>
          </cell>
          <cell r="I8516" t="str">
            <v>曹非飞</v>
          </cell>
        </row>
        <row r="8517">
          <cell r="D8517" t="str">
            <v>612425195111067476</v>
          </cell>
          <cell r="E8517" t="str">
            <v>两河村</v>
          </cell>
          <cell r="F8517" t="str">
            <v>两河村2组</v>
          </cell>
          <cell r="G8517" t="str">
            <v>100000479517324</v>
          </cell>
          <cell r="H8517" t="str">
            <v>100000479550336</v>
          </cell>
          <cell r="I8517" t="str">
            <v>龚忠杰</v>
          </cell>
        </row>
        <row r="8518">
          <cell r="D8518" t="str">
            <v>612425195211117485</v>
          </cell>
          <cell r="E8518" t="str">
            <v>两河村</v>
          </cell>
          <cell r="F8518" t="str">
            <v>两河村2组</v>
          </cell>
          <cell r="G8518" t="str">
            <v>100000479517324</v>
          </cell>
          <cell r="H8518" t="str">
            <v>100000479553142</v>
          </cell>
          <cell r="I8518" t="str">
            <v>帅朝银</v>
          </cell>
        </row>
        <row r="8519">
          <cell r="D8519" t="str">
            <v>612425197704037482</v>
          </cell>
          <cell r="E8519" t="str">
            <v>两河村</v>
          </cell>
          <cell r="F8519" t="str">
            <v>两河村2组</v>
          </cell>
          <cell r="G8519" t="str">
            <v>100000479517324</v>
          </cell>
          <cell r="H8519" t="str">
            <v>100000479543363</v>
          </cell>
          <cell r="I8519" t="str">
            <v>龚孝凤</v>
          </cell>
        </row>
        <row r="8520">
          <cell r="D8520" t="str">
            <v>612425199905247477</v>
          </cell>
          <cell r="E8520" t="str">
            <v>两河村</v>
          </cell>
          <cell r="F8520" t="str">
            <v>两河村2组</v>
          </cell>
          <cell r="G8520" t="str">
            <v>100000479517324</v>
          </cell>
          <cell r="H8520" t="str">
            <v>100000479556454</v>
          </cell>
          <cell r="I8520" t="str">
            <v>魏民乾</v>
          </cell>
        </row>
        <row r="8521">
          <cell r="D8521" t="str">
            <v>612425196103027495</v>
          </cell>
          <cell r="E8521" t="str">
            <v>两河村</v>
          </cell>
          <cell r="F8521" t="str">
            <v>两河村5组</v>
          </cell>
          <cell r="G8521" t="str">
            <v>100000479549244</v>
          </cell>
          <cell r="H8521" t="str">
            <v>100000479599845</v>
          </cell>
          <cell r="I8521" t="str">
            <v>陈厚益</v>
          </cell>
        </row>
        <row r="8522">
          <cell r="D8522" t="str">
            <v>612425196004047503</v>
          </cell>
          <cell r="E8522" t="str">
            <v>两河村</v>
          </cell>
          <cell r="F8522" t="str">
            <v>两河村5组</v>
          </cell>
          <cell r="G8522" t="str">
            <v>100000479549244</v>
          </cell>
          <cell r="H8522" t="str">
            <v>100000479624177</v>
          </cell>
          <cell r="I8522" t="str">
            <v>王清玉</v>
          </cell>
        </row>
        <row r="8523">
          <cell r="D8523" t="str">
            <v>612425198404077495</v>
          </cell>
          <cell r="E8523" t="str">
            <v>两河村</v>
          </cell>
          <cell r="F8523" t="str">
            <v>两河村5组</v>
          </cell>
          <cell r="G8523" t="str">
            <v>100000479549244</v>
          </cell>
          <cell r="H8523" t="str">
            <v>100000479625870</v>
          </cell>
          <cell r="I8523" t="str">
            <v>陈均承</v>
          </cell>
        </row>
        <row r="8524">
          <cell r="D8524" t="str">
            <v>61242519870513772X</v>
          </cell>
          <cell r="E8524" t="str">
            <v>两河村</v>
          </cell>
          <cell r="F8524" t="str">
            <v>两河村5组</v>
          </cell>
          <cell r="G8524" t="str">
            <v>100000479549244</v>
          </cell>
          <cell r="H8524" t="str">
            <v>5700000116634885</v>
          </cell>
          <cell r="I8524" t="str">
            <v>贾仕芳</v>
          </cell>
        </row>
        <row r="8525">
          <cell r="D8525" t="str">
            <v>610924202002046459</v>
          </cell>
          <cell r="E8525" t="str">
            <v>两河村</v>
          </cell>
          <cell r="F8525" t="str">
            <v>两河村5组</v>
          </cell>
          <cell r="G8525" t="str">
            <v>100000479549244</v>
          </cell>
          <cell r="H8525" t="str">
            <v>5700000912902530</v>
          </cell>
          <cell r="I8525" t="str">
            <v>陈先棚</v>
          </cell>
        </row>
        <row r="8526">
          <cell r="D8526" t="str">
            <v>610924200706146467</v>
          </cell>
          <cell r="E8526" t="str">
            <v>两河村</v>
          </cell>
          <cell r="F8526" t="str">
            <v>两河村5组</v>
          </cell>
          <cell r="G8526" t="str">
            <v>100000479549244</v>
          </cell>
          <cell r="H8526" t="str">
            <v>5700000116721569</v>
          </cell>
          <cell r="I8526" t="str">
            <v>陈青青</v>
          </cell>
        </row>
        <row r="8527">
          <cell r="D8527" t="str">
            <v>612425193410267508</v>
          </cell>
          <cell r="E8527" t="str">
            <v>两河村</v>
          </cell>
          <cell r="F8527" t="str">
            <v>两河村5组</v>
          </cell>
          <cell r="G8527" t="str">
            <v>100000479549244</v>
          </cell>
          <cell r="H8527" t="str">
            <v>100000479622669</v>
          </cell>
          <cell r="I8527" t="str">
            <v>谢立清</v>
          </cell>
        </row>
        <row r="8528">
          <cell r="D8528" t="str">
            <v>61242519730904747X</v>
          </cell>
          <cell r="E8528" t="str">
            <v>两河村</v>
          </cell>
          <cell r="F8528" t="str">
            <v>两河村2组</v>
          </cell>
          <cell r="G8528" t="str">
            <v>100000479721188</v>
          </cell>
          <cell r="H8528" t="str">
            <v>100000479721548</v>
          </cell>
          <cell r="I8528" t="str">
            <v>陈忠兵</v>
          </cell>
        </row>
        <row r="8529">
          <cell r="D8529" t="str">
            <v>612425197611207489</v>
          </cell>
          <cell r="E8529" t="str">
            <v>两河村</v>
          </cell>
          <cell r="F8529" t="str">
            <v>两河村2组</v>
          </cell>
          <cell r="G8529" t="str">
            <v>100000479721188</v>
          </cell>
          <cell r="H8529" t="str">
            <v>100000479723399</v>
          </cell>
          <cell r="I8529" t="str">
            <v>梁思琴</v>
          </cell>
        </row>
        <row r="8530">
          <cell r="D8530" t="str">
            <v>612425199711207477</v>
          </cell>
          <cell r="E8530" t="str">
            <v>两河村</v>
          </cell>
          <cell r="F8530" t="str">
            <v>两河村2组</v>
          </cell>
          <cell r="G8530" t="str">
            <v>100000479721188</v>
          </cell>
          <cell r="H8530" t="str">
            <v>100000479725419</v>
          </cell>
          <cell r="I8530" t="str">
            <v>陈旭</v>
          </cell>
        </row>
        <row r="8531">
          <cell r="D8531" t="str">
            <v>612425195902107470</v>
          </cell>
          <cell r="E8531" t="str">
            <v>两河村</v>
          </cell>
          <cell r="F8531" t="str">
            <v>两河村4组</v>
          </cell>
          <cell r="G8531" t="str">
            <v>100000479845124</v>
          </cell>
          <cell r="H8531" t="str">
            <v>100000479845194</v>
          </cell>
          <cell r="I8531" t="str">
            <v>王照记</v>
          </cell>
        </row>
        <row r="8532">
          <cell r="D8532" t="str">
            <v>612425196210127483</v>
          </cell>
          <cell r="E8532" t="str">
            <v>两河村</v>
          </cell>
          <cell r="F8532" t="str">
            <v>两河村4组</v>
          </cell>
          <cell r="G8532" t="str">
            <v>100000479845124</v>
          </cell>
          <cell r="H8532" t="str">
            <v>100000479846733</v>
          </cell>
          <cell r="I8532" t="str">
            <v>李安秀</v>
          </cell>
        </row>
        <row r="8533">
          <cell r="D8533" t="str">
            <v>612425199205167476</v>
          </cell>
          <cell r="E8533" t="str">
            <v>两河村</v>
          </cell>
          <cell r="F8533" t="str">
            <v>两河村4组</v>
          </cell>
          <cell r="G8533" t="str">
            <v>100000479845124</v>
          </cell>
          <cell r="H8533" t="str">
            <v>100000479848050</v>
          </cell>
          <cell r="I8533" t="str">
            <v>王凤丰</v>
          </cell>
        </row>
        <row r="8534">
          <cell r="D8534" t="str">
            <v>612425193305087484</v>
          </cell>
          <cell r="E8534" t="str">
            <v>两河村</v>
          </cell>
          <cell r="F8534" t="str">
            <v>两河村4组</v>
          </cell>
          <cell r="G8534" t="str">
            <v>100000479845124</v>
          </cell>
          <cell r="H8534" t="str">
            <v>100000479849499</v>
          </cell>
          <cell r="I8534" t="str">
            <v>吴德财</v>
          </cell>
        </row>
        <row r="8535">
          <cell r="D8535" t="str">
            <v>612425196702127471</v>
          </cell>
          <cell r="E8535" t="str">
            <v>两河村</v>
          </cell>
          <cell r="F8535" t="str">
            <v>两河村6组</v>
          </cell>
          <cell r="G8535" t="str">
            <v>100000479921975</v>
          </cell>
          <cell r="H8535" t="str">
            <v>100000479922155</v>
          </cell>
          <cell r="I8535" t="str">
            <v>孙光喜</v>
          </cell>
        </row>
        <row r="8536">
          <cell r="D8536" t="str">
            <v>612425197202047488</v>
          </cell>
          <cell r="E8536" t="str">
            <v>两河村</v>
          </cell>
          <cell r="F8536" t="str">
            <v>两河村6组</v>
          </cell>
          <cell r="G8536" t="str">
            <v>100000479921975</v>
          </cell>
          <cell r="H8536" t="str">
            <v>100000479939967</v>
          </cell>
          <cell r="I8536" t="str">
            <v>郑家秀</v>
          </cell>
        </row>
        <row r="8537">
          <cell r="D8537" t="str">
            <v>612425199112077471</v>
          </cell>
          <cell r="E8537" t="str">
            <v>两河村</v>
          </cell>
          <cell r="F8537" t="str">
            <v>两河村6组</v>
          </cell>
          <cell r="G8537" t="str">
            <v>100000479921975</v>
          </cell>
          <cell r="H8537" t="str">
            <v>100000479925307</v>
          </cell>
          <cell r="I8537" t="str">
            <v>孙宗红</v>
          </cell>
        </row>
        <row r="8538">
          <cell r="D8538" t="str">
            <v>612425199507017529</v>
          </cell>
          <cell r="E8538" t="str">
            <v>两河村</v>
          </cell>
          <cell r="F8538" t="str">
            <v>两河村6组</v>
          </cell>
          <cell r="G8538" t="str">
            <v>100000479921975</v>
          </cell>
          <cell r="H8538" t="str">
            <v>310050654024</v>
          </cell>
          <cell r="I8538" t="str">
            <v>彭代思</v>
          </cell>
        </row>
        <row r="8539">
          <cell r="D8539" t="str">
            <v>612425196005137471</v>
          </cell>
          <cell r="E8539" t="str">
            <v>两河村</v>
          </cell>
          <cell r="F8539" t="str">
            <v>两河村1组</v>
          </cell>
          <cell r="G8539" t="str">
            <v>100000501622335</v>
          </cell>
          <cell r="H8539" t="str">
            <v>100000501632368</v>
          </cell>
          <cell r="I8539" t="str">
            <v>靳诗仲</v>
          </cell>
        </row>
        <row r="8540">
          <cell r="D8540" t="str">
            <v>61242519530507747X</v>
          </cell>
          <cell r="E8540" t="str">
            <v>两河村</v>
          </cell>
          <cell r="F8540" t="str">
            <v>两河村1组</v>
          </cell>
          <cell r="G8540" t="str">
            <v>100000501647376</v>
          </cell>
          <cell r="H8540" t="str">
            <v>100000501647536</v>
          </cell>
          <cell r="I8540" t="str">
            <v>陈忠洪</v>
          </cell>
        </row>
        <row r="8541">
          <cell r="D8541" t="str">
            <v>612425194208117471</v>
          </cell>
          <cell r="E8541" t="str">
            <v>两河村</v>
          </cell>
          <cell r="F8541" t="str">
            <v>两河村1组</v>
          </cell>
          <cell r="G8541" t="str">
            <v>5700000038038490</v>
          </cell>
          <cell r="H8541" t="str">
            <v>5700000038038880</v>
          </cell>
          <cell r="I8541" t="str">
            <v>靳廷康</v>
          </cell>
        </row>
        <row r="8542">
          <cell r="D8542" t="str">
            <v>612425194402177486</v>
          </cell>
          <cell r="E8542" t="str">
            <v>两河村</v>
          </cell>
          <cell r="F8542" t="str">
            <v>两河村1组</v>
          </cell>
          <cell r="G8542" t="str">
            <v>5700000038038490</v>
          </cell>
          <cell r="H8542" t="str">
            <v>5700000038041323</v>
          </cell>
          <cell r="I8542" t="str">
            <v>朱庆佑</v>
          </cell>
        </row>
        <row r="8543">
          <cell r="D8543" t="str">
            <v>61242519710110747X</v>
          </cell>
          <cell r="E8543" t="str">
            <v>两河村</v>
          </cell>
          <cell r="F8543" t="str">
            <v>两河村1组</v>
          </cell>
          <cell r="G8543" t="str">
            <v>5700000038038490</v>
          </cell>
          <cell r="H8543" t="str">
            <v>5700000038042281</v>
          </cell>
          <cell r="I8543" t="str">
            <v>靳诗略</v>
          </cell>
        </row>
        <row r="8544">
          <cell r="D8544" t="str">
            <v>612425197608016526</v>
          </cell>
          <cell r="E8544" t="str">
            <v>两河村</v>
          </cell>
          <cell r="F8544" t="str">
            <v>两河村1组</v>
          </cell>
          <cell r="G8544" t="str">
            <v>5700000038038490</v>
          </cell>
          <cell r="H8544" t="str">
            <v>5700000123254482</v>
          </cell>
          <cell r="I8544" t="str">
            <v>徐昌琴</v>
          </cell>
        </row>
        <row r="8545">
          <cell r="D8545" t="str">
            <v>61242519990212747X</v>
          </cell>
          <cell r="E8545" t="str">
            <v>两河村</v>
          </cell>
          <cell r="F8545" t="str">
            <v>两河村1组</v>
          </cell>
          <cell r="G8545" t="str">
            <v>5700000038038490</v>
          </cell>
          <cell r="H8545" t="str">
            <v>5700000038045466</v>
          </cell>
          <cell r="I8545" t="str">
            <v>靳书松</v>
          </cell>
        </row>
        <row r="8546">
          <cell r="D8546" t="str">
            <v>612425193811057472</v>
          </cell>
          <cell r="E8546" t="str">
            <v>两河村</v>
          </cell>
          <cell r="F8546" t="str">
            <v>两河村6组</v>
          </cell>
          <cell r="G8546" t="str">
            <v>5700000038050091</v>
          </cell>
          <cell r="H8546" t="str">
            <v>5700000038050819</v>
          </cell>
          <cell r="I8546" t="str">
            <v>李永德</v>
          </cell>
        </row>
        <row r="8547">
          <cell r="D8547" t="str">
            <v>612425194406157482</v>
          </cell>
          <cell r="E8547" t="str">
            <v>两河村</v>
          </cell>
          <cell r="F8547" t="str">
            <v>两河村6组</v>
          </cell>
          <cell r="G8547" t="str">
            <v>5700000038050091</v>
          </cell>
          <cell r="H8547" t="str">
            <v>5700000038052284</v>
          </cell>
          <cell r="I8547" t="str">
            <v>帅忠兰</v>
          </cell>
        </row>
        <row r="8548">
          <cell r="D8548" t="str">
            <v>612425197305077487</v>
          </cell>
          <cell r="E8548" t="str">
            <v>两河村</v>
          </cell>
          <cell r="F8548" t="str">
            <v>两河村6组</v>
          </cell>
          <cell r="G8548" t="str">
            <v>5700000038050091</v>
          </cell>
          <cell r="H8548" t="str">
            <v>5700000038054530</v>
          </cell>
          <cell r="I8548" t="str">
            <v>李德美</v>
          </cell>
        </row>
        <row r="8549">
          <cell r="D8549" t="str">
            <v>612425197002207475</v>
          </cell>
          <cell r="E8549" t="str">
            <v>两河村</v>
          </cell>
          <cell r="F8549" t="str">
            <v>两河村6组</v>
          </cell>
          <cell r="G8549" t="str">
            <v>5700000038050091</v>
          </cell>
          <cell r="H8549" t="str">
            <v>5700000038053382</v>
          </cell>
          <cell r="I8549" t="str">
            <v>冉光红</v>
          </cell>
        </row>
        <row r="8550">
          <cell r="D8550" t="str">
            <v>612425199412067478</v>
          </cell>
          <cell r="E8550" t="str">
            <v>两河村</v>
          </cell>
          <cell r="F8550" t="str">
            <v>两河村6组</v>
          </cell>
          <cell r="G8550" t="str">
            <v>5700000038050091</v>
          </cell>
          <cell r="H8550" t="str">
            <v>5700000038055545</v>
          </cell>
          <cell r="I8550" t="str">
            <v>冉正委</v>
          </cell>
        </row>
        <row r="8551">
          <cell r="D8551" t="str">
            <v>61242519980827748X</v>
          </cell>
          <cell r="E8551" t="str">
            <v>两河村</v>
          </cell>
          <cell r="F8551" t="str">
            <v>两河村6组</v>
          </cell>
          <cell r="G8551" t="str">
            <v>5700000038050091</v>
          </cell>
          <cell r="H8551" t="str">
            <v>5700000038057350</v>
          </cell>
          <cell r="I8551" t="str">
            <v>冉正菊</v>
          </cell>
        </row>
        <row r="8552">
          <cell r="D8552" t="str">
            <v>612425194807217490</v>
          </cell>
          <cell r="E8552" t="str">
            <v>两河村</v>
          </cell>
          <cell r="F8552" t="str">
            <v>两河村1组</v>
          </cell>
          <cell r="G8552" t="str">
            <v>5700000038061143</v>
          </cell>
          <cell r="H8552" t="str">
            <v>5700000038083207</v>
          </cell>
          <cell r="I8552" t="str">
            <v>张明双</v>
          </cell>
        </row>
        <row r="8553">
          <cell r="D8553" t="str">
            <v>612425195105187500</v>
          </cell>
          <cell r="E8553" t="str">
            <v>两河村</v>
          </cell>
          <cell r="F8553" t="str">
            <v>两河村1组</v>
          </cell>
          <cell r="G8553" t="str">
            <v>5700000038061143</v>
          </cell>
          <cell r="H8553" t="str">
            <v>5700000038062623</v>
          </cell>
          <cell r="I8553" t="str">
            <v>毛远香</v>
          </cell>
        </row>
        <row r="8554">
          <cell r="D8554" t="str">
            <v>612425198611217497</v>
          </cell>
          <cell r="E8554" t="str">
            <v>两河村</v>
          </cell>
          <cell r="F8554" t="str">
            <v>两河村1组</v>
          </cell>
          <cell r="G8554" t="str">
            <v>5700000038061143</v>
          </cell>
          <cell r="H8554" t="str">
            <v>5700000038076274</v>
          </cell>
          <cell r="I8554" t="str">
            <v>张东贤</v>
          </cell>
        </row>
        <row r="8555">
          <cell r="D8555" t="str">
            <v>612425198101137497</v>
          </cell>
          <cell r="E8555" t="str">
            <v>两河村</v>
          </cell>
          <cell r="F8555" t="str">
            <v>两河村1组</v>
          </cell>
          <cell r="G8555" t="str">
            <v>5700000038061143</v>
          </cell>
          <cell r="H8555" t="str">
            <v>5700000038084756</v>
          </cell>
          <cell r="I8555" t="str">
            <v>张平贤</v>
          </cell>
        </row>
        <row r="8556">
          <cell r="D8556" t="str">
            <v>612425199001207480</v>
          </cell>
          <cell r="E8556" t="str">
            <v>两河村</v>
          </cell>
          <cell r="F8556" t="str">
            <v>两河村1组</v>
          </cell>
          <cell r="G8556" t="str">
            <v>5700000038061143</v>
          </cell>
          <cell r="H8556" t="str">
            <v>5700000038079233</v>
          </cell>
          <cell r="I8556" t="str">
            <v>靳书庚</v>
          </cell>
        </row>
        <row r="8557">
          <cell r="D8557" t="str">
            <v>61092420091115647X</v>
          </cell>
          <cell r="E8557" t="str">
            <v>两河村</v>
          </cell>
          <cell r="F8557" t="str">
            <v>两河村1组</v>
          </cell>
          <cell r="G8557" t="str">
            <v>5700000038061143</v>
          </cell>
          <cell r="H8557" t="str">
            <v>5700000038080749</v>
          </cell>
          <cell r="I8557" t="str">
            <v>张晨晨</v>
          </cell>
        </row>
        <row r="8558">
          <cell r="D8558" t="str">
            <v>610924201110256475</v>
          </cell>
          <cell r="E8558" t="str">
            <v>两河村</v>
          </cell>
          <cell r="F8558" t="str">
            <v>两河村1组</v>
          </cell>
          <cell r="G8558" t="str">
            <v>5700000038061143</v>
          </cell>
          <cell r="H8558" t="str">
            <v>5700000038081982</v>
          </cell>
          <cell r="I8558" t="str">
            <v>张伦健</v>
          </cell>
        </row>
        <row r="8559">
          <cell r="D8559" t="str">
            <v>612425198807217480</v>
          </cell>
          <cell r="E8559" t="str">
            <v>两河村</v>
          </cell>
          <cell r="F8559" t="str">
            <v>两河村4组</v>
          </cell>
          <cell r="G8559" t="str">
            <v>5700000038120357</v>
          </cell>
          <cell r="H8559" t="str">
            <v>5700000038120992</v>
          </cell>
          <cell r="I8559" t="str">
            <v>陈厚兰</v>
          </cell>
        </row>
        <row r="8560">
          <cell r="D8560" t="str">
            <v>612425194801157503</v>
          </cell>
          <cell r="E8560" t="str">
            <v>两河村</v>
          </cell>
          <cell r="F8560" t="str">
            <v>两河村4组</v>
          </cell>
          <cell r="G8560" t="str">
            <v>5700000038120357</v>
          </cell>
          <cell r="H8560" t="str">
            <v>5700000038135379</v>
          </cell>
          <cell r="I8560" t="str">
            <v>信清美</v>
          </cell>
        </row>
        <row r="8561">
          <cell r="D8561" t="str">
            <v>612425195202017474</v>
          </cell>
          <cell r="E8561" t="str">
            <v>两河村</v>
          </cell>
          <cell r="F8561" t="str">
            <v>两河村4组</v>
          </cell>
          <cell r="G8561" t="str">
            <v>5700000038141719</v>
          </cell>
          <cell r="H8561" t="str">
            <v>5700000038142032</v>
          </cell>
          <cell r="I8561" t="str">
            <v>何显春</v>
          </cell>
        </row>
        <row r="8562">
          <cell r="D8562" t="str">
            <v>612425195404157483</v>
          </cell>
          <cell r="E8562" t="str">
            <v>两河村</v>
          </cell>
          <cell r="F8562" t="str">
            <v>两河村4组</v>
          </cell>
          <cell r="G8562" t="str">
            <v>5700000038141719</v>
          </cell>
          <cell r="H8562" t="str">
            <v>5700000038143225</v>
          </cell>
          <cell r="I8562" t="str">
            <v>兰国玉</v>
          </cell>
        </row>
        <row r="8563">
          <cell r="D8563" t="str">
            <v>612425199103197471</v>
          </cell>
          <cell r="E8563" t="str">
            <v>两河村</v>
          </cell>
          <cell r="F8563" t="str">
            <v>两河村4组</v>
          </cell>
          <cell r="G8563" t="str">
            <v>5700000038141719</v>
          </cell>
          <cell r="H8563" t="str">
            <v>5700000038144765</v>
          </cell>
          <cell r="I8563" t="str">
            <v>何云臣</v>
          </cell>
        </row>
        <row r="8564">
          <cell r="D8564" t="str">
            <v>612425197008107475</v>
          </cell>
          <cell r="E8564" t="str">
            <v>两河村</v>
          </cell>
          <cell r="F8564" t="str">
            <v>两河村3组</v>
          </cell>
          <cell r="G8564" t="str">
            <v>5700000038161577</v>
          </cell>
          <cell r="H8564" t="str">
            <v>5700000038162880</v>
          </cell>
          <cell r="I8564" t="str">
            <v>唐家友</v>
          </cell>
        </row>
        <row r="8565">
          <cell r="D8565" t="str">
            <v>612425197212157488</v>
          </cell>
          <cell r="E8565" t="str">
            <v>两河村</v>
          </cell>
          <cell r="F8565" t="str">
            <v>两河村3组</v>
          </cell>
          <cell r="G8565" t="str">
            <v>5700000038161577</v>
          </cell>
          <cell r="H8565" t="str">
            <v>5700000038165652</v>
          </cell>
          <cell r="I8565" t="str">
            <v>徐代民</v>
          </cell>
        </row>
        <row r="8566">
          <cell r="D8566" t="str">
            <v>612425199911147472</v>
          </cell>
          <cell r="E8566" t="str">
            <v>两河村</v>
          </cell>
          <cell r="F8566" t="str">
            <v>两河村3组</v>
          </cell>
          <cell r="G8566" t="str">
            <v>5700000038161577</v>
          </cell>
          <cell r="H8566" t="str">
            <v>5700000038168362</v>
          </cell>
          <cell r="I8566" t="str">
            <v>唐园园</v>
          </cell>
        </row>
        <row r="8567">
          <cell r="D8567" t="str">
            <v>612425199503047472</v>
          </cell>
          <cell r="E8567" t="str">
            <v>两河村</v>
          </cell>
          <cell r="F8567" t="str">
            <v>两河村3组</v>
          </cell>
          <cell r="G8567" t="str">
            <v>5700000038161577</v>
          </cell>
          <cell r="H8567" t="str">
            <v>5700000038172566</v>
          </cell>
          <cell r="I8567" t="str">
            <v>唐帮松</v>
          </cell>
        </row>
        <row r="8568">
          <cell r="D8568" t="str">
            <v>612425199401057565</v>
          </cell>
          <cell r="E8568" t="str">
            <v>两河村</v>
          </cell>
          <cell r="F8568" t="str">
            <v>两河村3组</v>
          </cell>
          <cell r="G8568" t="str">
            <v>5700000038161577</v>
          </cell>
          <cell r="H8568" t="str">
            <v>5700000571131250</v>
          </cell>
          <cell r="I8568" t="str">
            <v>陈华丹</v>
          </cell>
        </row>
        <row r="8569">
          <cell r="D8569" t="str">
            <v>612425195306207475</v>
          </cell>
          <cell r="E8569" t="str">
            <v>两河村</v>
          </cell>
          <cell r="F8569" t="str">
            <v>两河村6组</v>
          </cell>
          <cell r="G8569" t="str">
            <v>5700000038179388</v>
          </cell>
          <cell r="H8569" t="str">
            <v>5700000038182188</v>
          </cell>
          <cell r="I8569" t="str">
            <v>杨发科</v>
          </cell>
        </row>
        <row r="8570">
          <cell r="D8570" t="str">
            <v>612425196802147496</v>
          </cell>
          <cell r="E8570" t="str">
            <v>两河村</v>
          </cell>
          <cell r="F8570" t="str">
            <v>两河村2组</v>
          </cell>
          <cell r="G8570" t="str">
            <v>5700000038196748</v>
          </cell>
          <cell r="H8570" t="str">
            <v>5700000038197851</v>
          </cell>
          <cell r="I8570" t="str">
            <v>王仁书</v>
          </cell>
        </row>
        <row r="8571">
          <cell r="D8571" t="str">
            <v>612425197504187486</v>
          </cell>
          <cell r="E8571" t="str">
            <v>两河村</v>
          </cell>
          <cell r="F8571" t="str">
            <v>两河村2组</v>
          </cell>
          <cell r="G8571" t="str">
            <v>5700000038196748</v>
          </cell>
          <cell r="H8571" t="str">
            <v>5700000038199535</v>
          </cell>
          <cell r="I8571" t="str">
            <v>周复毕</v>
          </cell>
        </row>
        <row r="8572">
          <cell r="D8572" t="str">
            <v>612425199602047478</v>
          </cell>
          <cell r="E8572" t="str">
            <v>两河村</v>
          </cell>
          <cell r="F8572" t="str">
            <v>两河村2组</v>
          </cell>
          <cell r="G8572" t="str">
            <v>5700000038196748</v>
          </cell>
          <cell r="H8572" t="str">
            <v>5700000038200915</v>
          </cell>
          <cell r="I8572" t="str">
            <v>唐尚军</v>
          </cell>
        </row>
        <row r="8573">
          <cell r="D8573" t="str">
            <v>612425199601087486</v>
          </cell>
          <cell r="E8573" t="str">
            <v>两河村</v>
          </cell>
          <cell r="F8573" t="str">
            <v>两河村2组</v>
          </cell>
          <cell r="G8573" t="str">
            <v>5700000038196748</v>
          </cell>
          <cell r="H8573" t="str">
            <v>5700000038203058</v>
          </cell>
          <cell r="I8573" t="str">
            <v>王吕艳</v>
          </cell>
        </row>
        <row r="8574">
          <cell r="D8574" t="str">
            <v>612425196409117477</v>
          </cell>
          <cell r="E8574" t="str">
            <v>两河村</v>
          </cell>
          <cell r="F8574" t="str">
            <v>两河村1组</v>
          </cell>
          <cell r="G8574" t="str">
            <v>5700000038483935</v>
          </cell>
          <cell r="H8574" t="str">
            <v>5700000038491824</v>
          </cell>
          <cell r="I8574" t="str">
            <v>龙步福</v>
          </cell>
        </row>
        <row r="8575">
          <cell r="D8575" t="str">
            <v>612425196409117485</v>
          </cell>
          <cell r="E8575" t="str">
            <v>两河村</v>
          </cell>
          <cell r="F8575" t="str">
            <v>两河村1组</v>
          </cell>
          <cell r="G8575" t="str">
            <v>5700000038483935</v>
          </cell>
          <cell r="H8575" t="str">
            <v>5700000038495307</v>
          </cell>
          <cell r="I8575" t="str">
            <v>况永凤</v>
          </cell>
        </row>
        <row r="8576">
          <cell r="D8576" t="str">
            <v>612425198603017479</v>
          </cell>
          <cell r="E8576" t="str">
            <v>两河村</v>
          </cell>
          <cell r="F8576" t="str">
            <v>两河村1组</v>
          </cell>
          <cell r="G8576" t="str">
            <v>5700000038483935</v>
          </cell>
          <cell r="H8576" t="str">
            <v>5700000038497788</v>
          </cell>
          <cell r="I8576" t="str">
            <v>龙伦兴</v>
          </cell>
        </row>
        <row r="8577">
          <cell r="D8577" t="str">
            <v>610427198806204240</v>
          </cell>
          <cell r="E8577" t="str">
            <v>两河村</v>
          </cell>
          <cell r="F8577" t="str">
            <v>两河村1组</v>
          </cell>
          <cell r="G8577" t="str">
            <v>5700000038483935</v>
          </cell>
          <cell r="H8577" t="str">
            <v>5700000038499468</v>
          </cell>
          <cell r="I8577" t="str">
            <v>白爱丽</v>
          </cell>
        </row>
        <row r="8578">
          <cell r="D8578" t="str">
            <v>610924200706297476</v>
          </cell>
          <cell r="E8578" t="str">
            <v>两河村</v>
          </cell>
          <cell r="F8578" t="str">
            <v>两河村1组</v>
          </cell>
          <cell r="G8578" t="str">
            <v>5700000038483935</v>
          </cell>
          <cell r="H8578" t="str">
            <v>5700000038502200</v>
          </cell>
          <cell r="I8578" t="str">
            <v>龙进进</v>
          </cell>
        </row>
        <row r="8579">
          <cell r="D8579" t="str">
            <v>61092420091015646X</v>
          </cell>
          <cell r="E8579" t="str">
            <v>两河村</v>
          </cell>
          <cell r="F8579" t="str">
            <v>两河村1组</v>
          </cell>
          <cell r="G8579" t="str">
            <v>5700000038483935</v>
          </cell>
          <cell r="H8579" t="str">
            <v>5700000038503752</v>
          </cell>
          <cell r="I8579" t="str">
            <v>龙思怡</v>
          </cell>
        </row>
        <row r="8580">
          <cell r="D8580" t="str">
            <v>61242519730317745X</v>
          </cell>
          <cell r="E8580" t="str">
            <v>两河村</v>
          </cell>
          <cell r="F8580" t="str">
            <v>两河村1组</v>
          </cell>
          <cell r="G8580" t="str">
            <v>5700000038508835</v>
          </cell>
          <cell r="H8580" t="str">
            <v>5700000038509426</v>
          </cell>
          <cell r="I8580" t="str">
            <v>靳诗余</v>
          </cell>
        </row>
        <row r="8581">
          <cell r="D8581" t="str">
            <v>612425197607017447</v>
          </cell>
          <cell r="E8581" t="str">
            <v>两河村</v>
          </cell>
          <cell r="F8581" t="str">
            <v>两河村1组</v>
          </cell>
          <cell r="G8581" t="str">
            <v>5700000038508835</v>
          </cell>
          <cell r="H8581" t="str">
            <v>5700000038511209</v>
          </cell>
          <cell r="I8581" t="str">
            <v>龚孝兰</v>
          </cell>
        </row>
        <row r="8582">
          <cell r="D8582" t="str">
            <v>610924200711107470</v>
          </cell>
          <cell r="E8582" t="str">
            <v>两河村</v>
          </cell>
          <cell r="F8582" t="str">
            <v>两河村1组</v>
          </cell>
          <cell r="G8582" t="str">
            <v>5700000038508835</v>
          </cell>
          <cell r="H8582" t="str">
            <v>5700000106836358</v>
          </cell>
          <cell r="I8582" t="str">
            <v>靳书径</v>
          </cell>
        </row>
        <row r="8583">
          <cell r="D8583" t="str">
            <v>612425199908027488</v>
          </cell>
          <cell r="E8583" t="str">
            <v>两河村</v>
          </cell>
          <cell r="F8583" t="str">
            <v>两河村1组</v>
          </cell>
          <cell r="G8583" t="str">
            <v>5700000038508835</v>
          </cell>
          <cell r="H8583" t="str">
            <v>5700000038512319</v>
          </cell>
          <cell r="I8583" t="str">
            <v>靳晓玲</v>
          </cell>
        </row>
        <row r="8584">
          <cell r="D8584" t="str">
            <v>612425194804057436</v>
          </cell>
          <cell r="E8584" t="str">
            <v>两河村</v>
          </cell>
          <cell r="F8584" t="str">
            <v>两河村1组</v>
          </cell>
          <cell r="G8584" t="str">
            <v>5700000038508835</v>
          </cell>
          <cell r="H8584" t="str">
            <v>5700000038514206</v>
          </cell>
          <cell r="I8584" t="str">
            <v>靳廷政</v>
          </cell>
        </row>
        <row r="8585">
          <cell r="D8585" t="str">
            <v>612425194806037447</v>
          </cell>
          <cell r="E8585" t="str">
            <v>两河村</v>
          </cell>
          <cell r="F8585" t="str">
            <v>两河村1组</v>
          </cell>
          <cell r="G8585" t="str">
            <v>5700000038508835</v>
          </cell>
          <cell r="H8585" t="str">
            <v>5700000038515745</v>
          </cell>
          <cell r="I8585" t="str">
            <v>张秀贤</v>
          </cell>
        </row>
        <row r="8586">
          <cell r="D8586" t="str">
            <v>612425194709307492</v>
          </cell>
          <cell r="E8586" t="str">
            <v>两河村</v>
          </cell>
          <cell r="F8586" t="str">
            <v>两河村1组</v>
          </cell>
          <cell r="G8586" t="str">
            <v>5700000038519314</v>
          </cell>
          <cell r="H8586" t="str">
            <v>5700000038520341</v>
          </cell>
          <cell r="I8586" t="str">
            <v>靳廷礼</v>
          </cell>
        </row>
        <row r="8587">
          <cell r="D8587" t="str">
            <v>612425197408177499</v>
          </cell>
          <cell r="E8587" t="str">
            <v>两河村</v>
          </cell>
          <cell r="F8587" t="str">
            <v>两河村1组</v>
          </cell>
          <cell r="G8587" t="str">
            <v>5700000038519314</v>
          </cell>
          <cell r="H8587" t="str">
            <v>5700000038523255</v>
          </cell>
          <cell r="I8587" t="str">
            <v>靳诗卓</v>
          </cell>
        </row>
        <row r="8588">
          <cell r="D8588" t="str">
            <v>612425196801207477</v>
          </cell>
          <cell r="E8588" t="str">
            <v>两河村</v>
          </cell>
          <cell r="F8588" t="str">
            <v>两河村1组</v>
          </cell>
          <cell r="G8588" t="str">
            <v>5700000107057351</v>
          </cell>
          <cell r="H8588" t="str">
            <v>5700000107057575</v>
          </cell>
          <cell r="I8588" t="str">
            <v>谢志田</v>
          </cell>
        </row>
        <row r="8589">
          <cell r="D8589" t="str">
            <v>612425197510127463</v>
          </cell>
          <cell r="E8589" t="str">
            <v>两河村</v>
          </cell>
          <cell r="F8589" t="str">
            <v>两河村1组</v>
          </cell>
          <cell r="G8589" t="str">
            <v>5700000107057351</v>
          </cell>
          <cell r="H8589" t="str">
            <v>5700000107068317</v>
          </cell>
          <cell r="I8589" t="str">
            <v>孙光菊</v>
          </cell>
        </row>
        <row r="8590">
          <cell r="D8590" t="str">
            <v>612425199604257479</v>
          </cell>
          <cell r="E8590" t="str">
            <v>两河村</v>
          </cell>
          <cell r="F8590" t="str">
            <v>两河村1组</v>
          </cell>
          <cell r="G8590" t="str">
            <v>5700000107057351</v>
          </cell>
          <cell r="H8590" t="str">
            <v>5700000107073234</v>
          </cell>
          <cell r="I8590" t="str">
            <v>谢承林</v>
          </cell>
        </row>
        <row r="8591">
          <cell r="D8591" t="str">
            <v>610924200506257488</v>
          </cell>
          <cell r="E8591" t="str">
            <v>两河村</v>
          </cell>
          <cell r="F8591" t="str">
            <v>两河村1组</v>
          </cell>
          <cell r="G8591" t="str">
            <v>5700000107057351</v>
          </cell>
          <cell r="H8591" t="str">
            <v>5700000107078165</v>
          </cell>
          <cell r="I8591" t="str">
            <v>谢承艳</v>
          </cell>
        </row>
        <row r="8592">
          <cell r="D8592" t="str">
            <v>612425197302277491</v>
          </cell>
          <cell r="E8592" t="str">
            <v>两河村</v>
          </cell>
          <cell r="F8592" t="str">
            <v>两河村1组</v>
          </cell>
          <cell r="G8592" t="str">
            <v>5700000107114066</v>
          </cell>
          <cell r="H8592" t="str">
            <v>5700000107114887</v>
          </cell>
          <cell r="I8592" t="str">
            <v>靳诗德</v>
          </cell>
        </row>
        <row r="8593">
          <cell r="D8593" t="str">
            <v>612425194208027505</v>
          </cell>
          <cell r="E8593" t="str">
            <v>两河村</v>
          </cell>
          <cell r="F8593" t="str">
            <v>两河村1组</v>
          </cell>
          <cell r="G8593" t="str">
            <v>5700000107114066</v>
          </cell>
          <cell r="H8593" t="str">
            <v>5700000107119133</v>
          </cell>
          <cell r="I8593" t="str">
            <v>龙家琴</v>
          </cell>
        </row>
        <row r="8594">
          <cell r="D8594" t="str">
            <v>612425198011287475</v>
          </cell>
          <cell r="E8594" t="str">
            <v>两河村</v>
          </cell>
          <cell r="F8594" t="str">
            <v>两河村1组</v>
          </cell>
          <cell r="G8594" t="str">
            <v>5700000107144608</v>
          </cell>
          <cell r="H8594" t="str">
            <v>5700000107144864</v>
          </cell>
          <cell r="I8594" t="str">
            <v>贾学平</v>
          </cell>
        </row>
        <row r="8595">
          <cell r="D8595" t="str">
            <v>413021197705151662</v>
          </cell>
          <cell r="E8595" t="str">
            <v>两河村</v>
          </cell>
          <cell r="F8595" t="str">
            <v>两河村1组</v>
          </cell>
          <cell r="G8595" t="str">
            <v>5700000107144608</v>
          </cell>
          <cell r="H8595" t="str">
            <v>5700000107150440</v>
          </cell>
          <cell r="I8595" t="str">
            <v>孙其凤</v>
          </cell>
        </row>
        <row r="8596">
          <cell r="D8596" t="str">
            <v>610924200706097511</v>
          </cell>
          <cell r="E8596" t="str">
            <v>两河村</v>
          </cell>
          <cell r="F8596" t="str">
            <v>两河村1组</v>
          </cell>
          <cell r="G8596" t="str">
            <v>5700000107144608</v>
          </cell>
          <cell r="H8596" t="str">
            <v>5700000107155615</v>
          </cell>
          <cell r="I8596" t="str">
            <v>贾仕杰</v>
          </cell>
        </row>
        <row r="8597">
          <cell r="D8597" t="str">
            <v>610924200405107464</v>
          </cell>
          <cell r="E8597" t="str">
            <v>两河村</v>
          </cell>
          <cell r="F8597" t="str">
            <v>两河村1组</v>
          </cell>
          <cell r="G8597" t="str">
            <v>5700000107144608</v>
          </cell>
          <cell r="H8597" t="str">
            <v>5700000107161346</v>
          </cell>
          <cell r="I8597" t="str">
            <v>贾蓉蓉</v>
          </cell>
        </row>
        <row r="8598">
          <cell r="D8598" t="str">
            <v>612425197307167494</v>
          </cell>
          <cell r="E8598" t="str">
            <v>两河村</v>
          </cell>
          <cell r="F8598" t="str">
            <v>两河村1组</v>
          </cell>
          <cell r="G8598" t="str">
            <v>5700000107174157</v>
          </cell>
          <cell r="H8598" t="str">
            <v>5700000107174707</v>
          </cell>
          <cell r="I8598" t="str">
            <v>孙光海</v>
          </cell>
        </row>
        <row r="8599">
          <cell r="D8599" t="str">
            <v>612425198011067480</v>
          </cell>
          <cell r="E8599" t="str">
            <v>两河村</v>
          </cell>
          <cell r="F8599" t="str">
            <v>两河村1组</v>
          </cell>
          <cell r="G8599" t="str">
            <v>5700000107174157</v>
          </cell>
          <cell r="H8599" t="str">
            <v>5700000107181152</v>
          </cell>
          <cell r="I8599" t="str">
            <v>陈建翠</v>
          </cell>
        </row>
        <row r="8600">
          <cell r="D8600" t="str">
            <v>612425200102287470</v>
          </cell>
          <cell r="E8600" t="str">
            <v>两河村</v>
          </cell>
          <cell r="F8600" t="str">
            <v>两河村1组</v>
          </cell>
          <cell r="G8600" t="str">
            <v>5700000107174157</v>
          </cell>
          <cell r="H8600" t="str">
            <v>5700000107186158</v>
          </cell>
          <cell r="I8600" t="str">
            <v>孙宗奇</v>
          </cell>
        </row>
        <row r="8601">
          <cell r="D8601" t="str">
            <v>610924200708077477</v>
          </cell>
          <cell r="E8601" t="str">
            <v>两河村</v>
          </cell>
          <cell r="F8601" t="str">
            <v>两河村1组</v>
          </cell>
          <cell r="G8601" t="str">
            <v>5700000107174157</v>
          </cell>
          <cell r="H8601" t="str">
            <v>5700000107190937</v>
          </cell>
          <cell r="I8601" t="str">
            <v>孙常恩</v>
          </cell>
        </row>
        <row r="8602">
          <cell r="D8602" t="str">
            <v>612425194904237477</v>
          </cell>
          <cell r="E8602" t="str">
            <v>两河村</v>
          </cell>
          <cell r="F8602" t="str">
            <v>两河村1组</v>
          </cell>
          <cell r="G8602" t="str">
            <v>5700000107174157</v>
          </cell>
          <cell r="H8602" t="str">
            <v>5700000107195603</v>
          </cell>
          <cell r="I8602" t="str">
            <v>孙久顺</v>
          </cell>
        </row>
        <row r="8603">
          <cell r="D8603" t="str">
            <v>612425195006017485</v>
          </cell>
          <cell r="E8603" t="str">
            <v>两河村</v>
          </cell>
          <cell r="F8603" t="str">
            <v>两河村1组</v>
          </cell>
          <cell r="G8603" t="str">
            <v>5700000107174157</v>
          </cell>
          <cell r="H8603" t="str">
            <v>5700000107199971</v>
          </cell>
          <cell r="I8603" t="str">
            <v>李发银</v>
          </cell>
        </row>
        <row r="8604">
          <cell r="D8604" t="str">
            <v>612425197301187718</v>
          </cell>
          <cell r="E8604" t="str">
            <v>两河村</v>
          </cell>
          <cell r="F8604" t="str">
            <v>两河村2组</v>
          </cell>
          <cell r="G8604" t="str">
            <v>5700000108372841</v>
          </cell>
          <cell r="H8604" t="str">
            <v>5700000108373951</v>
          </cell>
          <cell r="I8604" t="str">
            <v>张云财</v>
          </cell>
        </row>
        <row r="8605">
          <cell r="D8605" t="str">
            <v>610924200906147712</v>
          </cell>
          <cell r="E8605" t="str">
            <v>两河村</v>
          </cell>
          <cell r="F8605" t="str">
            <v>两河村2组</v>
          </cell>
          <cell r="G8605" t="str">
            <v>5700000108372841</v>
          </cell>
          <cell r="H8605" t="str">
            <v>5700000108405408</v>
          </cell>
          <cell r="I8605" t="str">
            <v>张佳铨</v>
          </cell>
        </row>
        <row r="8606">
          <cell r="D8606" t="str">
            <v>612425199707107780</v>
          </cell>
          <cell r="E8606" t="str">
            <v>两河村</v>
          </cell>
          <cell r="F8606" t="str">
            <v>两河村2组</v>
          </cell>
          <cell r="G8606" t="str">
            <v>5700000108372841</v>
          </cell>
          <cell r="H8606" t="str">
            <v>5700000108413004</v>
          </cell>
          <cell r="I8606" t="str">
            <v>张光银</v>
          </cell>
        </row>
        <row r="8607">
          <cell r="D8607" t="str">
            <v>612425200310247721</v>
          </cell>
          <cell r="E8607" t="str">
            <v>两河村</v>
          </cell>
          <cell r="F8607" t="str">
            <v>两河村2组</v>
          </cell>
          <cell r="G8607" t="str">
            <v>5700000108372841</v>
          </cell>
          <cell r="H8607" t="str">
            <v>5700000108420404</v>
          </cell>
          <cell r="I8607" t="str">
            <v>张理娟</v>
          </cell>
        </row>
        <row r="8608">
          <cell r="D8608" t="str">
            <v>610924200508287728</v>
          </cell>
          <cell r="E8608" t="str">
            <v>两河村</v>
          </cell>
          <cell r="F8608" t="str">
            <v>两河村2组</v>
          </cell>
          <cell r="G8608" t="str">
            <v>5700000108372841</v>
          </cell>
          <cell r="H8608" t="str">
            <v>5700000108431859</v>
          </cell>
          <cell r="I8608" t="str">
            <v>张春慧</v>
          </cell>
        </row>
        <row r="8609">
          <cell r="D8609" t="str">
            <v>61242519490402771X</v>
          </cell>
          <cell r="E8609" t="str">
            <v>两河村</v>
          </cell>
          <cell r="F8609" t="str">
            <v>两河村2组</v>
          </cell>
          <cell r="G8609" t="str">
            <v>5700000108372841</v>
          </cell>
          <cell r="H8609" t="str">
            <v>5700000130591078</v>
          </cell>
          <cell r="I8609" t="str">
            <v>张显勤</v>
          </cell>
        </row>
        <row r="8610">
          <cell r="D8610" t="str">
            <v>612425195111107722</v>
          </cell>
          <cell r="E8610" t="str">
            <v>两河村</v>
          </cell>
          <cell r="F8610" t="str">
            <v>两河村2组</v>
          </cell>
          <cell r="G8610" t="str">
            <v>5700000108372841</v>
          </cell>
          <cell r="H8610" t="str">
            <v>5700000108438822</v>
          </cell>
          <cell r="I8610" t="str">
            <v>付梅芝</v>
          </cell>
        </row>
        <row r="8611">
          <cell r="D8611" t="str">
            <v>612425197908127439</v>
          </cell>
          <cell r="E8611" t="str">
            <v>两河村</v>
          </cell>
          <cell r="F8611" t="str">
            <v>两河村2组</v>
          </cell>
          <cell r="G8611" t="str">
            <v>5700000108489755</v>
          </cell>
          <cell r="H8611" t="str">
            <v>5700000108491264</v>
          </cell>
          <cell r="I8611" t="str">
            <v>朱文平</v>
          </cell>
        </row>
        <row r="8612">
          <cell r="D8612" t="str">
            <v>610924201601046456</v>
          </cell>
          <cell r="E8612" t="str">
            <v>两河村</v>
          </cell>
          <cell r="F8612" t="str">
            <v>两河村2组</v>
          </cell>
          <cell r="G8612" t="str">
            <v>5700000108489755</v>
          </cell>
          <cell r="H8612" t="str">
            <v>5700000108521715</v>
          </cell>
          <cell r="I8612" t="str">
            <v>朱章杰</v>
          </cell>
        </row>
        <row r="8613">
          <cell r="D8613" t="str">
            <v>612425194909017473</v>
          </cell>
          <cell r="E8613" t="str">
            <v>两河村</v>
          </cell>
          <cell r="F8613" t="str">
            <v>两河村2组</v>
          </cell>
          <cell r="G8613" t="str">
            <v>5700000108489755</v>
          </cell>
          <cell r="H8613" t="str">
            <v>5700000108529116</v>
          </cell>
          <cell r="I8613" t="str">
            <v>朱元培</v>
          </cell>
        </row>
        <row r="8614">
          <cell r="D8614" t="str">
            <v>612425195701217454</v>
          </cell>
          <cell r="E8614" t="str">
            <v>两河村</v>
          </cell>
          <cell r="F8614" t="str">
            <v>两河村2组</v>
          </cell>
          <cell r="G8614" t="str">
            <v>5700000108787398</v>
          </cell>
          <cell r="H8614" t="str">
            <v>5700000108801590</v>
          </cell>
          <cell r="I8614" t="str">
            <v>靳廷本</v>
          </cell>
        </row>
        <row r="8615">
          <cell r="D8615" t="str">
            <v>612425198212097491</v>
          </cell>
          <cell r="E8615" t="str">
            <v>两河村</v>
          </cell>
          <cell r="F8615" t="str">
            <v>两河村2组</v>
          </cell>
          <cell r="G8615" t="str">
            <v>5700000108787398</v>
          </cell>
          <cell r="H8615" t="str">
            <v>5700000108798949</v>
          </cell>
          <cell r="I8615" t="str">
            <v>靳诗成</v>
          </cell>
        </row>
        <row r="8616">
          <cell r="D8616" t="str">
            <v>612425196910237712</v>
          </cell>
          <cell r="E8616" t="str">
            <v>两河村</v>
          </cell>
          <cell r="F8616" t="str">
            <v>两河村3组</v>
          </cell>
          <cell r="G8616" t="str">
            <v>5700000110175575</v>
          </cell>
          <cell r="H8616" t="str">
            <v>5700000110177419</v>
          </cell>
          <cell r="I8616" t="str">
            <v>贺银龙</v>
          </cell>
        </row>
        <row r="8617">
          <cell r="D8617" t="str">
            <v>612425197712207744</v>
          </cell>
          <cell r="E8617" t="str">
            <v>两河村</v>
          </cell>
          <cell r="F8617" t="str">
            <v>两河村3组</v>
          </cell>
          <cell r="G8617" t="str">
            <v>5700000110175575</v>
          </cell>
          <cell r="H8617" t="str">
            <v>5700000110228915</v>
          </cell>
          <cell r="I8617" t="str">
            <v>王仿远</v>
          </cell>
        </row>
        <row r="8618">
          <cell r="D8618" t="str">
            <v>61242520010119773X</v>
          </cell>
          <cell r="E8618" t="str">
            <v>两河村</v>
          </cell>
          <cell r="F8618" t="str">
            <v>两河村3组</v>
          </cell>
          <cell r="G8618" t="str">
            <v>5700000110175575</v>
          </cell>
          <cell r="H8618" t="str">
            <v>5700000110194196</v>
          </cell>
          <cell r="I8618" t="str">
            <v>贺云双</v>
          </cell>
        </row>
        <row r="8619">
          <cell r="D8619" t="str">
            <v>612425199812047724</v>
          </cell>
          <cell r="E8619" t="str">
            <v>两河村</v>
          </cell>
          <cell r="F8619" t="str">
            <v>两河村3组</v>
          </cell>
          <cell r="G8619" t="str">
            <v>5700000110175575</v>
          </cell>
          <cell r="H8619" t="str">
            <v>5700000110205983</v>
          </cell>
          <cell r="I8619" t="str">
            <v>贺云梅</v>
          </cell>
        </row>
        <row r="8620">
          <cell r="D8620" t="str">
            <v>612425196907047475</v>
          </cell>
          <cell r="E8620" t="str">
            <v>两河村</v>
          </cell>
          <cell r="F8620" t="str">
            <v>两河村3组</v>
          </cell>
          <cell r="G8620" t="str">
            <v>5700000110380438</v>
          </cell>
          <cell r="H8620" t="str">
            <v>5700000110381384</v>
          </cell>
          <cell r="I8620" t="str">
            <v>陈忠配</v>
          </cell>
        </row>
        <row r="8621">
          <cell r="D8621" t="str">
            <v>61242519720101748X</v>
          </cell>
          <cell r="E8621" t="str">
            <v>两河村</v>
          </cell>
          <cell r="F8621" t="str">
            <v>两河村3组</v>
          </cell>
          <cell r="G8621" t="str">
            <v>5700000110380438</v>
          </cell>
          <cell r="H8621" t="str">
            <v>5700000110393901</v>
          </cell>
          <cell r="I8621" t="str">
            <v>刘习妨</v>
          </cell>
        </row>
        <row r="8622">
          <cell r="D8622" t="str">
            <v>61242520010606731X</v>
          </cell>
          <cell r="E8622" t="str">
            <v>两河村</v>
          </cell>
          <cell r="F8622" t="str">
            <v>两河村3组</v>
          </cell>
          <cell r="G8622" t="str">
            <v>5700000110380438</v>
          </cell>
          <cell r="H8622" t="str">
            <v>5700000110406568</v>
          </cell>
          <cell r="I8622" t="str">
            <v>陈后东</v>
          </cell>
        </row>
        <row r="8623">
          <cell r="D8623" t="str">
            <v>612425199310047484</v>
          </cell>
          <cell r="E8623" t="str">
            <v>两河村</v>
          </cell>
          <cell r="F8623" t="str">
            <v>两河村3组</v>
          </cell>
          <cell r="G8623" t="str">
            <v>5700000110380438</v>
          </cell>
          <cell r="H8623" t="str">
            <v>5700000110418673</v>
          </cell>
          <cell r="I8623" t="str">
            <v>陈厚梅</v>
          </cell>
        </row>
        <row r="8624">
          <cell r="D8624" t="str">
            <v>61242519491222748X</v>
          </cell>
          <cell r="E8624" t="str">
            <v>两河村</v>
          </cell>
          <cell r="F8624" t="str">
            <v>两河村3组</v>
          </cell>
          <cell r="G8624" t="str">
            <v>5700000110380438</v>
          </cell>
          <cell r="H8624" t="str">
            <v>5700000110440824</v>
          </cell>
          <cell r="I8624" t="str">
            <v>龙伦毕</v>
          </cell>
        </row>
        <row r="8625">
          <cell r="D8625" t="str">
            <v>612425197806027453</v>
          </cell>
          <cell r="E8625" t="str">
            <v>两河村</v>
          </cell>
          <cell r="F8625" t="str">
            <v>两河村3组</v>
          </cell>
          <cell r="G8625" t="str">
            <v>5700000110502993</v>
          </cell>
          <cell r="H8625" t="str">
            <v>5700000110504815</v>
          </cell>
          <cell r="I8625" t="str">
            <v>帅忠茂</v>
          </cell>
        </row>
        <row r="8626">
          <cell r="D8626" t="str">
            <v>612425200304067476</v>
          </cell>
          <cell r="E8626" t="str">
            <v>两河村</v>
          </cell>
          <cell r="F8626" t="str">
            <v>两河村3组</v>
          </cell>
          <cell r="G8626" t="str">
            <v>5700000110502993</v>
          </cell>
          <cell r="H8626" t="str">
            <v>5700000110519029</v>
          </cell>
          <cell r="I8626" t="str">
            <v>帅长洲</v>
          </cell>
        </row>
        <row r="8627">
          <cell r="D8627" t="str">
            <v>612425196603227477</v>
          </cell>
          <cell r="E8627" t="str">
            <v>两河村</v>
          </cell>
          <cell r="F8627" t="str">
            <v>两河村3组</v>
          </cell>
          <cell r="G8627" t="str">
            <v>5700000110599468</v>
          </cell>
          <cell r="H8627" t="str">
            <v>5700000110600747</v>
          </cell>
          <cell r="I8627" t="str">
            <v>梅宪银</v>
          </cell>
        </row>
        <row r="8628">
          <cell r="D8628" t="str">
            <v>612425197303187471</v>
          </cell>
          <cell r="E8628" t="str">
            <v>两河村</v>
          </cell>
          <cell r="F8628" t="str">
            <v>两河村3组</v>
          </cell>
          <cell r="G8628" t="str">
            <v>5700000110749992</v>
          </cell>
          <cell r="H8628" t="str">
            <v>5700000110751736</v>
          </cell>
          <cell r="I8628" t="str">
            <v>靳廷建</v>
          </cell>
        </row>
        <row r="8629">
          <cell r="D8629" t="str">
            <v>612425199711277475</v>
          </cell>
          <cell r="E8629" t="str">
            <v>两河村</v>
          </cell>
          <cell r="F8629" t="str">
            <v>两河村3组</v>
          </cell>
          <cell r="G8629" t="str">
            <v>5700000110749992</v>
          </cell>
          <cell r="H8629" t="str">
            <v>5700000110762377</v>
          </cell>
          <cell r="I8629" t="str">
            <v>靳涛涛</v>
          </cell>
        </row>
        <row r="8630">
          <cell r="D8630" t="str">
            <v>610924201406236465</v>
          </cell>
          <cell r="E8630" t="str">
            <v>两河村</v>
          </cell>
          <cell r="F8630" t="str">
            <v>两河村3组</v>
          </cell>
          <cell r="G8630" t="str">
            <v>5700000110749992</v>
          </cell>
          <cell r="H8630" t="str">
            <v>5700000110770875</v>
          </cell>
          <cell r="I8630" t="str">
            <v>靳嘉瑶</v>
          </cell>
        </row>
        <row r="8631">
          <cell r="D8631" t="str">
            <v>61092420171111646X</v>
          </cell>
          <cell r="E8631" t="str">
            <v>两河村</v>
          </cell>
          <cell r="F8631" t="str">
            <v>两河村3组</v>
          </cell>
          <cell r="G8631" t="str">
            <v>5700000110749992</v>
          </cell>
          <cell r="H8631" t="str">
            <v>5700000571129205</v>
          </cell>
          <cell r="I8631" t="str">
            <v>杨一朵</v>
          </cell>
        </row>
        <row r="8632">
          <cell r="D8632" t="str">
            <v>612425198309117479</v>
          </cell>
          <cell r="E8632" t="str">
            <v>两河村</v>
          </cell>
          <cell r="F8632" t="str">
            <v>两河村3组</v>
          </cell>
          <cell r="G8632" t="str">
            <v>5700000110810894</v>
          </cell>
          <cell r="H8632" t="str">
            <v>5700000110811794</v>
          </cell>
          <cell r="I8632" t="str">
            <v>靳诗元</v>
          </cell>
        </row>
        <row r="8633">
          <cell r="D8633" t="str">
            <v>612425198810117528</v>
          </cell>
          <cell r="E8633" t="str">
            <v>两河村</v>
          </cell>
          <cell r="F8633" t="str">
            <v>两河村3组</v>
          </cell>
          <cell r="G8633" t="str">
            <v>5700000110810894</v>
          </cell>
          <cell r="H8633" t="str">
            <v>5700000110828447</v>
          </cell>
          <cell r="I8633" t="str">
            <v>龚孝英</v>
          </cell>
        </row>
        <row r="8634">
          <cell r="D8634" t="str">
            <v>610924201403296462</v>
          </cell>
          <cell r="E8634" t="str">
            <v>两河村</v>
          </cell>
          <cell r="F8634" t="str">
            <v>两河村3组</v>
          </cell>
          <cell r="G8634" t="str">
            <v>5700000110810894</v>
          </cell>
          <cell r="H8634" t="str">
            <v>5700000110836852</v>
          </cell>
          <cell r="I8634" t="str">
            <v>靳欢欢</v>
          </cell>
        </row>
        <row r="8635">
          <cell r="D8635" t="str">
            <v>612425198803057475</v>
          </cell>
          <cell r="E8635" t="str">
            <v>两河村</v>
          </cell>
          <cell r="F8635" t="str">
            <v>两河村4组</v>
          </cell>
          <cell r="G8635" t="str">
            <v>5700000111240189</v>
          </cell>
          <cell r="H8635" t="str">
            <v>5700000111260618</v>
          </cell>
          <cell r="I8635" t="str">
            <v>靳诗成</v>
          </cell>
        </row>
        <row r="8636">
          <cell r="D8636" t="str">
            <v>612425195403297476</v>
          </cell>
          <cell r="E8636" t="str">
            <v>两河村</v>
          </cell>
          <cell r="F8636" t="str">
            <v>两河村4组</v>
          </cell>
          <cell r="G8636" t="str">
            <v>5700000111240189</v>
          </cell>
          <cell r="H8636" t="str">
            <v>5700000111241195</v>
          </cell>
          <cell r="I8636" t="str">
            <v>王行发</v>
          </cell>
        </row>
        <row r="8637">
          <cell r="D8637" t="str">
            <v>612425195310097483</v>
          </cell>
          <cell r="E8637" t="str">
            <v>两河村</v>
          </cell>
          <cell r="F8637" t="str">
            <v>两河村4组</v>
          </cell>
          <cell r="G8637" t="str">
            <v>5700000111240189</v>
          </cell>
          <cell r="H8637" t="str">
            <v>5700000111249730</v>
          </cell>
          <cell r="I8637" t="str">
            <v>范德春</v>
          </cell>
        </row>
        <row r="8638">
          <cell r="D8638" t="str">
            <v>612425197412047478</v>
          </cell>
          <cell r="E8638" t="str">
            <v>两河村</v>
          </cell>
          <cell r="F8638" t="str">
            <v>两河村4组</v>
          </cell>
          <cell r="G8638" t="str">
            <v>5700000111316991</v>
          </cell>
          <cell r="H8638" t="str">
            <v>5700000111317908</v>
          </cell>
          <cell r="I8638" t="str">
            <v>靳廷山</v>
          </cell>
        </row>
        <row r="8639">
          <cell r="D8639" t="str">
            <v>411323197101103421</v>
          </cell>
          <cell r="E8639" t="str">
            <v>两河村</v>
          </cell>
          <cell r="F8639" t="str">
            <v>两河村4组</v>
          </cell>
          <cell r="G8639" t="str">
            <v>5700000111316991</v>
          </cell>
          <cell r="H8639" t="str">
            <v>5700000111331836</v>
          </cell>
          <cell r="I8639" t="str">
            <v>刘新阁</v>
          </cell>
        </row>
        <row r="8640">
          <cell r="D8640" t="str">
            <v>612425200006167487</v>
          </cell>
          <cell r="E8640" t="str">
            <v>两河村</v>
          </cell>
          <cell r="F8640" t="str">
            <v>两河村4组</v>
          </cell>
          <cell r="G8640" t="str">
            <v>5700000111316991</v>
          </cell>
          <cell r="H8640" t="str">
            <v>5700000111346125</v>
          </cell>
          <cell r="I8640" t="str">
            <v>靳圆媛</v>
          </cell>
        </row>
        <row r="8641">
          <cell r="D8641" t="str">
            <v>612425197905207476</v>
          </cell>
          <cell r="E8641" t="str">
            <v>两河村</v>
          </cell>
          <cell r="F8641" t="str">
            <v>两河村5组</v>
          </cell>
          <cell r="G8641" t="str">
            <v>5700000112217059</v>
          </cell>
          <cell r="H8641" t="str">
            <v>5700000112218007</v>
          </cell>
          <cell r="I8641" t="str">
            <v>陈厚建</v>
          </cell>
        </row>
        <row r="8642">
          <cell r="D8642" t="str">
            <v>612425200205017473</v>
          </cell>
          <cell r="E8642" t="str">
            <v>两河村</v>
          </cell>
          <cell r="F8642" t="str">
            <v>两河村5组</v>
          </cell>
          <cell r="G8642" t="str">
            <v>5700000112217059</v>
          </cell>
          <cell r="H8642" t="str">
            <v>5700000112226723</v>
          </cell>
          <cell r="I8642" t="str">
            <v>陈泯承</v>
          </cell>
        </row>
        <row r="8643">
          <cell r="D8643" t="str">
            <v>612425194908067479</v>
          </cell>
          <cell r="E8643" t="str">
            <v>两河村</v>
          </cell>
          <cell r="F8643" t="str">
            <v>两河村5组</v>
          </cell>
          <cell r="G8643" t="str">
            <v>5700000112285673</v>
          </cell>
          <cell r="H8643" t="str">
            <v>5700000112286478</v>
          </cell>
          <cell r="I8643" t="str">
            <v>吉秀东</v>
          </cell>
        </row>
        <row r="8644">
          <cell r="D8644" t="str">
            <v>61242519550819748X</v>
          </cell>
          <cell r="E8644" t="str">
            <v>两河村</v>
          </cell>
          <cell r="F8644" t="str">
            <v>两河村5组</v>
          </cell>
          <cell r="G8644" t="str">
            <v>5700000112285673</v>
          </cell>
          <cell r="H8644" t="str">
            <v>5700000112293585</v>
          </cell>
          <cell r="I8644" t="str">
            <v>庞希茂</v>
          </cell>
        </row>
        <row r="8645">
          <cell r="D8645" t="str">
            <v>612425199305047471</v>
          </cell>
          <cell r="E8645" t="str">
            <v>两河村</v>
          </cell>
          <cell r="F8645" t="str">
            <v>两河村5组</v>
          </cell>
          <cell r="G8645" t="str">
            <v>5700000112285673</v>
          </cell>
          <cell r="H8645" t="str">
            <v>5700000112304325</v>
          </cell>
          <cell r="I8645" t="str">
            <v>吉方林</v>
          </cell>
        </row>
        <row r="8646">
          <cell r="D8646" t="str">
            <v>612425198603127475</v>
          </cell>
          <cell r="E8646" t="str">
            <v>两河村</v>
          </cell>
          <cell r="F8646" t="str">
            <v>两河村5组</v>
          </cell>
          <cell r="G8646" t="str">
            <v>5700000112357273</v>
          </cell>
          <cell r="H8646" t="str">
            <v>5700000112358352</v>
          </cell>
          <cell r="I8646" t="str">
            <v>陈后居</v>
          </cell>
        </row>
        <row r="8647">
          <cell r="D8647" t="str">
            <v>612425197904187477</v>
          </cell>
          <cell r="E8647" t="str">
            <v>两河村</v>
          </cell>
          <cell r="F8647" t="str">
            <v>两河村6组</v>
          </cell>
          <cell r="G8647" t="str">
            <v>5700000113671576</v>
          </cell>
          <cell r="H8647" t="str">
            <v>5700000113672667</v>
          </cell>
          <cell r="I8647" t="str">
            <v>杨万军</v>
          </cell>
        </row>
        <row r="8648">
          <cell r="D8648" t="str">
            <v>612425197912167476</v>
          </cell>
          <cell r="E8648" t="str">
            <v>两河村</v>
          </cell>
          <cell r="F8648" t="str">
            <v>两河村6组</v>
          </cell>
          <cell r="G8648" t="str">
            <v>5700000113749046</v>
          </cell>
          <cell r="H8648" t="str">
            <v>5700000113749930</v>
          </cell>
          <cell r="I8648" t="str">
            <v>唐家文</v>
          </cell>
        </row>
        <row r="8649">
          <cell r="D8649" t="str">
            <v>612425198703017724</v>
          </cell>
          <cell r="E8649" t="str">
            <v>两河村</v>
          </cell>
          <cell r="F8649" t="str">
            <v>两河村6组</v>
          </cell>
          <cell r="G8649" t="str">
            <v>5700000113749046</v>
          </cell>
          <cell r="H8649" t="str">
            <v>5700000113760473</v>
          </cell>
          <cell r="I8649" t="str">
            <v>苏义仿</v>
          </cell>
        </row>
        <row r="8650">
          <cell r="D8650" t="str">
            <v>610924201402126453</v>
          </cell>
          <cell r="E8650" t="str">
            <v>两河村</v>
          </cell>
          <cell r="F8650" t="str">
            <v>两河村6组</v>
          </cell>
          <cell r="G8650" t="str">
            <v>5700000113749046</v>
          </cell>
          <cell r="H8650" t="str">
            <v>5700000113794575</v>
          </cell>
          <cell r="I8650" t="str">
            <v>唐帮垚</v>
          </cell>
        </row>
        <row r="8651">
          <cell r="D8651" t="str">
            <v>610924200707237643</v>
          </cell>
          <cell r="E8651" t="str">
            <v>两河村</v>
          </cell>
          <cell r="F8651" t="str">
            <v>两河村6组</v>
          </cell>
          <cell r="G8651" t="str">
            <v>5700000113749046</v>
          </cell>
          <cell r="H8651" t="str">
            <v>5700000113784258</v>
          </cell>
          <cell r="I8651" t="str">
            <v>唐帮英</v>
          </cell>
        </row>
        <row r="8652">
          <cell r="D8652" t="str">
            <v>61242519480910748X</v>
          </cell>
          <cell r="E8652" t="str">
            <v>两河村</v>
          </cell>
          <cell r="F8652" t="str">
            <v>两河村6组</v>
          </cell>
          <cell r="G8652" t="str">
            <v>5700000113749046</v>
          </cell>
          <cell r="H8652" t="str">
            <v>5700000113770718</v>
          </cell>
          <cell r="I8652" t="str">
            <v>魏金远</v>
          </cell>
        </row>
        <row r="8653">
          <cell r="D8653" t="str">
            <v>61242519650824747X</v>
          </cell>
          <cell r="E8653" t="str">
            <v>两河村</v>
          </cell>
          <cell r="F8653" t="str">
            <v>两河村6组</v>
          </cell>
          <cell r="G8653" t="str">
            <v>5700000113944903</v>
          </cell>
          <cell r="H8653" t="str">
            <v>5700000113945906</v>
          </cell>
          <cell r="I8653" t="str">
            <v>张维钦</v>
          </cell>
        </row>
        <row r="8654">
          <cell r="D8654" t="str">
            <v>612425197302197715</v>
          </cell>
          <cell r="E8654" t="str">
            <v>两河村</v>
          </cell>
          <cell r="F8654" t="str">
            <v>两河村6组</v>
          </cell>
          <cell r="G8654" t="str">
            <v>5700000113983257</v>
          </cell>
          <cell r="H8654" t="str">
            <v>5700000113984199</v>
          </cell>
          <cell r="I8654" t="str">
            <v>周福全</v>
          </cell>
        </row>
        <row r="8655">
          <cell r="D8655" t="str">
            <v>612425198301067470</v>
          </cell>
          <cell r="E8655" t="str">
            <v>两河村</v>
          </cell>
          <cell r="F8655" t="str">
            <v>两河村4组</v>
          </cell>
          <cell r="G8655" t="str">
            <v>5700000123813773</v>
          </cell>
          <cell r="H8655" t="str">
            <v>5700000123816298</v>
          </cell>
          <cell r="I8655" t="str">
            <v>赖洪海</v>
          </cell>
        </row>
        <row r="8656">
          <cell r="D8656" t="str">
            <v>612425195105057482</v>
          </cell>
          <cell r="E8656" t="str">
            <v>两河村</v>
          </cell>
          <cell r="F8656" t="str">
            <v>两河村4组</v>
          </cell>
          <cell r="G8656" t="str">
            <v>5700000123813773</v>
          </cell>
          <cell r="H8656" t="str">
            <v>5700000123838458</v>
          </cell>
          <cell r="I8656" t="str">
            <v>谢天才</v>
          </cell>
        </row>
        <row r="8657">
          <cell r="D8657" t="str">
            <v>612425197507167480</v>
          </cell>
          <cell r="E8657" t="str">
            <v>两河村</v>
          </cell>
          <cell r="F8657" t="str">
            <v>两河村4组</v>
          </cell>
          <cell r="G8657" t="str">
            <v>5700000123813773</v>
          </cell>
          <cell r="H8657" t="str">
            <v>5700000240622177</v>
          </cell>
          <cell r="I8657" t="str">
            <v>赖洪林</v>
          </cell>
        </row>
        <row r="8658">
          <cell r="D8658" t="str">
            <v>612425197904297473</v>
          </cell>
          <cell r="E8658" t="str">
            <v>两河村</v>
          </cell>
          <cell r="F8658" t="str">
            <v>两河村1组</v>
          </cell>
          <cell r="G8658" t="str">
            <v>5700000230679313</v>
          </cell>
          <cell r="H8658" t="str">
            <v>5700000230679314</v>
          </cell>
          <cell r="I8658" t="str">
            <v>张孝林</v>
          </cell>
        </row>
        <row r="8659">
          <cell r="D8659" t="str">
            <v>610924200407217472</v>
          </cell>
          <cell r="E8659" t="str">
            <v>两河村</v>
          </cell>
          <cell r="F8659" t="str">
            <v>两河村1组</v>
          </cell>
          <cell r="G8659" t="str">
            <v>5700000230679313</v>
          </cell>
          <cell r="H8659" t="str">
            <v>5700000230679315</v>
          </cell>
          <cell r="I8659" t="str">
            <v>黄宝毅</v>
          </cell>
        </row>
        <row r="8660">
          <cell r="D8660" t="str">
            <v>612425197510237478</v>
          </cell>
          <cell r="E8660" t="str">
            <v>两河村</v>
          </cell>
          <cell r="F8660" t="str">
            <v>两河村1组</v>
          </cell>
          <cell r="G8660" t="str">
            <v>5700000230679564</v>
          </cell>
          <cell r="H8660" t="str">
            <v>5700000230679565</v>
          </cell>
          <cell r="I8660" t="str">
            <v>张才贤</v>
          </cell>
        </row>
        <row r="8661">
          <cell r="D8661" t="str">
            <v>612425198011267503</v>
          </cell>
          <cell r="E8661" t="str">
            <v>两河村</v>
          </cell>
          <cell r="F8661" t="str">
            <v>两河村1组</v>
          </cell>
          <cell r="G8661" t="str">
            <v>5700000230679564</v>
          </cell>
          <cell r="H8661" t="str">
            <v>5700000230679566</v>
          </cell>
          <cell r="I8661" t="str">
            <v>帅长菊</v>
          </cell>
        </row>
        <row r="8662">
          <cell r="D8662" t="str">
            <v>612425200108047494</v>
          </cell>
          <cell r="E8662" t="str">
            <v>两河村</v>
          </cell>
          <cell r="F8662" t="str">
            <v>两河村1组</v>
          </cell>
          <cell r="G8662" t="str">
            <v>5700000230679564</v>
          </cell>
          <cell r="H8662" t="str">
            <v>5700000230679567</v>
          </cell>
          <cell r="I8662" t="str">
            <v>张能文</v>
          </cell>
        </row>
        <row r="8663">
          <cell r="D8663" t="str">
            <v>612425195601157474</v>
          </cell>
          <cell r="E8663" t="str">
            <v>两河村</v>
          </cell>
          <cell r="F8663" t="str">
            <v>两河村2组</v>
          </cell>
          <cell r="G8663" t="str">
            <v>5700000230679919</v>
          </cell>
          <cell r="H8663" t="str">
            <v>5700000230679920</v>
          </cell>
          <cell r="I8663" t="str">
            <v>龚献法</v>
          </cell>
        </row>
        <row r="8664">
          <cell r="D8664" t="str">
            <v>612425196304017488</v>
          </cell>
          <cell r="E8664" t="str">
            <v>两河村</v>
          </cell>
          <cell r="F8664" t="str">
            <v>两河村2组</v>
          </cell>
          <cell r="G8664" t="str">
            <v>5700000230679919</v>
          </cell>
          <cell r="H8664" t="str">
            <v>5700000230679921</v>
          </cell>
          <cell r="I8664" t="str">
            <v>贾学润</v>
          </cell>
        </row>
        <row r="8665">
          <cell r="D8665" t="str">
            <v>612425198710157477</v>
          </cell>
          <cell r="E8665" t="str">
            <v>两河村</v>
          </cell>
          <cell r="F8665" t="str">
            <v>两河村2组</v>
          </cell>
          <cell r="G8665" t="str">
            <v>5700000230679919</v>
          </cell>
          <cell r="H8665" t="str">
            <v>5700000230679922</v>
          </cell>
          <cell r="I8665" t="str">
            <v>龚仲双</v>
          </cell>
        </row>
        <row r="8666">
          <cell r="D8666" t="str">
            <v>610924200610066454</v>
          </cell>
          <cell r="E8666" t="str">
            <v>两河村</v>
          </cell>
          <cell r="F8666" t="str">
            <v>两河村2组</v>
          </cell>
          <cell r="G8666" t="str">
            <v>5700000230679919</v>
          </cell>
          <cell r="H8666" t="str">
            <v>5700000230679923</v>
          </cell>
          <cell r="I8666" t="str">
            <v>龚春豪</v>
          </cell>
        </row>
        <row r="8667">
          <cell r="D8667" t="str">
            <v>612425197505107505</v>
          </cell>
          <cell r="E8667" t="str">
            <v>两河村</v>
          </cell>
          <cell r="F8667" t="str">
            <v>两河村2组</v>
          </cell>
          <cell r="G8667" t="str">
            <v>5700000230683029</v>
          </cell>
          <cell r="H8667" t="str">
            <v>5700000230683030</v>
          </cell>
          <cell r="I8667" t="str">
            <v>唐毕润</v>
          </cell>
        </row>
        <row r="8668">
          <cell r="D8668" t="str">
            <v>612425199303177483</v>
          </cell>
          <cell r="E8668" t="str">
            <v>两河村</v>
          </cell>
          <cell r="F8668" t="str">
            <v>两河村2组</v>
          </cell>
          <cell r="G8668" t="str">
            <v>5700000230683029</v>
          </cell>
          <cell r="H8668" t="str">
            <v>5700000230683031</v>
          </cell>
          <cell r="I8668" t="str">
            <v>贾仕燕</v>
          </cell>
        </row>
        <row r="8669">
          <cell r="D8669" t="str">
            <v>612425199806297460</v>
          </cell>
          <cell r="E8669" t="str">
            <v>两河村</v>
          </cell>
          <cell r="F8669" t="str">
            <v>两河村2组</v>
          </cell>
          <cell r="G8669" t="str">
            <v>5700000230683029</v>
          </cell>
          <cell r="H8669" t="str">
            <v>5700000230683032</v>
          </cell>
          <cell r="I8669" t="str">
            <v>贾仕清</v>
          </cell>
        </row>
        <row r="8670">
          <cell r="D8670" t="str">
            <v>610924201503226453</v>
          </cell>
          <cell r="E8670" t="str">
            <v>两河村</v>
          </cell>
          <cell r="F8670" t="str">
            <v>两河村2组</v>
          </cell>
          <cell r="G8670" t="str">
            <v>5700000230683029</v>
          </cell>
          <cell r="H8670" t="str">
            <v>5700000230683035</v>
          </cell>
          <cell r="I8670" t="str">
            <v>陶梓硕</v>
          </cell>
        </row>
        <row r="8671">
          <cell r="D8671" t="str">
            <v>610924201910216471</v>
          </cell>
          <cell r="E8671" t="str">
            <v>两河村</v>
          </cell>
          <cell r="F8671" t="str">
            <v>两河村2组</v>
          </cell>
          <cell r="G8671" t="str">
            <v>5700000230683029</v>
          </cell>
          <cell r="H8671" t="str">
            <v>5700000923338224</v>
          </cell>
          <cell r="I8671" t="str">
            <v>吴宇宸</v>
          </cell>
        </row>
        <row r="8672">
          <cell r="D8672" t="str">
            <v>61242519430816729X</v>
          </cell>
          <cell r="E8672" t="str">
            <v>两河村</v>
          </cell>
          <cell r="F8672" t="str">
            <v>两河村4组</v>
          </cell>
          <cell r="G8672" t="str">
            <v>5700000230683860</v>
          </cell>
          <cell r="H8672" t="str">
            <v>5700000230683861</v>
          </cell>
          <cell r="I8672" t="str">
            <v>赖申武</v>
          </cell>
        </row>
        <row r="8673">
          <cell r="D8673" t="str">
            <v>612425194308137306</v>
          </cell>
          <cell r="E8673" t="str">
            <v>两河村</v>
          </cell>
          <cell r="F8673" t="str">
            <v>两河村4组</v>
          </cell>
          <cell r="G8673" t="str">
            <v>5700000230683860</v>
          </cell>
          <cell r="H8673" t="str">
            <v>5700000230683862</v>
          </cell>
          <cell r="I8673" t="str">
            <v>吴德芳</v>
          </cell>
        </row>
        <row r="8674">
          <cell r="D8674" t="str">
            <v>612425197604187475</v>
          </cell>
          <cell r="E8674" t="str">
            <v>两河村</v>
          </cell>
          <cell r="F8674" t="str">
            <v>两河村4组</v>
          </cell>
          <cell r="G8674" t="str">
            <v>5700000230683860</v>
          </cell>
          <cell r="H8674" t="str">
            <v>5700000230683863</v>
          </cell>
          <cell r="I8674" t="str">
            <v>赖洪全</v>
          </cell>
        </row>
        <row r="8675">
          <cell r="D8675" t="str">
            <v>612425198011017475</v>
          </cell>
          <cell r="E8675" t="str">
            <v>两河村</v>
          </cell>
          <cell r="F8675" t="str">
            <v>两河村4组</v>
          </cell>
          <cell r="G8675" t="str">
            <v>5700000230684743</v>
          </cell>
          <cell r="H8675" t="str">
            <v>5700000230684744</v>
          </cell>
          <cell r="I8675" t="str">
            <v>王万清</v>
          </cell>
        </row>
        <row r="8676">
          <cell r="D8676" t="str">
            <v>612425195011177483</v>
          </cell>
          <cell r="E8676" t="str">
            <v>两河村</v>
          </cell>
          <cell r="F8676" t="str">
            <v>两河村4组</v>
          </cell>
          <cell r="G8676" t="str">
            <v>5700000230684743</v>
          </cell>
          <cell r="H8676" t="str">
            <v>5700000230684745</v>
          </cell>
          <cell r="I8676" t="str">
            <v>靳廷爱</v>
          </cell>
        </row>
        <row r="8677">
          <cell r="D8677" t="str">
            <v>612425195806117476</v>
          </cell>
          <cell r="E8677" t="str">
            <v>两河村</v>
          </cell>
          <cell r="F8677" t="str">
            <v>两河村4组</v>
          </cell>
          <cell r="G8677" t="str">
            <v>5700000230686110</v>
          </cell>
          <cell r="H8677" t="str">
            <v>5700000230686111</v>
          </cell>
          <cell r="I8677" t="str">
            <v>赖申平</v>
          </cell>
        </row>
        <row r="8678">
          <cell r="D8678" t="str">
            <v>61242519610228748X</v>
          </cell>
          <cell r="E8678" t="str">
            <v>两河村</v>
          </cell>
          <cell r="F8678" t="str">
            <v>两河村4组</v>
          </cell>
          <cell r="G8678" t="str">
            <v>5700000230686110</v>
          </cell>
          <cell r="H8678" t="str">
            <v>5700000230686112</v>
          </cell>
          <cell r="I8678" t="str">
            <v>龚孝翠</v>
          </cell>
        </row>
        <row r="8679">
          <cell r="D8679" t="str">
            <v>612425198602117478</v>
          </cell>
          <cell r="E8679" t="str">
            <v>两河村</v>
          </cell>
          <cell r="F8679" t="str">
            <v>两河村4组</v>
          </cell>
          <cell r="G8679" t="str">
            <v>5700000230686110</v>
          </cell>
          <cell r="H8679" t="str">
            <v>5700000230686113</v>
          </cell>
          <cell r="I8679" t="str">
            <v>赖洪松</v>
          </cell>
        </row>
        <row r="8680">
          <cell r="D8680" t="str">
            <v>612425199003017525</v>
          </cell>
          <cell r="E8680" t="str">
            <v>两河村</v>
          </cell>
          <cell r="F8680" t="str">
            <v>两河村4组</v>
          </cell>
          <cell r="G8680" t="str">
            <v>5700000230686110</v>
          </cell>
          <cell r="H8680" t="str">
            <v>5700000230686114</v>
          </cell>
          <cell r="I8680" t="str">
            <v>周其翠</v>
          </cell>
        </row>
        <row r="8681">
          <cell r="D8681" t="str">
            <v>61092420130906645X</v>
          </cell>
          <cell r="E8681" t="str">
            <v>两河村</v>
          </cell>
          <cell r="F8681" t="str">
            <v>两河村4组</v>
          </cell>
          <cell r="G8681" t="str">
            <v>5700000230686110</v>
          </cell>
          <cell r="H8681" t="str">
            <v>5700000230686115</v>
          </cell>
          <cell r="I8681" t="str">
            <v>赖世冬</v>
          </cell>
        </row>
        <row r="8682">
          <cell r="D8682" t="str">
            <v>610924201509116458</v>
          </cell>
          <cell r="E8682" t="str">
            <v>两河村</v>
          </cell>
          <cell r="F8682" t="str">
            <v>两河村4组</v>
          </cell>
          <cell r="G8682" t="str">
            <v>5700000230686110</v>
          </cell>
          <cell r="H8682" t="str">
            <v>5700000230686116</v>
          </cell>
          <cell r="I8682" t="str">
            <v>赖世涛</v>
          </cell>
        </row>
        <row r="8683">
          <cell r="D8683" t="str">
            <v>610924201708256461</v>
          </cell>
          <cell r="E8683" t="str">
            <v>两河村</v>
          </cell>
          <cell r="F8683" t="str">
            <v>两河村4组</v>
          </cell>
          <cell r="G8683" t="str">
            <v>5700000230686110</v>
          </cell>
          <cell r="H8683" t="str">
            <v>5700000230686117</v>
          </cell>
          <cell r="I8683" t="str">
            <v>赖思媛</v>
          </cell>
        </row>
        <row r="8684">
          <cell r="D8684" t="str">
            <v>612425196711207502</v>
          </cell>
          <cell r="E8684" t="str">
            <v>两河村</v>
          </cell>
          <cell r="F8684" t="str">
            <v>两河村5组</v>
          </cell>
          <cell r="G8684" t="str">
            <v>5700000230689296</v>
          </cell>
          <cell r="H8684" t="str">
            <v>5700000230689297</v>
          </cell>
          <cell r="I8684" t="str">
            <v>余忠书</v>
          </cell>
        </row>
        <row r="8685">
          <cell r="D8685" t="str">
            <v>612425197203147712</v>
          </cell>
          <cell r="E8685" t="str">
            <v>两河村</v>
          </cell>
          <cell r="F8685" t="str">
            <v>两河村5组</v>
          </cell>
          <cell r="G8685" t="str">
            <v>5700000230689296</v>
          </cell>
          <cell r="H8685" t="str">
            <v>5700000230689298</v>
          </cell>
          <cell r="I8685" t="str">
            <v>李群虎</v>
          </cell>
        </row>
        <row r="8686">
          <cell r="D8686" t="str">
            <v>612425199009277491</v>
          </cell>
          <cell r="E8686" t="str">
            <v>两河村</v>
          </cell>
          <cell r="F8686" t="str">
            <v>两河村5组</v>
          </cell>
          <cell r="G8686" t="str">
            <v>5700000230689296</v>
          </cell>
          <cell r="H8686" t="str">
            <v>5700000230689299</v>
          </cell>
          <cell r="I8686" t="str">
            <v>陈勇臣</v>
          </cell>
        </row>
        <row r="8687">
          <cell r="D8687" t="str">
            <v>610924201108036457</v>
          </cell>
          <cell r="E8687" t="str">
            <v>两河村</v>
          </cell>
          <cell r="F8687" t="str">
            <v>两河村5组</v>
          </cell>
          <cell r="G8687" t="str">
            <v>5700000230689296</v>
          </cell>
          <cell r="H8687" t="str">
            <v>5700000230689302</v>
          </cell>
          <cell r="I8687" t="str">
            <v>陈鑫磊</v>
          </cell>
        </row>
        <row r="8688">
          <cell r="D8688" t="str">
            <v>612425192807207509</v>
          </cell>
          <cell r="E8688" t="str">
            <v>两河村</v>
          </cell>
          <cell r="F8688" t="str">
            <v>两河村5组</v>
          </cell>
          <cell r="G8688" t="str">
            <v>5700000230689296</v>
          </cell>
          <cell r="H8688" t="str">
            <v>5700000230689301</v>
          </cell>
          <cell r="I8688" t="str">
            <v>李发友</v>
          </cell>
        </row>
        <row r="8689">
          <cell r="D8689" t="str">
            <v>612425197602117473</v>
          </cell>
          <cell r="E8689" t="str">
            <v>两河村</v>
          </cell>
          <cell r="F8689" t="str">
            <v>两河村6组</v>
          </cell>
          <cell r="G8689" t="str">
            <v>5700000230690235</v>
          </cell>
          <cell r="H8689" t="str">
            <v>5700000230690236</v>
          </cell>
          <cell r="I8689" t="str">
            <v>靳廷紫</v>
          </cell>
        </row>
        <row r="8690">
          <cell r="D8690" t="str">
            <v>610924200107026455</v>
          </cell>
          <cell r="E8690" t="str">
            <v>两河村</v>
          </cell>
          <cell r="F8690" t="str">
            <v>两河村6组</v>
          </cell>
          <cell r="G8690" t="str">
            <v>5700000230690235</v>
          </cell>
          <cell r="H8690" t="str">
            <v>5700000230690237</v>
          </cell>
          <cell r="I8690" t="str">
            <v>靳秋平</v>
          </cell>
        </row>
        <row r="8691">
          <cell r="D8691" t="str">
            <v>612425196412047430</v>
          </cell>
          <cell r="E8691" t="str">
            <v>两河村</v>
          </cell>
          <cell r="F8691" t="str">
            <v>两河村6组</v>
          </cell>
          <cell r="G8691" t="str">
            <v>5700000230691493</v>
          </cell>
          <cell r="H8691" t="str">
            <v>5700000230691494</v>
          </cell>
          <cell r="I8691" t="str">
            <v>靳廷威</v>
          </cell>
        </row>
        <row r="8692">
          <cell r="D8692" t="str">
            <v>612425196705047725</v>
          </cell>
          <cell r="E8692" t="str">
            <v>两河村</v>
          </cell>
          <cell r="F8692" t="str">
            <v>两河村6组</v>
          </cell>
          <cell r="G8692" t="str">
            <v>5700000230691493</v>
          </cell>
          <cell r="H8692" t="str">
            <v>5700000230691495</v>
          </cell>
          <cell r="I8692" t="str">
            <v>覃承翠</v>
          </cell>
        </row>
        <row r="8693">
          <cell r="D8693" t="str">
            <v>612425194308127482</v>
          </cell>
          <cell r="E8693" t="str">
            <v>两河村</v>
          </cell>
          <cell r="F8693" t="str">
            <v>两河村6组</v>
          </cell>
          <cell r="G8693" t="str">
            <v>5700000230691493</v>
          </cell>
          <cell r="H8693" t="str">
            <v>5700000230691496</v>
          </cell>
          <cell r="I8693" t="str">
            <v>贾耀芝</v>
          </cell>
        </row>
        <row r="8694">
          <cell r="D8694" t="str">
            <v>61242519640404677X</v>
          </cell>
          <cell r="E8694" t="str">
            <v>朝阳村</v>
          </cell>
          <cell r="F8694" t="str">
            <v>朝阳村10组</v>
          </cell>
          <cell r="G8694" t="str">
            <v>3116746033</v>
          </cell>
          <cell r="H8694" t="str">
            <v>310050869540</v>
          </cell>
          <cell r="I8694" t="str">
            <v>丁自林</v>
          </cell>
        </row>
        <row r="8695">
          <cell r="D8695" t="str">
            <v>612425197003226782</v>
          </cell>
          <cell r="E8695" t="str">
            <v>朝阳村</v>
          </cell>
          <cell r="F8695" t="str">
            <v>朝阳村10组</v>
          </cell>
          <cell r="G8695" t="str">
            <v>3116746033</v>
          </cell>
          <cell r="H8695" t="str">
            <v>310050869539</v>
          </cell>
          <cell r="I8695" t="str">
            <v>罗义坤</v>
          </cell>
        </row>
        <row r="8696">
          <cell r="D8696" t="str">
            <v>612425199311086776</v>
          </cell>
          <cell r="E8696" t="str">
            <v>朝阳村</v>
          </cell>
          <cell r="F8696" t="str">
            <v>朝阳村10组</v>
          </cell>
          <cell r="G8696" t="str">
            <v>3116746033</v>
          </cell>
          <cell r="H8696" t="str">
            <v>5700000105998477</v>
          </cell>
          <cell r="I8696" t="str">
            <v>丁同安</v>
          </cell>
        </row>
        <row r="8697">
          <cell r="D8697" t="str">
            <v>612425196304076779</v>
          </cell>
          <cell r="E8697" t="str">
            <v>朝阳村</v>
          </cell>
          <cell r="F8697" t="str">
            <v>朝阳村11组</v>
          </cell>
          <cell r="G8697" t="str">
            <v>3116746039</v>
          </cell>
          <cell r="H8697" t="str">
            <v>310050869555</v>
          </cell>
          <cell r="I8697" t="str">
            <v>曹英志</v>
          </cell>
        </row>
        <row r="8698">
          <cell r="D8698" t="str">
            <v>612425197002156786</v>
          </cell>
          <cell r="E8698" t="str">
            <v>朝阳村</v>
          </cell>
          <cell r="F8698" t="str">
            <v>朝阳村11组</v>
          </cell>
          <cell r="G8698" t="str">
            <v>3116746039</v>
          </cell>
          <cell r="H8698" t="str">
            <v>310050869553</v>
          </cell>
          <cell r="I8698" t="str">
            <v>冯宗菊</v>
          </cell>
        </row>
        <row r="8699">
          <cell r="D8699" t="str">
            <v>612425199204276777</v>
          </cell>
          <cell r="E8699" t="str">
            <v>朝阳村</v>
          </cell>
          <cell r="F8699" t="str">
            <v>朝阳村11组</v>
          </cell>
          <cell r="G8699" t="str">
            <v>3116746039</v>
          </cell>
          <cell r="H8699" t="str">
            <v>310050869552</v>
          </cell>
          <cell r="I8699" t="str">
            <v>曹贤银</v>
          </cell>
        </row>
        <row r="8700">
          <cell r="D8700" t="str">
            <v>612425199002156777</v>
          </cell>
          <cell r="E8700" t="str">
            <v>朝阳村</v>
          </cell>
          <cell r="F8700" t="str">
            <v>朝阳村11组</v>
          </cell>
          <cell r="G8700" t="str">
            <v>3116746039</v>
          </cell>
          <cell r="H8700" t="str">
            <v>310050869554</v>
          </cell>
          <cell r="I8700" t="str">
            <v>曹贤军</v>
          </cell>
        </row>
        <row r="8701">
          <cell r="D8701" t="str">
            <v>522227199208144843</v>
          </cell>
          <cell r="E8701" t="str">
            <v>朝阳村</v>
          </cell>
          <cell r="F8701" t="str">
            <v>朝阳村11组</v>
          </cell>
          <cell r="G8701" t="str">
            <v>3116746039</v>
          </cell>
          <cell r="H8701" t="str">
            <v>5700000325106997</v>
          </cell>
          <cell r="I8701" t="str">
            <v>范娅</v>
          </cell>
        </row>
        <row r="8702">
          <cell r="D8702" t="str">
            <v>610924200801116450</v>
          </cell>
          <cell r="E8702" t="str">
            <v>朝阳村</v>
          </cell>
          <cell r="F8702" t="str">
            <v>朝阳村11组</v>
          </cell>
          <cell r="G8702" t="str">
            <v>3116746039</v>
          </cell>
          <cell r="H8702" t="str">
            <v>310050869556</v>
          </cell>
          <cell r="I8702" t="str">
            <v>曹金伟</v>
          </cell>
        </row>
        <row r="8703">
          <cell r="D8703" t="str">
            <v>61092420090530646X</v>
          </cell>
          <cell r="E8703" t="str">
            <v>朝阳村</v>
          </cell>
          <cell r="F8703" t="str">
            <v>朝阳村11组</v>
          </cell>
          <cell r="G8703" t="str">
            <v>3116746039</v>
          </cell>
          <cell r="H8703" t="str">
            <v>5700000325103627</v>
          </cell>
          <cell r="I8703" t="str">
            <v>刘平欢</v>
          </cell>
        </row>
        <row r="8704">
          <cell r="D8704" t="str">
            <v>612425196910156779</v>
          </cell>
          <cell r="E8704" t="str">
            <v>朝阳村</v>
          </cell>
          <cell r="F8704" t="str">
            <v>朝阳村12组</v>
          </cell>
          <cell r="G8704" t="str">
            <v>3116746040</v>
          </cell>
          <cell r="H8704" t="str">
            <v>310050869558</v>
          </cell>
          <cell r="I8704" t="str">
            <v>纪洪安</v>
          </cell>
        </row>
        <row r="8705">
          <cell r="D8705" t="str">
            <v>612425194910126781</v>
          </cell>
          <cell r="E8705" t="str">
            <v>朝阳村</v>
          </cell>
          <cell r="F8705" t="str">
            <v>朝阳村12组</v>
          </cell>
          <cell r="G8705" t="str">
            <v>3116746040</v>
          </cell>
          <cell r="H8705" t="str">
            <v>310050869557</v>
          </cell>
          <cell r="I8705" t="str">
            <v>康积兵</v>
          </cell>
        </row>
        <row r="8706">
          <cell r="D8706" t="str">
            <v>612425195409156770</v>
          </cell>
          <cell r="E8706" t="str">
            <v>朝阳村</v>
          </cell>
          <cell r="F8706" t="str">
            <v>朝阳村5组</v>
          </cell>
          <cell r="G8706" t="str">
            <v>3116746041</v>
          </cell>
          <cell r="H8706" t="str">
            <v>310050869560</v>
          </cell>
          <cell r="I8706" t="str">
            <v>刘贵章</v>
          </cell>
        </row>
        <row r="8707">
          <cell r="D8707" t="str">
            <v>612425195412196781</v>
          </cell>
          <cell r="E8707" t="str">
            <v>朝阳村</v>
          </cell>
          <cell r="F8707" t="str">
            <v>朝阳村5组</v>
          </cell>
          <cell r="G8707" t="str">
            <v>3116746041</v>
          </cell>
          <cell r="H8707" t="str">
            <v>310050869561</v>
          </cell>
          <cell r="I8707" t="str">
            <v>段少祥</v>
          </cell>
        </row>
        <row r="8708">
          <cell r="D8708" t="str">
            <v>612425194905196777</v>
          </cell>
          <cell r="E8708" t="str">
            <v>朝阳村</v>
          </cell>
          <cell r="F8708" t="str">
            <v>朝阳村8组</v>
          </cell>
          <cell r="G8708" t="str">
            <v>3116746050</v>
          </cell>
          <cell r="H8708" t="str">
            <v>310050827010</v>
          </cell>
          <cell r="I8708" t="str">
            <v>龚忠兴</v>
          </cell>
        </row>
        <row r="8709">
          <cell r="D8709" t="str">
            <v>612425194905196785</v>
          </cell>
          <cell r="E8709" t="str">
            <v>朝阳村</v>
          </cell>
          <cell r="F8709" t="str">
            <v>朝阳村8组</v>
          </cell>
          <cell r="G8709" t="str">
            <v>3116746050</v>
          </cell>
          <cell r="H8709" t="str">
            <v>310050827009</v>
          </cell>
          <cell r="I8709" t="str">
            <v>唐高毕</v>
          </cell>
        </row>
        <row r="8710">
          <cell r="D8710" t="str">
            <v>610924201301246464</v>
          </cell>
          <cell r="E8710" t="str">
            <v>朝阳村</v>
          </cell>
          <cell r="F8710" t="str">
            <v>朝阳村8组</v>
          </cell>
          <cell r="G8710" t="str">
            <v>3116746050</v>
          </cell>
          <cell r="H8710" t="str">
            <v>100000480067714</v>
          </cell>
          <cell r="I8710" t="str">
            <v>龚妍文</v>
          </cell>
        </row>
        <row r="8711">
          <cell r="D8711" t="str">
            <v>612425195203166770</v>
          </cell>
          <cell r="E8711" t="str">
            <v>朝阳村</v>
          </cell>
          <cell r="F8711" t="str">
            <v>朝阳村8组</v>
          </cell>
          <cell r="G8711" t="str">
            <v>3116746052</v>
          </cell>
          <cell r="H8711" t="str">
            <v>310050827015</v>
          </cell>
          <cell r="I8711" t="str">
            <v>龚忠会</v>
          </cell>
        </row>
        <row r="8712">
          <cell r="D8712" t="str">
            <v>612425195604136783</v>
          </cell>
          <cell r="E8712" t="str">
            <v>朝阳村</v>
          </cell>
          <cell r="F8712" t="str">
            <v>朝阳村8组</v>
          </cell>
          <cell r="G8712" t="str">
            <v>3116746052</v>
          </cell>
          <cell r="H8712" t="str">
            <v>310050827014</v>
          </cell>
          <cell r="I8712" t="str">
            <v>陈良和</v>
          </cell>
        </row>
        <row r="8713">
          <cell r="D8713" t="str">
            <v>612425197704026716</v>
          </cell>
          <cell r="E8713" t="str">
            <v>朝阳村</v>
          </cell>
          <cell r="F8713" t="str">
            <v>朝阳村8组</v>
          </cell>
          <cell r="G8713" t="str">
            <v>3116746053</v>
          </cell>
          <cell r="H8713" t="str">
            <v>310050827017</v>
          </cell>
          <cell r="I8713" t="str">
            <v>程立松</v>
          </cell>
        </row>
        <row r="8714">
          <cell r="D8714" t="str">
            <v>612425193912146773</v>
          </cell>
          <cell r="E8714" t="str">
            <v>朝阳村</v>
          </cell>
          <cell r="F8714" t="str">
            <v>朝阳村8组</v>
          </cell>
          <cell r="G8714" t="str">
            <v>3116746053</v>
          </cell>
          <cell r="H8714" t="str">
            <v>310050827016</v>
          </cell>
          <cell r="I8714" t="str">
            <v>程正亮</v>
          </cell>
        </row>
        <row r="8715">
          <cell r="D8715" t="str">
            <v>612425197412146775</v>
          </cell>
          <cell r="E8715" t="str">
            <v>朝阳村</v>
          </cell>
          <cell r="F8715" t="str">
            <v>朝阳村8组</v>
          </cell>
          <cell r="G8715" t="str">
            <v>3116746054</v>
          </cell>
          <cell r="H8715" t="str">
            <v>310050827020</v>
          </cell>
          <cell r="I8715" t="str">
            <v>贺新平</v>
          </cell>
        </row>
        <row r="8716">
          <cell r="D8716" t="str">
            <v>612425198301116789</v>
          </cell>
          <cell r="E8716" t="str">
            <v>朝阳村</v>
          </cell>
          <cell r="F8716" t="str">
            <v>朝阳村8组</v>
          </cell>
          <cell r="G8716" t="str">
            <v>3116746054</v>
          </cell>
          <cell r="H8716" t="str">
            <v>310050829992</v>
          </cell>
          <cell r="I8716" t="str">
            <v>江宗勤</v>
          </cell>
        </row>
        <row r="8717">
          <cell r="D8717" t="str">
            <v>612425200001296714</v>
          </cell>
          <cell r="E8717" t="str">
            <v>朝阳村</v>
          </cell>
          <cell r="F8717" t="str">
            <v>朝阳村8组</v>
          </cell>
          <cell r="G8717" t="str">
            <v>3116746054</v>
          </cell>
          <cell r="H8717" t="str">
            <v>310050827018</v>
          </cell>
          <cell r="I8717" t="str">
            <v>贺习超</v>
          </cell>
        </row>
        <row r="8718">
          <cell r="D8718" t="str">
            <v>612425200304216742</v>
          </cell>
          <cell r="E8718" t="str">
            <v>朝阳村</v>
          </cell>
          <cell r="F8718" t="str">
            <v>朝阳村8组</v>
          </cell>
          <cell r="G8718" t="str">
            <v>3116746054</v>
          </cell>
          <cell r="H8718" t="str">
            <v>310050827019</v>
          </cell>
          <cell r="I8718" t="str">
            <v>贺锡艳</v>
          </cell>
        </row>
        <row r="8719">
          <cell r="D8719" t="str">
            <v>612425194309126780</v>
          </cell>
          <cell r="E8719" t="str">
            <v>朝阳村</v>
          </cell>
          <cell r="F8719" t="str">
            <v>朝阳村8组</v>
          </cell>
          <cell r="G8719" t="str">
            <v>3116746054</v>
          </cell>
          <cell r="H8719" t="str">
            <v>310050829993</v>
          </cell>
          <cell r="I8719" t="str">
            <v>王立祥</v>
          </cell>
        </row>
        <row r="8720">
          <cell r="D8720" t="str">
            <v>612425196111246778</v>
          </cell>
          <cell r="E8720" t="str">
            <v>朝阳村</v>
          </cell>
          <cell r="F8720" t="str">
            <v>朝阳村7组</v>
          </cell>
          <cell r="G8720" t="str">
            <v>3116746058</v>
          </cell>
          <cell r="H8720" t="str">
            <v>310050830002</v>
          </cell>
          <cell r="I8720" t="str">
            <v>李堂坤</v>
          </cell>
        </row>
        <row r="8721">
          <cell r="D8721" t="str">
            <v>61242519641101678X</v>
          </cell>
          <cell r="E8721" t="str">
            <v>朝阳村</v>
          </cell>
          <cell r="F8721" t="str">
            <v>朝阳村7组</v>
          </cell>
          <cell r="G8721" t="str">
            <v>3116746058</v>
          </cell>
          <cell r="H8721" t="str">
            <v>310050830003</v>
          </cell>
          <cell r="I8721" t="str">
            <v>王庆华</v>
          </cell>
        </row>
        <row r="8722">
          <cell r="D8722" t="str">
            <v>612425199011036777</v>
          </cell>
          <cell r="E8722" t="str">
            <v>朝阳村</v>
          </cell>
          <cell r="F8722" t="str">
            <v>朝阳村7组</v>
          </cell>
          <cell r="G8722" t="str">
            <v>3116746058</v>
          </cell>
          <cell r="H8722" t="str">
            <v>310050830004</v>
          </cell>
          <cell r="I8722" t="str">
            <v>李竹山</v>
          </cell>
        </row>
        <row r="8723">
          <cell r="D8723" t="str">
            <v>610924201802206452</v>
          </cell>
          <cell r="E8723" t="str">
            <v>朝阳村</v>
          </cell>
          <cell r="F8723" t="str">
            <v>朝阳村7组</v>
          </cell>
          <cell r="G8723" t="str">
            <v>3116746058</v>
          </cell>
          <cell r="H8723" t="str">
            <v>5700000368852897</v>
          </cell>
          <cell r="I8723" t="str">
            <v>李子杭</v>
          </cell>
        </row>
        <row r="8724">
          <cell r="D8724" t="str">
            <v>612425194904286770</v>
          </cell>
          <cell r="E8724" t="str">
            <v>朝阳村</v>
          </cell>
          <cell r="F8724" t="str">
            <v>朝阳村11组</v>
          </cell>
          <cell r="G8724" t="str">
            <v>3116746063</v>
          </cell>
          <cell r="H8724" t="str">
            <v>310050830018</v>
          </cell>
          <cell r="I8724" t="str">
            <v>谢光科</v>
          </cell>
        </row>
        <row r="8725">
          <cell r="D8725" t="str">
            <v>612425197808276795</v>
          </cell>
          <cell r="E8725" t="str">
            <v>朝阳村</v>
          </cell>
          <cell r="F8725" t="str">
            <v>朝阳村11组</v>
          </cell>
          <cell r="G8725" t="str">
            <v>3116746063</v>
          </cell>
          <cell r="H8725" t="str">
            <v>310050830017</v>
          </cell>
          <cell r="I8725" t="str">
            <v>谢昌付</v>
          </cell>
        </row>
        <row r="8726">
          <cell r="D8726" t="str">
            <v>612425198307016770</v>
          </cell>
          <cell r="E8726" t="str">
            <v>朝阳村</v>
          </cell>
          <cell r="F8726" t="str">
            <v>朝阳村9组</v>
          </cell>
          <cell r="G8726" t="str">
            <v>3116746064</v>
          </cell>
          <cell r="H8726" t="str">
            <v>310050830020</v>
          </cell>
          <cell r="I8726" t="str">
            <v>赵华松</v>
          </cell>
        </row>
        <row r="8727">
          <cell r="D8727" t="str">
            <v>522121198907176862</v>
          </cell>
          <cell r="E8727" t="str">
            <v>朝阳村</v>
          </cell>
          <cell r="F8727" t="str">
            <v>朝阳村9组</v>
          </cell>
          <cell r="G8727" t="str">
            <v>3116746064</v>
          </cell>
          <cell r="H8727" t="str">
            <v>5700000105813406</v>
          </cell>
          <cell r="I8727" t="str">
            <v>严臣容</v>
          </cell>
        </row>
        <row r="8728">
          <cell r="D8728" t="str">
            <v>610924201003196454</v>
          </cell>
          <cell r="E8728" t="str">
            <v>朝阳村</v>
          </cell>
          <cell r="F8728" t="str">
            <v>朝阳村9组</v>
          </cell>
          <cell r="G8728" t="str">
            <v>3116746064</v>
          </cell>
          <cell r="H8728" t="str">
            <v>5700000105815707</v>
          </cell>
          <cell r="I8728" t="str">
            <v>赵帅军</v>
          </cell>
        </row>
        <row r="8729">
          <cell r="D8729" t="str">
            <v>610924201510096458</v>
          </cell>
          <cell r="E8729" t="str">
            <v>朝阳村</v>
          </cell>
          <cell r="F8729" t="str">
            <v>朝阳村9组</v>
          </cell>
          <cell r="G8729" t="str">
            <v>3116746064</v>
          </cell>
          <cell r="H8729" t="str">
            <v>5700000105818249</v>
          </cell>
          <cell r="I8729" t="str">
            <v>赵玉轩</v>
          </cell>
        </row>
        <row r="8730">
          <cell r="D8730" t="str">
            <v>612425195610186779</v>
          </cell>
          <cell r="E8730" t="str">
            <v>朝阳村</v>
          </cell>
          <cell r="F8730" t="str">
            <v>朝阳村8组</v>
          </cell>
          <cell r="G8730" t="str">
            <v>3116746065</v>
          </cell>
          <cell r="H8730" t="str">
            <v>310050830025</v>
          </cell>
          <cell r="I8730" t="str">
            <v>赵春勋</v>
          </cell>
        </row>
        <row r="8731">
          <cell r="D8731" t="str">
            <v>612425196505156783</v>
          </cell>
          <cell r="E8731" t="str">
            <v>朝阳村</v>
          </cell>
          <cell r="F8731" t="str">
            <v>朝阳村8组</v>
          </cell>
          <cell r="G8731" t="str">
            <v>3116746065</v>
          </cell>
          <cell r="H8731" t="str">
            <v>310050830027</v>
          </cell>
          <cell r="I8731" t="str">
            <v>唐必美</v>
          </cell>
        </row>
        <row r="8732">
          <cell r="D8732" t="str">
            <v>612425199112136777</v>
          </cell>
          <cell r="E8732" t="str">
            <v>朝阳村</v>
          </cell>
          <cell r="F8732" t="str">
            <v>朝阳村8组</v>
          </cell>
          <cell r="G8732" t="str">
            <v>3116746065</v>
          </cell>
          <cell r="H8732" t="str">
            <v>310050830026</v>
          </cell>
          <cell r="I8732" t="str">
            <v>赵华保</v>
          </cell>
        </row>
        <row r="8733">
          <cell r="D8733" t="str">
            <v>612425198808016795</v>
          </cell>
          <cell r="E8733" t="str">
            <v>朝阳村</v>
          </cell>
          <cell r="F8733" t="str">
            <v>朝阳村8组</v>
          </cell>
          <cell r="G8733" t="str">
            <v>3116746065</v>
          </cell>
          <cell r="H8733" t="str">
            <v>5700000105701375</v>
          </cell>
          <cell r="I8733" t="str">
            <v>赵华松</v>
          </cell>
        </row>
        <row r="8734">
          <cell r="D8734" t="str">
            <v>610924201508236458</v>
          </cell>
          <cell r="E8734" t="str">
            <v>朝阳村</v>
          </cell>
          <cell r="F8734" t="str">
            <v>朝阳村8组</v>
          </cell>
          <cell r="G8734" t="str">
            <v>3116746065</v>
          </cell>
          <cell r="H8734" t="str">
            <v>100000480204474</v>
          </cell>
          <cell r="I8734" t="str">
            <v>赵浩然</v>
          </cell>
        </row>
        <row r="8735">
          <cell r="D8735" t="str">
            <v>610924201710176487</v>
          </cell>
          <cell r="E8735" t="str">
            <v>朝阳村</v>
          </cell>
          <cell r="F8735" t="str">
            <v>朝阳村8组</v>
          </cell>
          <cell r="G8735" t="str">
            <v>3116746065</v>
          </cell>
          <cell r="H8735" t="str">
            <v>5700000326093083</v>
          </cell>
          <cell r="I8735" t="str">
            <v>赵若菲</v>
          </cell>
        </row>
        <row r="8736">
          <cell r="D8736" t="str">
            <v>612425197308296773</v>
          </cell>
          <cell r="E8736" t="str">
            <v>朝阳村</v>
          </cell>
          <cell r="F8736" t="str">
            <v>朝阳村11组</v>
          </cell>
          <cell r="G8736" t="str">
            <v>3116746074</v>
          </cell>
          <cell r="H8736" t="str">
            <v>310050830156</v>
          </cell>
          <cell r="I8736" t="str">
            <v>刘祖林</v>
          </cell>
        </row>
        <row r="8737">
          <cell r="D8737" t="str">
            <v>612425197809136786</v>
          </cell>
          <cell r="E8737" t="str">
            <v>朝阳村</v>
          </cell>
          <cell r="F8737" t="str">
            <v>朝阳村11组</v>
          </cell>
          <cell r="G8737" t="str">
            <v>3116746074</v>
          </cell>
          <cell r="H8737" t="str">
            <v>310050830158</v>
          </cell>
          <cell r="I8737" t="str">
            <v>邓超云</v>
          </cell>
        </row>
        <row r="8738">
          <cell r="D8738" t="str">
            <v>610924200701187454</v>
          </cell>
          <cell r="E8738" t="str">
            <v>朝阳村</v>
          </cell>
          <cell r="F8738" t="str">
            <v>朝阳村11组</v>
          </cell>
          <cell r="G8738" t="str">
            <v>3116746074</v>
          </cell>
          <cell r="H8738" t="str">
            <v>310050830159</v>
          </cell>
          <cell r="I8738" t="str">
            <v>刘乾银</v>
          </cell>
        </row>
        <row r="8739">
          <cell r="D8739" t="str">
            <v>612425200204156789</v>
          </cell>
          <cell r="E8739" t="str">
            <v>朝阳村</v>
          </cell>
          <cell r="F8739" t="str">
            <v>朝阳村11组</v>
          </cell>
          <cell r="G8739" t="str">
            <v>3116746074</v>
          </cell>
          <cell r="H8739" t="str">
            <v>310050830157</v>
          </cell>
          <cell r="I8739" t="str">
            <v>刘乾丽</v>
          </cell>
        </row>
        <row r="8740">
          <cell r="D8740" t="str">
            <v>612425195402266782</v>
          </cell>
          <cell r="E8740" t="str">
            <v>朝阳村</v>
          </cell>
          <cell r="F8740" t="str">
            <v>朝阳村14组</v>
          </cell>
          <cell r="G8740" t="str">
            <v>3116746075</v>
          </cell>
          <cell r="H8740" t="str">
            <v>310050830164</v>
          </cell>
          <cell r="I8740" t="str">
            <v>李付贵</v>
          </cell>
        </row>
        <row r="8741">
          <cell r="D8741" t="str">
            <v>612425197804126781</v>
          </cell>
          <cell r="E8741" t="str">
            <v>朝阳村</v>
          </cell>
          <cell r="F8741" t="str">
            <v>朝阳村14组</v>
          </cell>
          <cell r="G8741" t="str">
            <v>3116746075</v>
          </cell>
          <cell r="H8741" t="str">
            <v>310050830163</v>
          </cell>
          <cell r="I8741" t="str">
            <v>谢成兰</v>
          </cell>
        </row>
        <row r="8742">
          <cell r="D8742" t="str">
            <v>612425200308256776</v>
          </cell>
          <cell r="E8742" t="str">
            <v>朝阳村</v>
          </cell>
          <cell r="F8742" t="str">
            <v>朝阳村14组</v>
          </cell>
          <cell r="G8742" t="str">
            <v>3116746075</v>
          </cell>
          <cell r="H8742" t="str">
            <v>310050830162</v>
          </cell>
          <cell r="I8742" t="str">
            <v>黄志林</v>
          </cell>
        </row>
        <row r="8743">
          <cell r="D8743" t="str">
            <v>612425199904206788</v>
          </cell>
          <cell r="E8743" t="str">
            <v>朝阳村</v>
          </cell>
          <cell r="F8743" t="str">
            <v>朝阳村14组</v>
          </cell>
          <cell r="G8743" t="str">
            <v>3116746075</v>
          </cell>
          <cell r="H8743" t="str">
            <v>310050830160</v>
          </cell>
          <cell r="I8743" t="str">
            <v>黄治琴</v>
          </cell>
        </row>
        <row r="8744">
          <cell r="D8744" t="str">
            <v>612425196304066773</v>
          </cell>
          <cell r="E8744" t="str">
            <v>朝阳村</v>
          </cell>
          <cell r="F8744" t="str">
            <v>朝阳村4组</v>
          </cell>
          <cell r="G8744" t="str">
            <v>3116746145</v>
          </cell>
          <cell r="H8744" t="str">
            <v>310050851525</v>
          </cell>
          <cell r="I8744" t="str">
            <v>杨明时</v>
          </cell>
        </row>
        <row r="8745">
          <cell r="D8745" t="str">
            <v>612425197411076787</v>
          </cell>
          <cell r="E8745" t="str">
            <v>朝阳村</v>
          </cell>
          <cell r="F8745" t="str">
            <v>朝阳村4组</v>
          </cell>
          <cell r="G8745" t="str">
            <v>3116746145</v>
          </cell>
          <cell r="H8745" t="str">
            <v>310050851523</v>
          </cell>
          <cell r="I8745" t="str">
            <v>邓蓉云</v>
          </cell>
        </row>
        <row r="8746">
          <cell r="D8746" t="str">
            <v>612425199512176778</v>
          </cell>
          <cell r="E8746" t="str">
            <v>朝阳村</v>
          </cell>
          <cell r="F8746" t="str">
            <v>朝阳村4组</v>
          </cell>
          <cell r="G8746" t="str">
            <v>3116746145</v>
          </cell>
          <cell r="H8746" t="str">
            <v>310050851524</v>
          </cell>
          <cell r="I8746" t="str">
            <v>杨逢智</v>
          </cell>
        </row>
        <row r="8747">
          <cell r="D8747" t="str">
            <v>612425195808226772</v>
          </cell>
          <cell r="E8747" t="str">
            <v>朝阳村</v>
          </cell>
          <cell r="F8747" t="str">
            <v>朝阳村14组</v>
          </cell>
          <cell r="G8747" t="str">
            <v>3116746164</v>
          </cell>
          <cell r="H8747" t="str">
            <v>310050827457</v>
          </cell>
          <cell r="I8747" t="str">
            <v>王昌发</v>
          </cell>
        </row>
        <row r="8748">
          <cell r="D8748" t="str">
            <v>612425196701296783</v>
          </cell>
          <cell r="E8748" t="str">
            <v>朝阳村</v>
          </cell>
          <cell r="F8748" t="str">
            <v>朝阳村14组</v>
          </cell>
          <cell r="G8748" t="str">
            <v>3116746164</v>
          </cell>
          <cell r="H8748" t="str">
            <v>310050827458</v>
          </cell>
          <cell r="I8748" t="str">
            <v>石明福</v>
          </cell>
        </row>
        <row r="8749">
          <cell r="D8749" t="str">
            <v>612425198709256777</v>
          </cell>
          <cell r="E8749" t="str">
            <v>朝阳村</v>
          </cell>
          <cell r="F8749" t="str">
            <v>朝阳村14组</v>
          </cell>
          <cell r="G8749" t="str">
            <v>3116746164</v>
          </cell>
          <cell r="H8749" t="str">
            <v>100000547029882</v>
          </cell>
          <cell r="I8749" t="str">
            <v>王云兵</v>
          </cell>
        </row>
        <row r="8750">
          <cell r="D8750" t="str">
            <v>612425196712106770</v>
          </cell>
          <cell r="E8750" t="str">
            <v>朝阳村</v>
          </cell>
          <cell r="F8750" t="str">
            <v>朝阳村11组</v>
          </cell>
          <cell r="G8750" t="str">
            <v>3116746165</v>
          </cell>
          <cell r="H8750" t="str">
            <v>310050827461</v>
          </cell>
          <cell r="I8750" t="str">
            <v>刘万银</v>
          </cell>
        </row>
        <row r="8751">
          <cell r="D8751" t="str">
            <v>612425197903096821</v>
          </cell>
          <cell r="E8751" t="str">
            <v>朝阳村</v>
          </cell>
          <cell r="F8751" t="str">
            <v>朝阳村11组</v>
          </cell>
          <cell r="G8751" t="str">
            <v>3116746165</v>
          </cell>
          <cell r="H8751" t="str">
            <v>310050827459</v>
          </cell>
          <cell r="I8751" t="str">
            <v>陈楚兰</v>
          </cell>
        </row>
        <row r="8752">
          <cell r="D8752" t="str">
            <v>610924200512126468</v>
          </cell>
          <cell r="E8752" t="str">
            <v>朝阳村</v>
          </cell>
          <cell r="F8752" t="str">
            <v>朝阳村11组</v>
          </cell>
          <cell r="G8752" t="str">
            <v>3116746165</v>
          </cell>
          <cell r="H8752" t="str">
            <v>310050827460</v>
          </cell>
          <cell r="I8752" t="str">
            <v>刘世东</v>
          </cell>
        </row>
        <row r="8753">
          <cell r="D8753" t="str">
            <v>612425200204236789</v>
          </cell>
          <cell r="E8753" t="str">
            <v>朝阳村</v>
          </cell>
          <cell r="F8753" t="str">
            <v>朝阳村11组</v>
          </cell>
          <cell r="G8753" t="str">
            <v>3116746165</v>
          </cell>
          <cell r="H8753" t="str">
            <v>310050827462</v>
          </cell>
          <cell r="I8753" t="str">
            <v>刘世芳</v>
          </cell>
        </row>
        <row r="8754">
          <cell r="D8754" t="str">
            <v>612425195707196797</v>
          </cell>
          <cell r="E8754" t="str">
            <v>朝阳村</v>
          </cell>
          <cell r="F8754" t="str">
            <v>朝阳村7组</v>
          </cell>
          <cell r="G8754" t="str">
            <v>3116746166</v>
          </cell>
          <cell r="H8754" t="str">
            <v>310050827463</v>
          </cell>
          <cell r="I8754" t="str">
            <v>张延华</v>
          </cell>
        </row>
        <row r="8755">
          <cell r="D8755" t="str">
            <v>612425195208186770</v>
          </cell>
          <cell r="E8755" t="str">
            <v>朝阳村</v>
          </cell>
          <cell r="F8755" t="str">
            <v>朝阳村9组</v>
          </cell>
          <cell r="G8755" t="str">
            <v>3116746167</v>
          </cell>
          <cell r="H8755" t="str">
            <v>310050827465</v>
          </cell>
          <cell r="I8755" t="str">
            <v>周术发</v>
          </cell>
        </row>
        <row r="8756">
          <cell r="D8756" t="str">
            <v>612425195504166782</v>
          </cell>
          <cell r="E8756" t="str">
            <v>朝阳村</v>
          </cell>
          <cell r="F8756" t="str">
            <v>朝阳村9组</v>
          </cell>
          <cell r="G8756" t="str">
            <v>3116746167</v>
          </cell>
          <cell r="H8756" t="str">
            <v>310050827464</v>
          </cell>
          <cell r="I8756" t="str">
            <v>王云美</v>
          </cell>
        </row>
        <row r="8757">
          <cell r="D8757" t="str">
            <v>612425198301036770</v>
          </cell>
          <cell r="E8757" t="str">
            <v>朝阳村</v>
          </cell>
          <cell r="F8757" t="str">
            <v>朝阳村9组</v>
          </cell>
          <cell r="G8757" t="str">
            <v>3116746167</v>
          </cell>
          <cell r="H8757" t="str">
            <v>5700000110474862</v>
          </cell>
          <cell r="I8757" t="str">
            <v>周盛安</v>
          </cell>
        </row>
        <row r="8758">
          <cell r="D8758" t="str">
            <v>612425194912136772</v>
          </cell>
          <cell r="E8758" t="str">
            <v>朝阳村</v>
          </cell>
          <cell r="F8758" t="str">
            <v>朝阳村2组</v>
          </cell>
          <cell r="G8758" t="str">
            <v>3116746172</v>
          </cell>
          <cell r="H8758" t="str">
            <v>310050827479</v>
          </cell>
          <cell r="I8758" t="str">
            <v>李孝廷</v>
          </cell>
        </row>
        <row r="8759">
          <cell r="D8759" t="str">
            <v>612425195007056785</v>
          </cell>
          <cell r="E8759" t="str">
            <v>朝阳村</v>
          </cell>
          <cell r="F8759" t="str">
            <v>朝阳村2组</v>
          </cell>
          <cell r="G8759" t="str">
            <v>3116746172</v>
          </cell>
          <cell r="H8759" t="str">
            <v>310050827478</v>
          </cell>
          <cell r="I8759" t="str">
            <v>刘再玉</v>
          </cell>
        </row>
        <row r="8760">
          <cell r="D8760" t="str">
            <v>61242519830304677X</v>
          </cell>
          <cell r="E8760" t="str">
            <v>朝阳村</v>
          </cell>
          <cell r="F8760" t="str">
            <v>朝阳村11组</v>
          </cell>
          <cell r="G8760" t="str">
            <v>3116746177</v>
          </cell>
          <cell r="H8760" t="str">
            <v>310050830472</v>
          </cell>
          <cell r="I8760" t="str">
            <v>姚泉林</v>
          </cell>
        </row>
        <row r="8761">
          <cell r="D8761" t="str">
            <v>610924201104196461</v>
          </cell>
          <cell r="E8761" t="str">
            <v>朝阳村</v>
          </cell>
          <cell r="F8761" t="str">
            <v>朝阳村11组</v>
          </cell>
          <cell r="G8761" t="str">
            <v>3116746177</v>
          </cell>
          <cell r="H8761" t="str">
            <v>100000480493583</v>
          </cell>
          <cell r="I8761" t="str">
            <v>姚红红</v>
          </cell>
        </row>
        <row r="8762">
          <cell r="D8762" t="str">
            <v>612425195209036774</v>
          </cell>
          <cell r="E8762" t="str">
            <v>朝阳村</v>
          </cell>
          <cell r="F8762" t="str">
            <v>朝阳村11组</v>
          </cell>
          <cell r="G8762" t="str">
            <v>3116746177</v>
          </cell>
          <cell r="H8762" t="str">
            <v>310050827500</v>
          </cell>
          <cell r="I8762" t="str">
            <v>姚昌友</v>
          </cell>
        </row>
        <row r="8763">
          <cell r="D8763" t="str">
            <v>61092420050905677X</v>
          </cell>
          <cell r="E8763" t="str">
            <v>朝阳村</v>
          </cell>
          <cell r="F8763" t="str">
            <v>朝阳村11组</v>
          </cell>
          <cell r="G8763" t="str">
            <v>3116747420</v>
          </cell>
          <cell r="H8763" t="str">
            <v>310050872598</v>
          </cell>
          <cell r="I8763" t="str">
            <v>何铭铭</v>
          </cell>
        </row>
        <row r="8764">
          <cell r="D8764" t="str">
            <v>612425195910036772</v>
          </cell>
          <cell r="E8764" t="str">
            <v>朝阳村</v>
          </cell>
          <cell r="F8764" t="str">
            <v>朝阳村4组</v>
          </cell>
          <cell r="G8764" t="str">
            <v>3116747421</v>
          </cell>
          <cell r="H8764" t="str">
            <v>310050872599</v>
          </cell>
          <cell r="I8764" t="str">
            <v>邓东云</v>
          </cell>
        </row>
        <row r="8765">
          <cell r="D8765" t="str">
            <v>61242519600908678X</v>
          </cell>
          <cell r="E8765" t="str">
            <v>朝阳村</v>
          </cell>
          <cell r="F8765" t="str">
            <v>朝阳村4组</v>
          </cell>
          <cell r="G8765" t="str">
            <v>3116747421</v>
          </cell>
          <cell r="H8765" t="str">
            <v>310050872600</v>
          </cell>
          <cell r="I8765" t="str">
            <v>李培月</v>
          </cell>
        </row>
        <row r="8766">
          <cell r="D8766" t="str">
            <v>610924200809056464</v>
          </cell>
          <cell r="E8766" t="str">
            <v>朝阳村</v>
          </cell>
          <cell r="F8766" t="str">
            <v>朝阳村4组</v>
          </cell>
          <cell r="G8766" t="str">
            <v>3116747421</v>
          </cell>
          <cell r="H8766" t="str">
            <v>5700000110223821</v>
          </cell>
          <cell r="I8766" t="str">
            <v>邓丽雪</v>
          </cell>
        </row>
        <row r="8767">
          <cell r="D8767" t="str">
            <v>612425195410126771</v>
          </cell>
          <cell r="E8767" t="str">
            <v>朝阳村</v>
          </cell>
          <cell r="F8767" t="str">
            <v>朝阳村6组</v>
          </cell>
          <cell r="G8767" t="str">
            <v>3116747422</v>
          </cell>
          <cell r="H8767" t="str">
            <v>310050872604</v>
          </cell>
          <cell r="I8767" t="str">
            <v>徐太全</v>
          </cell>
        </row>
        <row r="8768">
          <cell r="D8768" t="str">
            <v>61242519570817678X</v>
          </cell>
          <cell r="E8768" t="str">
            <v>朝阳村</v>
          </cell>
          <cell r="F8768" t="str">
            <v>朝阳村6组</v>
          </cell>
          <cell r="G8768" t="str">
            <v>3116747422</v>
          </cell>
          <cell r="H8768" t="str">
            <v>310050872603</v>
          </cell>
          <cell r="I8768" t="str">
            <v>李堂秀</v>
          </cell>
        </row>
        <row r="8769">
          <cell r="D8769" t="str">
            <v>612425198305136779</v>
          </cell>
          <cell r="E8769" t="str">
            <v>朝阳村</v>
          </cell>
          <cell r="F8769" t="str">
            <v>朝阳村6组</v>
          </cell>
          <cell r="G8769" t="str">
            <v>3116747422</v>
          </cell>
          <cell r="H8769" t="str">
            <v>310050872602</v>
          </cell>
          <cell r="I8769" t="str">
            <v>徐焕龙</v>
          </cell>
        </row>
        <row r="8770">
          <cell r="D8770" t="str">
            <v>61242519881228678X</v>
          </cell>
          <cell r="E8770" t="str">
            <v>朝阳村</v>
          </cell>
          <cell r="F8770" t="str">
            <v>朝阳村6组</v>
          </cell>
          <cell r="G8770" t="str">
            <v>3116747422</v>
          </cell>
          <cell r="H8770" t="str">
            <v>310050872601</v>
          </cell>
          <cell r="I8770" t="str">
            <v>涂升菊</v>
          </cell>
        </row>
        <row r="8771">
          <cell r="D8771" t="str">
            <v>610924201012286451</v>
          </cell>
          <cell r="E8771" t="str">
            <v>朝阳村</v>
          </cell>
          <cell r="F8771" t="str">
            <v>朝阳村6组</v>
          </cell>
          <cell r="G8771" t="str">
            <v>3116747422</v>
          </cell>
          <cell r="H8771" t="str">
            <v>310050872605</v>
          </cell>
          <cell r="I8771" t="str">
            <v>徐紫招</v>
          </cell>
        </row>
        <row r="8772">
          <cell r="D8772" t="str">
            <v>610924201911056473</v>
          </cell>
          <cell r="E8772" t="str">
            <v>朝阳村</v>
          </cell>
          <cell r="F8772" t="str">
            <v>朝阳村6组</v>
          </cell>
          <cell r="G8772" t="str">
            <v>3116747422</v>
          </cell>
          <cell r="H8772" t="str">
            <v>5700000912854631</v>
          </cell>
          <cell r="I8772" t="str">
            <v>徐梓旭</v>
          </cell>
        </row>
        <row r="8773">
          <cell r="D8773" t="str">
            <v>612425195109036777</v>
          </cell>
          <cell r="E8773" t="str">
            <v>朝阳村</v>
          </cell>
          <cell r="F8773" t="str">
            <v>朝阳村3组</v>
          </cell>
          <cell r="G8773" t="str">
            <v>3116747424</v>
          </cell>
          <cell r="H8773" t="str">
            <v>310050872609</v>
          </cell>
          <cell r="I8773" t="str">
            <v>杨圣兴</v>
          </cell>
        </row>
        <row r="8774">
          <cell r="D8774" t="str">
            <v>612425195301126780</v>
          </cell>
          <cell r="E8774" t="str">
            <v>朝阳村</v>
          </cell>
          <cell r="F8774" t="str">
            <v>朝阳村3组</v>
          </cell>
          <cell r="G8774" t="str">
            <v>3116747424</v>
          </cell>
          <cell r="H8774" t="str">
            <v>310050872608</v>
          </cell>
          <cell r="I8774" t="str">
            <v>龚世秀</v>
          </cell>
        </row>
        <row r="8775">
          <cell r="D8775" t="str">
            <v>61242519810311677X</v>
          </cell>
          <cell r="E8775" t="str">
            <v>朝阳村</v>
          </cell>
          <cell r="F8775" t="str">
            <v>朝阳村3组</v>
          </cell>
          <cell r="G8775" t="str">
            <v>3116747424</v>
          </cell>
          <cell r="H8775" t="str">
            <v>310050872611</v>
          </cell>
          <cell r="I8775" t="str">
            <v>杨军时</v>
          </cell>
        </row>
        <row r="8776">
          <cell r="D8776" t="str">
            <v>612425199701156784</v>
          </cell>
          <cell r="E8776" t="str">
            <v>朝阳村</v>
          </cell>
          <cell r="F8776" t="str">
            <v>朝阳村3组</v>
          </cell>
          <cell r="G8776" t="str">
            <v>3116747424</v>
          </cell>
          <cell r="H8776" t="str">
            <v>310050872610</v>
          </cell>
          <cell r="I8776" t="str">
            <v>杨方时</v>
          </cell>
        </row>
        <row r="8777">
          <cell r="D8777" t="str">
            <v>612425199001154462</v>
          </cell>
          <cell r="E8777" t="str">
            <v>朝阳村</v>
          </cell>
          <cell r="F8777" t="str">
            <v>朝阳村3组</v>
          </cell>
          <cell r="G8777" t="str">
            <v>3116747424</v>
          </cell>
          <cell r="H8777" t="str">
            <v>100000479882808</v>
          </cell>
          <cell r="I8777" t="str">
            <v>蒲景香</v>
          </cell>
        </row>
        <row r="8778">
          <cell r="D8778" t="str">
            <v>610924200701176472</v>
          </cell>
          <cell r="E8778" t="str">
            <v>朝阳村</v>
          </cell>
          <cell r="F8778" t="str">
            <v>朝阳村3组</v>
          </cell>
          <cell r="G8778" t="str">
            <v>3116747424</v>
          </cell>
          <cell r="H8778" t="str">
            <v>100000479907895</v>
          </cell>
          <cell r="I8778" t="str">
            <v>杨逢宝</v>
          </cell>
        </row>
        <row r="8779">
          <cell r="D8779" t="str">
            <v>610924200905096466</v>
          </cell>
          <cell r="E8779" t="str">
            <v>朝阳村</v>
          </cell>
          <cell r="F8779" t="str">
            <v>朝阳村3组</v>
          </cell>
          <cell r="G8779" t="str">
            <v>3116747424</v>
          </cell>
          <cell r="H8779" t="str">
            <v>100000479887436</v>
          </cell>
          <cell r="I8779" t="str">
            <v>杨逢玲</v>
          </cell>
        </row>
        <row r="8780">
          <cell r="D8780" t="str">
            <v>612425195809026772</v>
          </cell>
          <cell r="E8780" t="str">
            <v>朝阳村</v>
          </cell>
          <cell r="F8780" t="str">
            <v>朝阳村10组</v>
          </cell>
          <cell r="G8780" t="str">
            <v>3116747427</v>
          </cell>
          <cell r="H8780" t="str">
            <v>310050872617</v>
          </cell>
          <cell r="I8780" t="str">
            <v>杨逢军</v>
          </cell>
        </row>
        <row r="8781">
          <cell r="D8781" t="str">
            <v>612425197910026776</v>
          </cell>
          <cell r="E8781" t="str">
            <v>朝阳村</v>
          </cell>
          <cell r="F8781" t="str">
            <v>朝阳村8组</v>
          </cell>
          <cell r="G8781" t="str">
            <v>3116747429</v>
          </cell>
          <cell r="H8781" t="str">
            <v>310050826686</v>
          </cell>
          <cell r="I8781" t="str">
            <v>伍先进</v>
          </cell>
        </row>
        <row r="8782">
          <cell r="D8782" t="str">
            <v>612425198311276786</v>
          </cell>
          <cell r="E8782" t="str">
            <v>朝阳村</v>
          </cell>
          <cell r="F8782" t="str">
            <v>朝阳村8组</v>
          </cell>
          <cell r="G8782" t="str">
            <v>3116747429</v>
          </cell>
          <cell r="H8782" t="str">
            <v>310050872624</v>
          </cell>
          <cell r="I8782" t="str">
            <v>赵勇勋</v>
          </cell>
        </row>
        <row r="8783">
          <cell r="D8783" t="str">
            <v>610924200607276776</v>
          </cell>
          <cell r="E8783" t="str">
            <v>朝阳村</v>
          </cell>
          <cell r="F8783" t="str">
            <v>朝阳村8组</v>
          </cell>
          <cell r="G8783" t="str">
            <v>3116747429</v>
          </cell>
          <cell r="H8783" t="str">
            <v>310050872623</v>
          </cell>
          <cell r="I8783" t="str">
            <v>伍贤召</v>
          </cell>
        </row>
        <row r="8784">
          <cell r="D8784" t="str">
            <v>610924201402286465</v>
          </cell>
          <cell r="E8784" t="str">
            <v>朝阳村</v>
          </cell>
          <cell r="F8784" t="str">
            <v>朝阳村8组</v>
          </cell>
          <cell r="G8784" t="str">
            <v>3116747429</v>
          </cell>
          <cell r="H8784" t="str">
            <v>100000480150866</v>
          </cell>
          <cell r="I8784" t="str">
            <v>伍洐林</v>
          </cell>
        </row>
        <row r="8785">
          <cell r="D8785" t="str">
            <v>612425195607176801</v>
          </cell>
          <cell r="E8785" t="str">
            <v>朝阳村</v>
          </cell>
          <cell r="F8785" t="str">
            <v>朝阳村8组</v>
          </cell>
          <cell r="G8785" t="str">
            <v>3116747429</v>
          </cell>
          <cell r="H8785" t="str">
            <v>310050826685</v>
          </cell>
          <cell r="I8785" t="str">
            <v>康联芳</v>
          </cell>
        </row>
        <row r="8786">
          <cell r="D8786" t="str">
            <v>612425198511296781</v>
          </cell>
          <cell r="E8786" t="str">
            <v>朝阳村</v>
          </cell>
          <cell r="F8786" t="str">
            <v>朝阳村5组</v>
          </cell>
          <cell r="G8786" t="str">
            <v>3116747430</v>
          </cell>
          <cell r="H8786" t="str">
            <v>310050826690</v>
          </cell>
          <cell r="I8786" t="str">
            <v>石琴</v>
          </cell>
        </row>
        <row r="8787">
          <cell r="D8787" t="str">
            <v>61092420160603645X</v>
          </cell>
          <cell r="E8787" t="str">
            <v>朝阳村</v>
          </cell>
          <cell r="F8787" t="str">
            <v>朝阳村5组</v>
          </cell>
          <cell r="G8787" t="str">
            <v>3116747430</v>
          </cell>
          <cell r="H8787" t="str">
            <v>5700000109680013</v>
          </cell>
          <cell r="I8787" t="str">
            <v>洪英杰</v>
          </cell>
        </row>
        <row r="8788">
          <cell r="D8788" t="str">
            <v>610924202003236457</v>
          </cell>
          <cell r="E8788" t="str">
            <v>朝阳村</v>
          </cell>
          <cell r="F8788" t="str">
            <v>朝阳村5组</v>
          </cell>
          <cell r="G8788" t="str">
            <v>3116747430</v>
          </cell>
          <cell r="H8788" t="str">
            <v>5700000916687731</v>
          </cell>
          <cell r="I8788" t="str">
            <v>曹贤兵</v>
          </cell>
        </row>
        <row r="8789">
          <cell r="D8789" t="str">
            <v>610924201304126468</v>
          </cell>
          <cell r="E8789" t="str">
            <v>朝阳村</v>
          </cell>
          <cell r="F8789" t="str">
            <v>朝阳村5组</v>
          </cell>
          <cell r="G8789" t="str">
            <v>3116747430</v>
          </cell>
          <cell r="H8789" t="str">
            <v>310050826688</v>
          </cell>
          <cell r="I8789" t="str">
            <v>洪永佳</v>
          </cell>
        </row>
        <row r="8790">
          <cell r="D8790" t="str">
            <v>610924200909056461</v>
          </cell>
          <cell r="E8790" t="str">
            <v>朝阳村</v>
          </cell>
          <cell r="F8790" t="str">
            <v>朝阳村5组</v>
          </cell>
          <cell r="G8790" t="str">
            <v>3116747430</v>
          </cell>
          <cell r="H8790" t="str">
            <v>310050826689</v>
          </cell>
          <cell r="I8790" t="str">
            <v>洪亮亮</v>
          </cell>
        </row>
        <row r="8791">
          <cell r="D8791" t="str">
            <v>612425197909106779</v>
          </cell>
          <cell r="E8791" t="str">
            <v>朝阳村</v>
          </cell>
          <cell r="F8791" t="str">
            <v>朝阳村13组</v>
          </cell>
          <cell r="G8791" t="str">
            <v>3116747431</v>
          </cell>
          <cell r="H8791" t="str">
            <v>310050826694</v>
          </cell>
          <cell r="I8791" t="str">
            <v>王仕银</v>
          </cell>
        </row>
        <row r="8792">
          <cell r="D8792" t="str">
            <v>612425195402286783</v>
          </cell>
          <cell r="E8792" t="str">
            <v>朝阳村</v>
          </cell>
          <cell r="F8792" t="str">
            <v>朝阳村13组</v>
          </cell>
          <cell r="G8792" t="str">
            <v>3116747431</v>
          </cell>
          <cell r="H8792" t="str">
            <v>310050826692</v>
          </cell>
          <cell r="I8792" t="str">
            <v>江祖联</v>
          </cell>
        </row>
        <row r="8793">
          <cell r="D8793" t="str">
            <v>612425197511016773</v>
          </cell>
          <cell r="E8793" t="str">
            <v>朝阳村</v>
          </cell>
          <cell r="F8793" t="str">
            <v>朝阳村7组</v>
          </cell>
          <cell r="G8793" t="str">
            <v>3116747462</v>
          </cell>
          <cell r="H8793" t="str">
            <v>310050836061</v>
          </cell>
          <cell r="I8793" t="str">
            <v>赵寿勋</v>
          </cell>
        </row>
        <row r="8794">
          <cell r="D8794" t="str">
            <v>612425194802116789</v>
          </cell>
          <cell r="E8794" t="str">
            <v>朝阳村</v>
          </cell>
          <cell r="F8794" t="str">
            <v>朝阳村7组</v>
          </cell>
          <cell r="G8794" t="str">
            <v>3116747462</v>
          </cell>
          <cell r="H8794" t="str">
            <v>310050836059</v>
          </cell>
          <cell r="I8794" t="str">
            <v>康联友</v>
          </cell>
        </row>
        <row r="8795">
          <cell r="D8795" t="str">
            <v>612425194101246775</v>
          </cell>
          <cell r="E8795" t="str">
            <v>朝阳村</v>
          </cell>
          <cell r="F8795" t="str">
            <v>朝阳村11组</v>
          </cell>
          <cell r="G8795" t="str">
            <v>3116747542</v>
          </cell>
          <cell r="H8795" t="str">
            <v>310050857561</v>
          </cell>
          <cell r="I8795" t="str">
            <v>康建武</v>
          </cell>
        </row>
        <row r="8796">
          <cell r="D8796" t="str">
            <v>61242519641116677X</v>
          </cell>
          <cell r="E8796" t="str">
            <v>朝阳村</v>
          </cell>
          <cell r="F8796" t="str">
            <v>朝阳村2组</v>
          </cell>
          <cell r="G8796" t="str">
            <v>3116747547</v>
          </cell>
          <cell r="H8796" t="str">
            <v>310050860550</v>
          </cell>
          <cell r="I8796" t="str">
            <v>王显友</v>
          </cell>
        </row>
        <row r="8797">
          <cell r="D8797" t="str">
            <v>612425197302156788</v>
          </cell>
          <cell r="E8797" t="str">
            <v>朝阳村</v>
          </cell>
          <cell r="F8797" t="str">
            <v>朝阳村2组</v>
          </cell>
          <cell r="G8797" t="str">
            <v>3116747547</v>
          </cell>
          <cell r="H8797" t="str">
            <v>310050860551</v>
          </cell>
          <cell r="I8797" t="str">
            <v>姚全菊</v>
          </cell>
        </row>
        <row r="8798">
          <cell r="D8798" t="str">
            <v>610924201111306454</v>
          </cell>
          <cell r="E8798" t="str">
            <v>朝阳村</v>
          </cell>
          <cell r="F8798" t="str">
            <v>朝阳村2组</v>
          </cell>
          <cell r="G8798" t="str">
            <v>3116747547</v>
          </cell>
          <cell r="H8798" t="str">
            <v>310050860549</v>
          </cell>
          <cell r="I8798" t="str">
            <v>王家清</v>
          </cell>
        </row>
        <row r="8799">
          <cell r="D8799" t="str">
            <v>612425199503206779</v>
          </cell>
          <cell r="E8799" t="str">
            <v>朝阳村</v>
          </cell>
          <cell r="F8799" t="str">
            <v>朝阳村2组</v>
          </cell>
          <cell r="G8799" t="str">
            <v>3116747547</v>
          </cell>
          <cell r="H8799" t="str">
            <v>310050860552</v>
          </cell>
          <cell r="I8799" t="str">
            <v>王军</v>
          </cell>
        </row>
        <row r="8800">
          <cell r="D8800" t="str">
            <v>612425194107266785</v>
          </cell>
          <cell r="E8800" t="str">
            <v>朝阳村</v>
          </cell>
          <cell r="F8800" t="str">
            <v>朝阳村2组</v>
          </cell>
          <cell r="G8800" t="str">
            <v>3116747547</v>
          </cell>
          <cell r="H8800" t="str">
            <v>310050860548</v>
          </cell>
          <cell r="I8800" t="str">
            <v>唐伟明</v>
          </cell>
        </row>
        <row r="8801">
          <cell r="D8801" t="str">
            <v>612425197708206773</v>
          </cell>
          <cell r="E8801" t="str">
            <v>朝阳村</v>
          </cell>
          <cell r="F8801" t="str">
            <v>朝阳村14组</v>
          </cell>
          <cell r="G8801" t="str">
            <v>3116747551</v>
          </cell>
          <cell r="H8801" t="str">
            <v>310050830486</v>
          </cell>
          <cell r="I8801" t="str">
            <v>王昌兴</v>
          </cell>
        </row>
        <row r="8802">
          <cell r="D8802" t="str">
            <v>612425198202156785</v>
          </cell>
          <cell r="E8802" t="str">
            <v>朝阳村</v>
          </cell>
          <cell r="F8802" t="str">
            <v>朝阳村14组</v>
          </cell>
          <cell r="G8802" t="str">
            <v>3116747551</v>
          </cell>
          <cell r="H8802" t="str">
            <v>310050830488</v>
          </cell>
          <cell r="I8802" t="str">
            <v>康术仿</v>
          </cell>
        </row>
        <row r="8803">
          <cell r="D8803" t="str">
            <v>610924200602206779</v>
          </cell>
          <cell r="E8803" t="str">
            <v>朝阳村</v>
          </cell>
          <cell r="F8803" t="str">
            <v>朝阳村14组</v>
          </cell>
          <cell r="G8803" t="str">
            <v>3116747551</v>
          </cell>
          <cell r="H8803" t="str">
            <v>310050830489</v>
          </cell>
          <cell r="I8803" t="str">
            <v>王云涛</v>
          </cell>
        </row>
        <row r="8804">
          <cell r="D8804" t="str">
            <v>61242520000221678X</v>
          </cell>
          <cell r="E8804" t="str">
            <v>朝阳村</v>
          </cell>
          <cell r="F8804" t="str">
            <v>朝阳村14组</v>
          </cell>
          <cell r="G8804" t="str">
            <v>3116747551</v>
          </cell>
          <cell r="H8804" t="str">
            <v>310050830487</v>
          </cell>
          <cell r="I8804" t="str">
            <v>王云娟</v>
          </cell>
        </row>
        <row r="8805">
          <cell r="D8805" t="str">
            <v>612425196708046779</v>
          </cell>
          <cell r="E8805" t="str">
            <v>朝阳村</v>
          </cell>
          <cell r="F8805" t="str">
            <v>朝阳村7组</v>
          </cell>
          <cell r="G8805" t="str">
            <v>3116747552</v>
          </cell>
          <cell r="H8805" t="str">
            <v>310050830491</v>
          </cell>
          <cell r="I8805" t="str">
            <v>龚孝章</v>
          </cell>
        </row>
        <row r="8806">
          <cell r="D8806" t="str">
            <v>612425196207046770</v>
          </cell>
          <cell r="E8806" t="str">
            <v>朝阳村</v>
          </cell>
          <cell r="F8806" t="str">
            <v>朝阳村7组</v>
          </cell>
          <cell r="G8806" t="str">
            <v>3116747552</v>
          </cell>
          <cell r="H8806" t="str">
            <v>310050830490</v>
          </cell>
          <cell r="I8806" t="str">
            <v>龚孝明</v>
          </cell>
        </row>
        <row r="8807">
          <cell r="D8807" t="str">
            <v>612425195906156771</v>
          </cell>
          <cell r="E8807" t="str">
            <v>朝阳村</v>
          </cell>
          <cell r="F8807" t="str">
            <v>朝阳村3组</v>
          </cell>
          <cell r="G8807" t="str">
            <v>3116747553</v>
          </cell>
          <cell r="H8807" t="str">
            <v>310050830492</v>
          </cell>
          <cell r="I8807" t="str">
            <v>王显亮</v>
          </cell>
        </row>
        <row r="8808">
          <cell r="D8808" t="str">
            <v>612425196406306782</v>
          </cell>
          <cell r="E8808" t="str">
            <v>朝阳村</v>
          </cell>
          <cell r="F8808" t="str">
            <v>朝阳村3组</v>
          </cell>
          <cell r="G8808" t="str">
            <v>3116747553</v>
          </cell>
          <cell r="H8808" t="str">
            <v>310050830494</v>
          </cell>
          <cell r="I8808" t="str">
            <v>曾春廷</v>
          </cell>
        </row>
        <row r="8809">
          <cell r="D8809" t="str">
            <v>612425198104156773</v>
          </cell>
          <cell r="E8809" t="str">
            <v>朝阳村</v>
          </cell>
          <cell r="F8809" t="str">
            <v>朝阳村11组</v>
          </cell>
          <cell r="G8809" t="str">
            <v>3116748840</v>
          </cell>
          <cell r="H8809" t="str">
            <v>100000480497792</v>
          </cell>
          <cell r="I8809" t="str">
            <v>陈光财</v>
          </cell>
        </row>
        <row r="8810">
          <cell r="D8810" t="str">
            <v>612328198712122343</v>
          </cell>
          <cell r="E8810" t="str">
            <v>朝阳村</v>
          </cell>
          <cell r="F8810" t="str">
            <v>朝阳村11组</v>
          </cell>
          <cell r="G8810" t="str">
            <v>3116748840</v>
          </cell>
          <cell r="H8810" t="str">
            <v>100000480530999</v>
          </cell>
          <cell r="I8810" t="str">
            <v>徐太仿</v>
          </cell>
        </row>
        <row r="8811">
          <cell r="D8811" t="str">
            <v>610924200905196459</v>
          </cell>
          <cell r="E8811" t="str">
            <v>朝阳村</v>
          </cell>
          <cell r="F8811" t="str">
            <v>朝阳村11组</v>
          </cell>
          <cell r="G8811" t="str">
            <v>3116748840</v>
          </cell>
          <cell r="H8811" t="str">
            <v>310050839053</v>
          </cell>
          <cell r="I8811" t="str">
            <v>陈先进</v>
          </cell>
        </row>
        <row r="8812">
          <cell r="D8812" t="str">
            <v>610924201410306462</v>
          </cell>
          <cell r="E8812" t="str">
            <v>朝阳村</v>
          </cell>
          <cell r="F8812" t="str">
            <v>朝阳村11组</v>
          </cell>
          <cell r="G8812" t="str">
            <v>3116748840</v>
          </cell>
          <cell r="H8812" t="str">
            <v>100000480529869</v>
          </cell>
          <cell r="I8812" t="str">
            <v>陈先英</v>
          </cell>
        </row>
        <row r="8813">
          <cell r="D8813" t="str">
            <v>612425196811246787</v>
          </cell>
          <cell r="E8813" t="str">
            <v>朝阳村</v>
          </cell>
          <cell r="F8813" t="str">
            <v>朝阳村12组</v>
          </cell>
          <cell r="G8813" t="str">
            <v>3116748930</v>
          </cell>
          <cell r="H8813" t="str">
            <v>5700000105456544</v>
          </cell>
          <cell r="I8813" t="str">
            <v>邓存菊</v>
          </cell>
        </row>
        <row r="8814">
          <cell r="D8814" t="str">
            <v>612425196711076776</v>
          </cell>
          <cell r="E8814" t="str">
            <v>朝阳村</v>
          </cell>
          <cell r="F8814" t="str">
            <v>朝阳村9组</v>
          </cell>
          <cell r="G8814" t="str">
            <v>3116750248</v>
          </cell>
          <cell r="H8814" t="str">
            <v>310050842211</v>
          </cell>
          <cell r="I8814" t="str">
            <v>康术青</v>
          </cell>
        </row>
        <row r="8815">
          <cell r="D8815" t="str">
            <v>612425198810156770</v>
          </cell>
          <cell r="E8815" t="str">
            <v>朝阳村</v>
          </cell>
          <cell r="F8815" t="str">
            <v>朝阳村9组</v>
          </cell>
          <cell r="G8815" t="str">
            <v>3116750248</v>
          </cell>
          <cell r="H8815" t="str">
            <v>5700000111537699</v>
          </cell>
          <cell r="I8815" t="str">
            <v>康积会</v>
          </cell>
        </row>
        <row r="8816">
          <cell r="D8816" t="str">
            <v>612425199411160742</v>
          </cell>
          <cell r="E8816" t="str">
            <v>朝阳村</v>
          </cell>
          <cell r="F8816" t="str">
            <v>朝阳村9组</v>
          </cell>
          <cell r="G8816" t="str">
            <v>3116750248</v>
          </cell>
          <cell r="H8816" t="str">
            <v>100000488503758</v>
          </cell>
          <cell r="I8816" t="str">
            <v>徐胜彩</v>
          </cell>
        </row>
        <row r="8817">
          <cell r="D8817" t="str">
            <v>610924201902096465</v>
          </cell>
          <cell r="E8817" t="str">
            <v>朝阳村</v>
          </cell>
          <cell r="F8817" t="str">
            <v>朝阳村9组</v>
          </cell>
          <cell r="G8817" t="str">
            <v>3116750248</v>
          </cell>
          <cell r="H8817" t="str">
            <v>5700000571114535</v>
          </cell>
          <cell r="I8817" t="str">
            <v>康云汐</v>
          </cell>
        </row>
        <row r="8818">
          <cell r="D8818" t="str">
            <v>61242519650418677X</v>
          </cell>
          <cell r="E8818" t="str">
            <v>朝阳村</v>
          </cell>
          <cell r="F8818" t="str">
            <v>朝阳村1组</v>
          </cell>
          <cell r="G8818" t="str">
            <v>3116750249</v>
          </cell>
          <cell r="H8818" t="str">
            <v>310050842216</v>
          </cell>
          <cell r="I8818" t="str">
            <v>邓天贵</v>
          </cell>
        </row>
        <row r="8819">
          <cell r="D8819" t="str">
            <v>612425196704276788</v>
          </cell>
          <cell r="E8819" t="str">
            <v>朝阳村</v>
          </cell>
          <cell r="F8819" t="str">
            <v>朝阳村1组</v>
          </cell>
          <cell r="G8819" t="str">
            <v>3116750249</v>
          </cell>
          <cell r="H8819" t="str">
            <v>310050842214</v>
          </cell>
          <cell r="I8819" t="str">
            <v>王明英</v>
          </cell>
        </row>
        <row r="8820">
          <cell r="D8820" t="str">
            <v>612425199609106776</v>
          </cell>
          <cell r="E8820" t="str">
            <v>朝阳村</v>
          </cell>
          <cell r="F8820" t="str">
            <v>朝阳村1组</v>
          </cell>
          <cell r="G8820" t="str">
            <v>3116750249</v>
          </cell>
          <cell r="H8820" t="str">
            <v>310050842215</v>
          </cell>
          <cell r="I8820" t="str">
            <v>邓军军</v>
          </cell>
        </row>
        <row r="8821">
          <cell r="D8821" t="str">
            <v>612425199408056784</v>
          </cell>
          <cell r="E8821" t="str">
            <v>朝阳村</v>
          </cell>
          <cell r="F8821" t="str">
            <v>朝阳村1组</v>
          </cell>
          <cell r="G8821" t="str">
            <v>3116750249</v>
          </cell>
          <cell r="H8821" t="str">
            <v>310050842213</v>
          </cell>
          <cell r="I8821" t="str">
            <v>邓维维</v>
          </cell>
        </row>
        <row r="8822">
          <cell r="D8822" t="str">
            <v>612425193702066775</v>
          </cell>
          <cell r="E8822" t="str">
            <v>朝阳村</v>
          </cell>
          <cell r="F8822" t="str">
            <v>朝阳村1组</v>
          </cell>
          <cell r="G8822" t="str">
            <v>3116750249</v>
          </cell>
          <cell r="H8822" t="str">
            <v>310050842212</v>
          </cell>
          <cell r="I8822" t="str">
            <v>王立贵</v>
          </cell>
        </row>
        <row r="8823">
          <cell r="D8823" t="str">
            <v>612425198007066776</v>
          </cell>
          <cell r="E8823" t="str">
            <v>朝阳村</v>
          </cell>
          <cell r="F8823" t="str">
            <v>朝阳村14组</v>
          </cell>
          <cell r="G8823" t="str">
            <v>3116750250</v>
          </cell>
          <cell r="H8823" t="str">
            <v>310050842217</v>
          </cell>
          <cell r="I8823" t="str">
            <v>刘祖兴</v>
          </cell>
        </row>
        <row r="8824">
          <cell r="D8824" t="str">
            <v>612328198110102329</v>
          </cell>
          <cell r="E8824" t="str">
            <v>朝阳村</v>
          </cell>
          <cell r="F8824" t="str">
            <v>朝阳村14组</v>
          </cell>
          <cell r="G8824" t="str">
            <v>3116750250</v>
          </cell>
          <cell r="H8824" t="str">
            <v>310050842218</v>
          </cell>
          <cell r="I8824" t="str">
            <v>康树琴</v>
          </cell>
        </row>
        <row r="8825">
          <cell r="D8825" t="str">
            <v>61092420150720645X</v>
          </cell>
          <cell r="E8825" t="str">
            <v>朝阳村</v>
          </cell>
          <cell r="F8825" t="str">
            <v>朝阳村14组</v>
          </cell>
          <cell r="G8825" t="str">
            <v>3116750250</v>
          </cell>
          <cell r="H8825" t="str">
            <v>100000479687217</v>
          </cell>
          <cell r="I8825" t="str">
            <v>刘乾凯</v>
          </cell>
        </row>
        <row r="8826">
          <cell r="D8826" t="str">
            <v>612425200312016783</v>
          </cell>
          <cell r="E8826" t="str">
            <v>朝阳村</v>
          </cell>
          <cell r="F8826" t="str">
            <v>朝阳村14组</v>
          </cell>
          <cell r="G8826" t="str">
            <v>3116750250</v>
          </cell>
          <cell r="H8826" t="str">
            <v>310050842219</v>
          </cell>
          <cell r="I8826" t="str">
            <v>刘乾萍</v>
          </cell>
        </row>
        <row r="8827">
          <cell r="D8827" t="str">
            <v>612425196606266770</v>
          </cell>
          <cell r="E8827" t="str">
            <v>朝阳村</v>
          </cell>
          <cell r="F8827" t="str">
            <v>朝阳村7组</v>
          </cell>
          <cell r="G8827" t="str">
            <v>3116750251</v>
          </cell>
          <cell r="H8827" t="str">
            <v>310050842225</v>
          </cell>
          <cell r="I8827" t="str">
            <v>康术祥</v>
          </cell>
        </row>
        <row r="8828">
          <cell r="D8828" t="str">
            <v>612425197708056787</v>
          </cell>
          <cell r="E8828" t="str">
            <v>朝阳村</v>
          </cell>
          <cell r="F8828" t="str">
            <v>朝阳村7组</v>
          </cell>
          <cell r="G8828" t="str">
            <v>3116750251</v>
          </cell>
          <cell r="H8828" t="str">
            <v>310050842222</v>
          </cell>
          <cell r="I8828" t="str">
            <v>宋正群</v>
          </cell>
        </row>
        <row r="8829">
          <cell r="D8829" t="str">
            <v>610924200603246465</v>
          </cell>
          <cell r="E8829" t="str">
            <v>朝阳村</v>
          </cell>
          <cell r="F8829" t="str">
            <v>朝阳村7组</v>
          </cell>
          <cell r="G8829" t="str">
            <v>3116750251</v>
          </cell>
          <cell r="H8829" t="str">
            <v>310050842221</v>
          </cell>
          <cell r="I8829" t="str">
            <v>康积美</v>
          </cell>
        </row>
        <row r="8830">
          <cell r="D8830" t="str">
            <v>612425196810306776</v>
          </cell>
          <cell r="E8830" t="str">
            <v>朝阳村</v>
          </cell>
          <cell r="F8830" t="str">
            <v>朝阳村7组</v>
          </cell>
          <cell r="G8830" t="str">
            <v>3116750251</v>
          </cell>
          <cell r="H8830" t="str">
            <v>310050842224</v>
          </cell>
          <cell r="I8830" t="str">
            <v>康术林</v>
          </cell>
        </row>
        <row r="8831">
          <cell r="D8831" t="str">
            <v>612425195702026772</v>
          </cell>
          <cell r="E8831" t="str">
            <v>朝阳村</v>
          </cell>
          <cell r="F8831" t="str">
            <v>朝阳村7组</v>
          </cell>
          <cell r="G8831" t="str">
            <v>3116750254</v>
          </cell>
          <cell r="H8831" t="str">
            <v>310050842234</v>
          </cell>
          <cell r="I8831" t="str">
            <v>康联礼</v>
          </cell>
        </row>
        <row r="8832">
          <cell r="D8832" t="str">
            <v>612425195901236780</v>
          </cell>
          <cell r="E8832" t="str">
            <v>朝阳村</v>
          </cell>
          <cell r="F8832" t="str">
            <v>朝阳村7组</v>
          </cell>
          <cell r="G8832" t="str">
            <v>3116750254</v>
          </cell>
          <cell r="H8832" t="str">
            <v>310050842233</v>
          </cell>
          <cell r="I8832" t="str">
            <v>宋国佑</v>
          </cell>
        </row>
        <row r="8833">
          <cell r="D8833" t="str">
            <v>612425198310256775</v>
          </cell>
          <cell r="E8833" t="str">
            <v>朝阳村</v>
          </cell>
          <cell r="F8833" t="str">
            <v>朝阳村7组</v>
          </cell>
          <cell r="G8833" t="str">
            <v>3116750254</v>
          </cell>
          <cell r="H8833" t="str">
            <v>310050842231</v>
          </cell>
          <cell r="I8833" t="str">
            <v>康术垚</v>
          </cell>
        </row>
        <row r="8834">
          <cell r="D8834" t="str">
            <v>612425198809216772</v>
          </cell>
          <cell r="E8834" t="str">
            <v>朝阳村</v>
          </cell>
          <cell r="F8834" t="str">
            <v>朝阳村7组</v>
          </cell>
          <cell r="G8834" t="str">
            <v>3116750254</v>
          </cell>
          <cell r="H8834" t="str">
            <v>310050842232</v>
          </cell>
          <cell r="I8834" t="str">
            <v>康树阳</v>
          </cell>
        </row>
        <row r="8835">
          <cell r="D8835" t="str">
            <v>610924200507196779</v>
          </cell>
          <cell r="E8835" t="str">
            <v>朝阳村</v>
          </cell>
          <cell r="F8835" t="str">
            <v>朝阳村7组</v>
          </cell>
          <cell r="G8835" t="str">
            <v>3116750254</v>
          </cell>
          <cell r="H8835" t="str">
            <v>310050842235</v>
          </cell>
          <cell r="I8835" t="str">
            <v>康杨烁</v>
          </cell>
        </row>
        <row r="8836">
          <cell r="D8836" t="str">
            <v>612425195411146774</v>
          </cell>
          <cell r="E8836" t="str">
            <v>朝阳村</v>
          </cell>
          <cell r="F8836" t="str">
            <v>朝阳村7组</v>
          </cell>
          <cell r="G8836" t="str">
            <v>3116750258</v>
          </cell>
          <cell r="H8836" t="str">
            <v>310050845219</v>
          </cell>
          <cell r="I8836" t="str">
            <v>赵付勋</v>
          </cell>
        </row>
        <row r="8837">
          <cell r="D8837" t="str">
            <v>612425196412166771</v>
          </cell>
          <cell r="E8837" t="str">
            <v>朝阳村</v>
          </cell>
          <cell r="F8837" t="str">
            <v>朝阳村5组</v>
          </cell>
          <cell r="G8837" t="str">
            <v>3116750343</v>
          </cell>
          <cell r="H8837" t="str">
            <v>310050851952</v>
          </cell>
          <cell r="I8837" t="str">
            <v>杨兴顺</v>
          </cell>
        </row>
        <row r="8838">
          <cell r="D8838" t="str">
            <v>612425196603076779</v>
          </cell>
          <cell r="E8838" t="str">
            <v>朝阳村</v>
          </cell>
          <cell r="F8838" t="str">
            <v>朝阳村5组</v>
          </cell>
          <cell r="G8838" t="str">
            <v>3116750344</v>
          </cell>
          <cell r="H8838" t="str">
            <v>310050851953</v>
          </cell>
          <cell r="I8838" t="str">
            <v>梁金富</v>
          </cell>
        </row>
        <row r="8839">
          <cell r="D8839" t="str">
            <v>612425195205146773</v>
          </cell>
          <cell r="E8839" t="str">
            <v>朝阳村</v>
          </cell>
          <cell r="F8839" t="str">
            <v>朝阳村6组</v>
          </cell>
          <cell r="G8839" t="str">
            <v>3116750345</v>
          </cell>
          <cell r="H8839" t="str">
            <v>310050851955</v>
          </cell>
          <cell r="I8839" t="str">
            <v>徐太志</v>
          </cell>
        </row>
        <row r="8840">
          <cell r="D8840" t="str">
            <v>612425195505236789</v>
          </cell>
          <cell r="E8840" t="str">
            <v>朝阳村</v>
          </cell>
          <cell r="F8840" t="str">
            <v>朝阳村6组</v>
          </cell>
          <cell r="G8840" t="str">
            <v>3116750345</v>
          </cell>
          <cell r="H8840" t="str">
            <v>310050851956</v>
          </cell>
          <cell r="I8840" t="str">
            <v>唐必香</v>
          </cell>
        </row>
        <row r="8841">
          <cell r="D8841" t="str">
            <v>612425198009176776</v>
          </cell>
          <cell r="E8841" t="str">
            <v>朝阳村</v>
          </cell>
          <cell r="F8841" t="str">
            <v>朝阳村6组</v>
          </cell>
          <cell r="G8841" t="str">
            <v>3116750345</v>
          </cell>
          <cell r="H8841" t="str">
            <v>310050851954</v>
          </cell>
          <cell r="I8841" t="str">
            <v>徐焕明</v>
          </cell>
        </row>
        <row r="8842">
          <cell r="D8842" t="str">
            <v>612425199311156770</v>
          </cell>
          <cell r="E8842" t="str">
            <v>朝阳村</v>
          </cell>
          <cell r="F8842" t="str">
            <v>朝阳村6组</v>
          </cell>
          <cell r="G8842" t="str">
            <v>3116750345</v>
          </cell>
          <cell r="H8842" t="str">
            <v>310050851957</v>
          </cell>
          <cell r="I8842" t="str">
            <v>徐焕学</v>
          </cell>
        </row>
        <row r="8843">
          <cell r="D8843" t="str">
            <v>612425195901096773</v>
          </cell>
          <cell r="E8843" t="str">
            <v>朝阳村</v>
          </cell>
          <cell r="F8843" t="str">
            <v>朝阳村13组</v>
          </cell>
          <cell r="G8843" t="str">
            <v>3116750346</v>
          </cell>
          <cell r="H8843" t="str">
            <v>310050851958</v>
          </cell>
          <cell r="I8843" t="str">
            <v>程正银</v>
          </cell>
        </row>
        <row r="8844">
          <cell r="D8844" t="str">
            <v>612425196109016789</v>
          </cell>
          <cell r="E8844" t="str">
            <v>朝阳村</v>
          </cell>
          <cell r="F8844" t="str">
            <v>朝阳村13组</v>
          </cell>
          <cell r="G8844" t="str">
            <v>3116750346</v>
          </cell>
          <cell r="H8844" t="str">
            <v>310050851960</v>
          </cell>
          <cell r="I8844" t="str">
            <v>康联元</v>
          </cell>
        </row>
        <row r="8845">
          <cell r="D8845" t="str">
            <v>612425194609246776</v>
          </cell>
          <cell r="E8845" t="str">
            <v>朝阳村</v>
          </cell>
          <cell r="F8845" t="str">
            <v>朝阳村13组</v>
          </cell>
          <cell r="G8845" t="str">
            <v>3116750346</v>
          </cell>
          <cell r="H8845" t="str">
            <v>310050851959</v>
          </cell>
          <cell r="I8845" t="str">
            <v>程正生</v>
          </cell>
        </row>
        <row r="8846">
          <cell r="D8846" t="str">
            <v>612425196410096773</v>
          </cell>
          <cell r="E8846" t="str">
            <v>朝阳村</v>
          </cell>
          <cell r="F8846" t="str">
            <v>朝阳村10组</v>
          </cell>
          <cell r="G8846" t="str">
            <v>3116750349</v>
          </cell>
          <cell r="H8846" t="str">
            <v>310050854747</v>
          </cell>
          <cell r="I8846" t="str">
            <v>余年宽</v>
          </cell>
        </row>
        <row r="8847">
          <cell r="D8847" t="str">
            <v>612425196702126786</v>
          </cell>
          <cell r="E8847" t="str">
            <v>朝阳村</v>
          </cell>
          <cell r="F8847" t="str">
            <v>朝阳村10组</v>
          </cell>
          <cell r="G8847" t="str">
            <v>3116750349</v>
          </cell>
          <cell r="H8847" t="str">
            <v>310050854749</v>
          </cell>
          <cell r="I8847" t="str">
            <v>何达玉</v>
          </cell>
        </row>
        <row r="8848">
          <cell r="D8848" t="str">
            <v>612425198912056789</v>
          </cell>
          <cell r="E8848" t="str">
            <v>朝阳村</v>
          </cell>
          <cell r="F8848" t="str">
            <v>朝阳村10组</v>
          </cell>
          <cell r="G8848" t="str">
            <v>3116750349</v>
          </cell>
          <cell r="H8848" t="str">
            <v>310050854748</v>
          </cell>
          <cell r="I8848" t="str">
            <v>余仿</v>
          </cell>
        </row>
        <row r="8849">
          <cell r="D8849" t="str">
            <v>612425193504046781</v>
          </cell>
          <cell r="E8849" t="str">
            <v>朝阳村</v>
          </cell>
          <cell r="F8849" t="str">
            <v>朝阳村10组</v>
          </cell>
          <cell r="G8849" t="str">
            <v>3116750349</v>
          </cell>
          <cell r="H8849" t="str">
            <v>5700000108398769</v>
          </cell>
          <cell r="I8849" t="str">
            <v>康建全</v>
          </cell>
        </row>
        <row r="8850">
          <cell r="D8850" t="str">
            <v>612425195602226777</v>
          </cell>
          <cell r="E8850" t="str">
            <v>朝阳村</v>
          </cell>
          <cell r="F8850" t="str">
            <v>朝阳村2组</v>
          </cell>
          <cell r="G8850" t="str">
            <v>3116750350</v>
          </cell>
          <cell r="H8850" t="str">
            <v>310050854752</v>
          </cell>
          <cell r="I8850" t="str">
            <v>龚世华</v>
          </cell>
        </row>
        <row r="8851">
          <cell r="D8851" t="str">
            <v>612425196303126789</v>
          </cell>
          <cell r="E8851" t="str">
            <v>朝阳村</v>
          </cell>
          <cell r="F8851" t="str">
            <v>朝阳村2组</v>
          </cell>
          <cell r="G8851" t="str">
            <v>3116750350</v>
          </cell>
          <cell r="H8851" t="str">
            <v>310050854751</v>
          </cell>
          <cell r="I8851" t="str">
            <v>岳昌桂</v>
          </cell>
        </row>
        <row r="8852">
          <cell r="D8852" t="str">
            <v>612425199401136773</v>
          </cell>
          <cell r="E8852" t="str">
            <v>朝阳村</v>
          </cell>
          <cell r="F8852" t="str">
            <v>朝阳村2组</v>
          </cell>
          <cell r="G8852" t="str">
            <v>3116750350</v>
          </cell>
          <cell r="H8852" t="str">
            <v>310050854750</v>
          </cell>
          <cell r="I8852" t="str">
            <v>龚德安</v>
          </cell>
        </row>
        <row r="8853">
          <cell r="D8853" t="str">
            <v>612425198111276773</v>
          </cell>
          <cell r="E8853" t="str">
            <v>朝阳村</v>
          </cell>
          <cell r="F8853" t="str">
            <v>朝阳村6组</v>
          </cell>
          <cell r="G8853" t="str">
            <v>3116751601</v>
          </cell>
          <cell r="H8853" t="str">
            <v>310050826821</v>
          </cell>
          <cell r="I8853" t="str">
            <v>张厚祥</v>
          </cell>
        </row>
        <row r="8854">
          <cell r="D8854" t="str">
            <v>610924201307226472</v>
          </cell>
          <cell r="E8854" t="str">
            <v>朝阳村</v>
          </cell>
          <cell r="F8854" t="str">
            <v>朝阳村6组</v>
          </cell>
          <cell r="G8854" t="str">
            <v>3116751601</v>
          </cell>
          <cell r="H8854" t="str">
            <v>5700000107746960</v>
          </cell>
          <cell r="I8854" t="str">
            <v>张万顺</v>
          </cell>
        </row>
        <row r="8855">
          <cell r="D8855" t="str">
            <v>610924201108136503</v>
          </cell>
          <cell r="E8855" t="str">
            <v>朝阳村</v>
          </cell>
          <cell r="F8855" t="str">
            <v>朝阳村6组</v>
          </cell>
          <cell r="G8855" t="str">
            <v>3116751601</v>
          </cell>
          <cell r="H8855" t="str">
            <v>5700000107768511</v>
          </cell>
          <cell r="I8855" t="str">
            <v>张佳勤</v>
          </cell>
        </row>
        <row r="8856">
          <cell r="D8856" t="str">
            <v>612425195802056784</v>
          </cell>
          <cell r="E8856" t="str">
            <v>朝阳村</v>
          </cell>
          <cell r="F8856" t="str">
            <v>朝阳村6组</v>
          </cell>
          <cell r="G8856" t="str">
            <v>3116751601</v>
          </cell>
          <cell r="H8856" t="str">
            <v>310050826822</v>
          </cell>
          <cell r="I8856" t="str">
            <v>赵发勋</v>
          </cell>
        </row>
        <row r="8857">
          <cell r="D8857" t="str">
            <v>612425196503066776</v>
          </cell>
          <cell r="E8857" t="str">
            <v>朝阳村</v>
          </cell>
          <cell r="F8857" t="str">
            <v>朝阳村6组</v>
          </cell>
          <cell r="G8857" t="str">
            <v>3116751603</v>
          </cell>
          <cell r="H8857" t="str">
            <v>310050829800</v>
          </cell>
          <cell r="I8857" t="str">
            <v>徐焕德</v>
          </cell>
        </row>
        <row r="8858">
          <cell r="D8858" t="str">
            <v>612425197207266786</v>
          </cell>
          <cell r="E8858" t="str">
            <v>朝阳村</v>
          </cell>
          <cell r="F8858" t="str">
            <v>朝阳村6组</v>
          </cell>
          <cell r="G8858" t="str">
            <v>3116751603</v>
          </cell>
          <cell r="H8858" t="str">
            <v>310050826826</v>
          </cell>
          <cell r="I8858" t="str">
            <v>江广平</v>
          </cell>
        </row>
        <row r="8859">
          <cell r="D8859" t="str">
            <v>612425199305066779</v>
          </cell>
          <cell r="E8859" t="str">
            <v>朝阳村</v>
          </cell>
          <cell r="F8859" t="str">
            <v>朝阳村6组</v>
          </cell>
          <cell r="G8859" t="str">
            <v>3116751603</v>
          </cell>
          <cell r="H8859" t="str">
            <v>310050826828</v>
          </cell>
          <cell r="I8859" t="str">
            <v>徐孝刚</v>
          </cell>
        </row>
        <row r="8860">
          <cell r="D8860" t="str">
            <v>612425197004196773</v>
          </cell>
          <cell r="E8860" t="str">
            <v>朝阳村</v>
          </cell>
          <cell r="F8860" t="str">
            <v>朝阳村6组</v>
          </cell>
          <cell r="G8860" t="str">
            <v>3116751603</v>
          </cell>
          <cell r="H8860" t="str">
            <v>310050826827</v>
          </cell>
          <cell r="I8860" t="str">
            <v>徐焕宽</v>
          </cell>
        </row>
        <row r="8861">
          <cell r="D8861" t="str">
            <v>61242519750224677X</v>
          </cell>
          <cell r="E8861" t="str">
            <v>朝阳村</v>
          </cell>
          <cell r="F8861" t="str">
            <v>朝阳村11组</v>
          </cell>
          <cell r="G8861" t="str">
            <v>3116751604</v>
          </cell>
          <cell r="H8861" t="str">
            <v>310050829802</v>
          </cell>
          <cell r="I8861" t="str">
            <v>王显堂</v>
          </cell>
        </row>
        <row r="8862">
          <cell r="D8862" t="str">
            <v>612328198012212321</v>
          </cell>
          <cell r="E8862" t="str">
            <v>朝阳村</v>
          </cell>
          <cell r="F8862" t="str">
            <v>朝阳村11组</v>
          </cell>
          <cell r="G8862" t="str">
            <v>3116751604</v>
          </cell>
          <cell r="H8862" t="str">
            <v>310050829801</v>
          </cell>
          <cell r="I8862" t="str">
            <v>姚正香</v>
          </cell>
        </row>
        <row r="8863">
          <cell r="D8863" t="str">
            <v>612425200107076779</v>
          </cell>
          <cell r="E8863" t="str">
            <v>朝阳村</v>
          </cell>
          <cell r="F8863" t="str">
            <v>朝阳村11组</v>
          </cell>
          <cell r="G8863" t="str">
            <v>3116751604</v>
          </cell>
          <cell r="H8863" t="str">
            <v>310050829803</v>
          </cell>
          <cell r="I8863" t="str">
            <v>王家涛</v>
          </cell>
        </row>
        <row r="8864">
          <cell r="D8864" t="str">
            <v>610924200711266754</v>
          </cell>
          <cell r="E8864" t="str">
            <v>朝阳村</v>
          </cell>
          <cell r="F8864" t="str">
            <v>朝阳村11组</v>
          </cell>
          <cell r="G8864" t="str">
            <v>3116751604</v>
          </cell>
          <cell r="H8864" t="str">
            <v>310050829804</v>
          </cell>
          <cell r="I8864" t="str">
            <v>王家浩</v>
          </cell>
        </row>
        <row r="8865">
          <cell r="D8865" t="str">
            <v>612425200307176782</v>
          </cell>
          <cell r="E8865" t="str">
            <v>朝阳村</v>
          </cell>
          <cell r="F8865" t="str">
            <v>朝阳村11组</v>
          </cell>
          <cell r="G8865" t="str">
            <v>3116751604</v>
          </cell>
          <cell r="H8865" t="str">
            <v>310050829805</v>
          </cell>
          <cell r="I8865" t="str">
            <v>王家莉</v>
          </cell>
        </row>
        <row r="8866">
          <cell r="D8866" t="str">
            <v>612425195001206770</v>
          </cell>
          <cell r="E8866" t="str">
            <v>朝阳村</v>
          </cell>
          <cell r="F8866" t="str">
            <v>朝阳村14组</v>
          </cell>
          <cell r="G8866" t="str">
            <v>3116751611</v>
          </cell>
          <cell r="H8866" t="str">
            <v>310050829827</v>
          </cell>
          <cell r="I8866" t="str">
            <v>聂立兵</v>
          </cell>
        </row>
        <row r="8867">
          <cell r="D8867" t="str">
            <v>612425194702116781</v>
          </cell>
          <cell r="E8867" t="str">
            <v>朝阳村</v>
          </cell>
          <cell r="F8867" t="str">
            <v>朝阳村14组</v>
          </cell>
          <cell r="G8867" t="str">
            <v>3116751611</v>
          </cell>
          <cell r="H8867" t="str">
            <v>310050829825</v>
          </cell>
          <cell r="I8867" t="str">
            <v>陈国凤</v>
          </cell>
        </row>
        <row r="8868">
          <cell r="D8868" t="str">
            <v>612425198308056774</v>
          </cell>
          <cell r="E8868" t="str">
            <v>朝阳村</v>
          </cell>
          <cell r="F8868" t="str">
            <v>朝阳村14组</v>
          </cell>
          <cell r="G8868" t="str">
            <v>3116751611</v>
          </cell>
          <cell r="H8868" t="str">
            <v>310050829826</v>
          </cell>
          <cell r="I8868" t="str">
            <v>聂小勇</v>
          </cell>
        </row>
        <row r="8869">
          <cell r="D8869" t="str">
            <v>612425196006106773</v>
          </cell>
          <cell r="E8869" t="str">
            <v>朝阳村</v>
          </cell>
          <cell r="F8869" t="str">
            <v>朝阳村11组</v>
          </cell>
          <cell r="G8869" t="str">
            <v>3116751616</v>
          </cell>
          <cell r="H8869" t="str">
            <v>310050829841</v>
          </cell>
          <cell r="I8869" t="str">
            <v>康联玉</v>
          </cell>
        </row>
        <row r="8870">
          <cell r="D8870" t="str">
            <v>612425193808246782</v>
          </cell>
          <cell r="E8870" t="str">
            <v>朝阳村</v>
          </cell>
          <cell r="F8870" t="str">
            <v>朝阳村11组</v>
          </cell>
          <cell r="G8870" t="str">
            <v>3116751616</v>
          </cell>
          <cell r="H8870" t="str">
            <v>310050829840</v>
          </cell>
          <cell r="I8870" t="str">
            <v>陈祖凤</v>
          </cell>
        </row>
        <row r="8871">
          <cell r="D8871" t="str">
            <v>612425195302126774</v>
          </cell>
          <cell r="E8871" t="str">
            <v>朝阳村</v>
          </cell>
          <cell r="F8871" t="str">
            <v>朝阳村2组</v>
          </cell>
          <cell r="G8871" t="str">
            <v>3116751617</v>
          </cell>
          <cell r="H8871" t="str">
            <v>310050829843</v>
          </cell>
          <cell r="I8871" t="str">
            <v>刘再兴</v>
          </cell>
        </row>
        <row r="8872">
          <cell r="D8872" t="str">
            <v>612425197810026779</v>
          </cell>
          <cell r="E8872" t="str">
            <v>朝阳村</v>
          </cell>
          <cell r="F8872" t="str">
            <v>朝阳村2组</v>
          </cell>
          <cell r="G8872" t="str">
            <v>3116751617</v>
          </cell>
          <cell r="H8872" t="str">
            <v>310050829846</v>
          </cell>
          <cell r="I8872" t="str">
            <v>刘兴安</v>
          </cell>
        </row>
        <row r="8873">
          <cell r="D8873" t="str">
            <v>612425198704084347</v>
          </cell>
          <cell r="E8873" t="str">
            <v>朝阳村</v>
          </cell>
          <cell r="F8873" t="str">
            <v>朝阳村2组</v>
          </cell>
          <cell r="G8873" t="str">
            <v>3116751617</v>
          </cell>
          <cell r="H8873" t="str">
            <v>310050829842</v>
          </cell>
          <cell r="I8873" t="str">
            <v>余小会</v>
          </cell>
        </row>
        <row r="8874">
          <cell r="D8874" t="str">
            <v>610924200906046452</v>
          </cell>
          <cell r="E8874" t="str">
            <v>朝阳村</v>
          </cell>
          <cell r="F8874" t="str">
            <v>朝阳村2组</v>
          </cell>
          <cell r="G8874" t="str">
            <v>3116751617</v>
          </cell>
          <cell r="H8874" t="str">
            <v>310050829845</v>
          </cell>
          <cell r="I8874" t="str">
            <v>刘小欢</v>
          </cell>
        </row>
        <row r="8875">
          <cell r="D8875" t="str">
            <v>610924201812146465</v>
          </cell>
          <cell r="E8875" t="str">
            <v>朝阳村</v>
          </cell>
          <cell r="F8875" t="str">
            <v>朝阳村2组</v>
          </cell>
          <cell r="G8875" t="str">
            <v>3116751617</v>
          </cell>
          <cell r="H8875" t="str">
            <v>5700000571115487</v>
          </cell>
          <cell r="I8875" t="str">
            <v>刘佳佳</v>
          </cell>
        </row>
        <row r="8876">
          <cell r="D8876" t="str">
            <v>612425196510286777</v>
          </cell>
          <cell r="E8876" t="str">
            <v>朝阳村</v>
          </cell>
          <cell r="F8876" t="str">
            <v>朝阳村11组</v>
          </cell>
          <cell r="G8876" t="str">
            <v>3116751620</v>
          </cell>
          <cell r="H8876" t="str">
            <v>310050832828</v>
          </cell>
          <cell r="I8876" t="str">
            <v>赵成勋</v>
          </cell>
        </row>
        <row r="8877">
          <cell r="D8877" t="str">
            <v>612425197001156784</v>
          </cell>
          <cell r="E8877" t="str">
            <v>朝阳村</v>
          </cell>
          <cell r="F8877" t="str">
            <v>朝阳村11组</v>
          </cell>
          <cell r="G8877" t="str">
            <v>3116751620</v>
          </cell>
          <cell r="H8877" t="str">
            <v>310050832830</v>
          </cell>
          <cell r="I8877" t="str">
            <v>王永香</v>
          </cell>
        </row>
        <row r="8878">
          <cell r="D8878" t="str">
            <v>612425199210226776</v>
          </cell>
          <cell r="E8878" t="str">
            <v>朝阳村</v>
          </cell>
          <cell r="F8878" t="str">
            <v>朝阳村11组</v>
          </cell>
          <cell r="G8878" t="str">
            <v>3116751620</v>
          </cell>
          <cell r="H8878" t="str">
            <v>310050832827</v>
          </cell>
          <cell r="I8878" t="str">
            <v>赵华龙</v>
          </cell>
        </row>
        <row r="8879">
          <cell r="D8879" t="str">
            <v>612425199702156778</v>
          </cell>
          <cell r="E8879" t="str">
            <v>朝阳村</v>
          </cell>
          <cell r="F8879" t="str">
            <v>朝阳村11组</v>
          </cell>
          <cell r="G8879" t="str">
            <v>3116751620</v>
          </cell>
          <cell r="H8879" t="str">
            <v>310050832831</v>
          </cell>
          <cell r="I8879" t="str">
            <v>赵华文</v>
          </cell>
        </row>
        <row r="8880">
          <cell r="D8880" t="str">
            <v>612425200305056461</v>
          </cell>
          <cell r="E8880" t="str">
            <v>朝阳村</v>
          </cell>
          <cell r="F8880" t="str">
            <v>朝阳村11组</v>
          </cell>
          <cell r="G8880" t="str">
            <v>3116751620</v>
          </cell>
          <cell r="H8880" t="str">
            <v>310050832829</v>
          </cell>
          <cell r="I8880" t="str">
            <v>赵华艳</v>
          </cell>
        </row>
        <row r="8881">
          <cell r="D8881" t="str">
            <v>612425197212266772</v>
          </cell>
          <cell r="E8881" t="str">
            <v>朝阳村</v>
          </cell>
          <cell r="F8881" t="str">
            <v>朝阳村7组</v>
          </cell>
          <cell r="G8881" t="str">
            <v>3116751621</v>
          </cell>
          <cell r="H8881" t="str">
            <v>310050832833</v>
          </cell>
          <cell r="I8881" t="str">
            <v>赵华俊</v>
          </cell>
        </row>
        <row r="8882">
          <cell r="D8882" t="str">
            <v>612425197502186789</v>
          </cell>
          <cell r="E8882" t="str">
            <v>朝阳村</v>
          </cell>
          <cell r="F8882" t="str">
            <v>朝阳村7组</v>
          </cell>
          <cell r="G8882" t="str">
            <v>3116751621</v>
          </cell>
          <cell r="H8882" t="str">
            <v>310050832834</v>
          </cell>
          <cell r="I8882" t="str">
            <v>龚孝荣</v>
          </cell>
        </row>
        <row r="8883">
          <cell r="D8883" t="str">
            <v>612425199610166784</v>
          </cell>
          <cell r="E8883" t="str">
            <v>朝阳村</v>
          </cell>
          <cell r="F8883" t="str">
            <v>朝阳村7组</v>
          </cell>
          <cell r="G8883" t="str">
            <v>3116751621</v>
          </cell>
          <cell r="H8883" t="str">
            <v>310050832832</v>
          </cell>
          <cell r="I8883" t="str">
            <v>赵丽君</v>
          </cell>
        </row>
        <row r="8884">
          <cell r="D8884" t="str">
            <v>612425195301016776</v>
          </cell>
          <cell r="E8884" t="str">
            <v>朝阳村</v>
          </cell>
          <cell r="F8884" t="str">
            <v>朝阳村8组</v>
          </cell>
          <cell r="G8884" t="str">
            <v>3116751644</v>
          </cell>
          <cell r="H8884" t="str">
            <v>310050845251</v>
          </cell>
          <cell r="I8884" t="str">
            <v>康联存</v>
          </cell>
        </row>
        <row r="8885">
          <cell r="D8885" t="str">
            <v>612425198205026775</v>
          </cell>
          <cell r="E8885" t="str">
            <v>朝阳村</v>
          </cell>
          <cell r="F8885" t="str">
            <v>朝阳村8组</v>
          </cell>
          <cell r="G8885" t="str">
            <v>3116751644</v>
          </cell>
          <cell r="H8885" t="str">
            <v>310050845255</v>
          </cell>
          <cell r="I8885" t="str">
            <v>康树勇</v>
          </cell>
        </row>
        <row r="8886">
          <cell r="D8886" t="str">
            <v>61242519840928678X</v>
          </cell>
          <cell r="E8886" t="str">
            <v>朝阳村</v>
          </cell>
          <cell r="F8886" t="str">
            <v>朝阳村8组</v>
          </cell>
          <cell r="G8886" t="str">
            <v>3116751644</v>
          </cell>
          <cell r="H8886" t="str">
            <v>310050845252</v>
          </cell>
          <cell r="I8886" t="str">
            <v>江忠梅</v>
          </cell>
        </row>
        <row r="8887">
          <cell r="D8887" t="str">
            <v>610924200903136452</v>
          </cell>
          <cell r="E8887" t="str">
            <v>朝阳村</v>
          </cell>
          <cell r="F8887" t="str">
            <v>朝阳村8组</v>
          </cell>
          <cell r="G8887" t="str">
            <v>3116751644</v>
          </cell>
          <cell r="H8887" t="str">
            <v>310050845253</v>
          </cell>
          <cell r="I8887" t="str">
            <v>康积涛</v>
          </cell>
        </row>
        <row r="8888">
          <cell r="D8888" t="str">
            <v>612425200303016773</v>
          </cell>
          <cell r="E8888" t="str">
            <v>朝阳村</v>
          </cell>
          <cell r="F8888" t="str">
            <v>朝阳村8组</v>
          </cell>
          <cell r="G8888" t="str">
            <v>3116751644</v>
          </cell>
          <cell r="H8888" t="str">
            <v>310050845254</v>
          </cell>
          <cell r="I8888" t="str">
            <v>康吉洋</v>
          </cell>
        </row>
        <row r="8889">
          <cell r="D8889" t="str">
            <v>612425196607236792</v>
          </cell>
          <cell r="E8889" t="str">
            <v>朝阳村</v>
          </cell>
          <cell r="F8889" t="str">
            <v>朝阳村2组</v>
          </cell>
          <cell r="G8889" t="str">
            <v>3116751645</v>
          </cell>
          <cell r="H8889" t="str">
            <v>310050845256</v>
          </cell>
          <cell r="I8889" t="str">
            <v>钟声亮</v>
          </cell>
        </row>
        <row r="8890">
          <cell r="D8890" t="str">
            <v>612425194711176778</v>
          </cell>
          <cell r="E8890" t="str">
            <v>朝阳村</v>
          </cell>
          <cell r="F8890" t="str">
            <v>朝阳村5组</v>
          </cell>
          <cell r="G8890" t="str">
            <v>3116751646</v>
          </cell>
          <cell r="H8890" t="str">
            <v>310050845258</v>
          </cell>
          <cell r="I8890" t="str">
            <v>杜春贵</v>
          </cell>
        </row>
        <row r="8891">
          <cell r="D8891" t="str">
            <v>612425197502286798</v>
          </cell>
          <cell r="E8891" t="str">
            <v>朝阳村</v>
          </cell>
          <cell r="F8891" t="str">
            <v>朝阳村12组</v>
          </cell>
          <cell r="G8891" t="str">
            <v>3116751728</v>
          </cell>
          <cell r="H8891" t="str">
            <v>310050854763</v>
          </cell>
          <cell r="I8891" t="str">
            <v>康积付</v>
          </cell>
        </row>
        <row r="8892">
          <cell r="D8892" t="str">
            <v>612425197803116784</v>
          </cell>
          <cell r="E8892" t="str">
            <v>朝阳村</v>
          </cell>
          <cell r="F8892" t="str">
            <v>朝阳村12组</v>
          </cell>
          <cell r="G8892" t="str">
            <v>3116751728</v>
          </cell>
          <cell r="H8892" t="str">
            <v>310050854762</v>
          </cell>
          <cell r="I8892" t="str">
            <v>张光荣</v>
          </cell>
        </row>
        <row r="8893">
          <cell r="D8893" t="str">
            <v>612425199911126786</v>
          </cell>
          <cell r="E8893" t="str">
            <v>朝阳村</v>
          </cell>
          <cell r="F8893" t="str">
            <v>朝阳村12组</v>
          </cell>
          <cell r="G8893" t="str">
            <v>3116751728</v>
          </cell>
          <cell r="H8893" t="str">
            <v>310050854760</v>
          </cell>
          <cell r="I8893" t="str">
            <v>康贤菊</v>
          </cell>
        </row>
        <row r="8894">
          <cell r="D8894" t="str">
            <v>610924201110046486</v>
          </cell>
          <cell r="E8894" t="str">
            <v>朝阳村</v>
          </cell>
          <cell r="F8894" t="str">
            <v>朝阳村12组</v>
          </cell>
          <cell r="G8894" t="str">
            <v>3116751728</v>
          </cell>
          <cell r="H8894" t="str">
            <v>310050854761</v>
          </cell>
          <cell r="I8894" t="str">
            <v>康贤琴</v>
          </cell>
        </row>
        <row r="8895">
          <cell r="D8895" t="str">
            <v>612425195509106770</v>
          </cell>
          <cell r="E8895" t="str">
            <v>朝阳村</v>
          </cell>
          <cell r="F8895" t="str">
            <v>朝阳村11组</v>
          </cell>
          <cell r="G8895" t="str">
            <v>3116751732</v>
          </cell>
          <cell r="H8895" t="str">
            <v>310050854778</v>
          </cell>
          <cell r="I8895" t="str">
            <v>刘祖佑</v>
          </cell>
        </row>
        <row r="8896">
          <cell r="D8896" t="str">
            <v>61242519421105677X</v>
          </cell>
          <cell r="E8896" t="str">
            <v>朝阳村</v>
          </cell>
          <cell r="F8896" t="str">
            <v>朝阳村3组</v>
          </cell>
          <cell r="G8896" t="str">
            <v>3116752944</v>
          </cell>
          <cell r="H8896" t="str">
            <v>310050835698</v>
          </cell>
          <cell r="I8896" t="str">
            <v>余兆敏</v>
          </cell>
        </row>
        <row r="8897">
          <cell r="D8897" t="str">
            <v>612425197808276779</v>
          </cell>
          <cell r="E8897" t="str">
            <v>朝阳村</v>
          </cell>
          <cell r="F8897" t="str">
            <v>朝阳村3组</v>
          </cell>
          <cell r="G8897" t="str">
            <v>3116752944</v>
          </cell>
          <cell r="H8897" t="str">
            <v>310050835697</v>
          </cell>
          <cell r="I8897" t="str">
            <v>余曰祥</v>
          </cell>
        </row>
        <row r="8898">
          <cell r="D8898" t="str">
            <v>612425196103106775</v>
          </cell>
          <cell r="E8898" t="str">
            <v>朝阳村</v>
          </cell>
          <cell r="F8898" t="str">
            <v>朝阳村6组</v>
          </cell>
          <cell r="G8898" t="str">
            <v>3116752977</v>
          </cell>
          <cell r="H8898" t="str">
            <v>310050869504</v>
          </cell>
          <cell r="I8898" t="str">
            <v>聂长斌</v>
          </cell>
        </row>
        <row r="8899">
          <cell r="D8899" t="str">
            <v>612425196706016787</v>
          </cell>
          <cell r="E8899" t="str">
            <v>朝阳村</v>
          </cell>
          <cell r="F8899" t="str">
            <v>朝阳村6组</v>
          </cell>
          <cell r="G8899" t="str">
            <v>3116752977</v>
          </cell>
          <cell r="H8899" t="str">
            <v>310050869502</v>
          </cell>
          <cell r="I8899" t="str">
            <v>龚孝仿</v>
          </cell>
        </row>
        <row r="8900">
          <cell r="D8900" t="str">
            <v>612425200109166786</v>
          </cell>
          <cell r="E8900" t="str">
            <v>朝阳村</v>
          </cell>
          <cell r="F8900" t="str">
            <v>朝阳村6组</v>
          </cell>
          <cell r="G8900" t="str">
            <v>3116752977</v>
          </cell>
          <cell r="H8900" t="str">
            <v>310050869503</v>
          </cell>
          <cell r="I8900" t="str">
            <v>聂金莲</v>
          </cell>
        </row>
        <row r="8901">
          <cell r="D8901" t="str">
            <v>612425199308266784</v>
          </cell>
          <cell r="E8901" t="str">
            <v>朝阳村</v>
          </cell>
          <cell r="F8901" t="str">
            <v>朝阳村6组</v>
          </cell>
          <cell r="G8901" t="str">
            <v>3116752977</v>
          </cell>
          <cell r="H8901" t="str">
            <v>310050869505</v>
          </cell>
          <cell r="I8901" t="str">
            <v>聂发娟</v>
          </cell>
        </row>
        <row r="8902">
          <cell r="D8902" t="str">
            <v>612425197101236773</v>
          </cell>
          <cell r="E8902" t="str">
            <v>朝阳村</v>
          </cell>
          <cell r="F8902" t="str">
            <v>朝阳村11组</v>
          </cell>
          <cell r="G8902" t="str">
            <v>3116752995</v>
          </cell>
          <cell r="H8902" t="str">
            <v>310050832861</v>
          </cell>
          <cell r="I8902" t="str">
            <v>陈录敏</v>
          </cell>
        </row>
        <row r="8903">
          <cell r="D8903" t="str">
            <v>61242519760303678X</v>
          </cell>
          <cell r="E8903" t="str">
            <v>朝阳村</v>
          </cell>
          <cell r="F8903" t="str">
            <v>朝阳村11组</v>
          </cell>
          <cell r="G8903" t="str">
            <v>3116752995</v>
          </cell>
          <cell r="H8903" t="str">
            <v>310050832862</v>
          </cell>
          <cell r="I8903" t="str">
            <v>刘祖琴</v>
          </cell>
        </row>
        <row r="8904">
          <cell r="D8904" t="str">
            <v>610924200411126784</v>
          </cell>
          <cell r="E8904" t="str">
            <v>朝阳村</v>
          </cell>
          <cell r="F8904" t="str">
            <v>朝阳村11组</v>
          </cell>
          <cell r="G8904" t="str">
            <v>3116752995</v>
          </cell>
          <cell r="H8904" t="str">
            <v>310050832863</v>
          </cell>
          <cell r="I8904" t="str">
            <v>陈小红</v>
          </cell>
        </row>
        <row r="8905">
          <cell r="D8905" t="str">
            <v>612425193906106775</v>
          </cell>
          <cell r="E8905" t="str">
            <v>朝阳村</v>
          </cell>
          <cell r="F8905" t="str">
            <v>朝阳村11组</v>
          </cell>
          <cell r="G8905" t="str">
            <v>3116752995</v>
          </cell>
          <cell r="H8905" t="str">
            <v>310050832860</v>
          </cell>
          <cell r="I8905" t="str">
            <v>陈福登</v>
          </cell>
        </row>
        <row r="8906">
          <cell r="D8906" t="str">
            <v>612425193710276780</v>
          </cell>
          <cell r="E8906" t="str">
            <v>朝阳村</v>
          </cell>
          <cell r="F8906" t="str">
            <v>朝阳村11组</v>
          </cell>
          <cell r="G8906" t="str">
            <v>3116752995</v>
          </cell>
          <cell r="H8906" t="str">
            <v>5700000109382683</v>
          </cell>
          <cell r="I8906" t="str">
            <v>高才秀</v>
          </cell>
        </row>
        <row r="8907">
          <cell r="D8907" t="str">
            <v>612425196508206774</v>
          </cell>
          <cell r="E8907" t="str">
            <v>朝阳村</v>
          </cell>
          <cell r="F8907" t="str">
            <v>朝阳村7组</v>
          </cell>
          <cell r="G8907" t="str">
            <v>3116752998</v>
          </cell>
          <cell r="H8907" t="str">
            <v>310050826833</v>
          </cell>
          <cell r="I8907" t="str">
            <v>王昌付</v>
          </cell>
        </row>
        <row r="8908">
          <cell r="D8908" t="str">
            <v>612425197509206789</v>
          </cell>
          <cell r="E8908" t="str">
            <v>朝阳村</v>
          </cell>
          <cell r="F8908" t="str">
            <v>朝阳村7组</v>
          </cell>
          <cell r="G8908" t="str">
            <v>3116752998</v>
          </cell>
          <cell r="H8908" t="str">
            <v>310050826836</v>
          </cell>
          <cell r="I8908" t="str">
            <v>张世美</v>
          </cell>
        </row>
        <row r="8909">
          <cell r="D8909" t="str">
            <v>612425199910046784</v>
          </cell>
          <cell r="E8909" t="str">
            <v>朝阳村</v>
          </cell>
          <cell r="F8909" t="str">
            <v>朝阳村7组</v>
          </cell>
          <cell r="G8909" t="str">
            <v>3116752998</v>
          </cell>
          <cell r="H8909" t="str">
            <v>310050826831</v>
          </cell>
          <cell r="I8909" t="str">
            <v>王云英</v>
          </cell>
        </row>
        <row r="8910">
          <cell r="D8910" t="str">
            <v>612425200312136785</v>
          </cell>
          <cell r="E8910" t="str">
            <v>朝阳村</v>
          </cell>
          <cell r="F8910" t="str">
            <v>朝阳村7组</v>
          </cell>
          <cell r="G8910" t="str">
            <v>3116752998</v>
          </cell>
          <cell r="H8910" t="str">
            <v>310050826832</v>
          </cell>
          <cell r="I8910" t="str">
            <v>王云格</v>
          </cell>
        </row>
        <row r="8911">
          <cell r="D8911" t="str">
            <v>610924200804216465</v>
          </cell>
          <cell r="E8911" t="str">
            <v>朝阳村</v>
          </cell>
          <cell r="F8911" t="str">
            <v>朝阳村7组</v>
          </cell>
          <cell r="G8911" t="str">
            <v>3116752998</v>
          </cell>
          <cell r="H8911" t="str">
            <v>310050826835</v>
          </cell>
          <cell r="I8911" t="str">
            <v>王琪琦</v>
          </cell>
        </row>
        <row r="8912">
          <cell r="D8912" t="str">
            <v>612425194809296778</v>
          </cell>
          <cell r="E8912" t="str">
            <v>朝阳村</v>
          </cell>
          <cell r="F8912" t="str">
            <v>朝阳村7组</v>
          </cell>
          <cell r="G8912" t="str">
            <v>3116752998</v>
          </cell>
          <cell r="H8912" t="str">
            <v>310050826834</v>
          </cell>
          <cell r="I8912" t="str">
            <v>张延云</v>
          </cell>
        </row>
        <row r="8913">
          <cell r="D8913" t="str">
            <v>612425195406116773</v>
          </cell>
          <cell r="E8913" t="str">
            <v>朝阳村</v>
          </cell>
          <cell r="F8913" t="str">
            <v>朝阳村7组</v>
          </cell>
          <cell r="G8913" t="str">
            <v>3116753011</v>
          </cell>
          <cell r="H8913" t="str">
            <v>310050830070</v>
          </cell>
          <cell r="I8913" t="str">
            <v>龚孝必</v>
          </cell>
        </row>
        <row r="8914">
          <cell r="D8914" t="str">
            <v>612425195708296781</v>
          </cell>
          <cell r="E8914" t="str">
            <v>朝阳村</v>
          </cell>
          <cell r="F8914" t="str">
            <v>朝阳村7组</v>
          </cell>
          <cell r="G8914" t="str">
            <v>3116753011</v>
          </cell>
          <cell r="H8914" t="str">
            <v>310050830073</v>
          </cell>
          <cell r="I8914" t="str">
            <v>钟升贤</v>
          </cell>
        </row>
        <row r="8915">
          <cell r="D8915" t="str">
            <v>612425198601296777</v>
          </cell>
          <cell r="E8915" t="str">
            <v>朝阳村</v>
          </cell>
          <cell r="F8915" t="str">
            <v>朝阳村7组</v>
          </cell>
          <cell r="G8915" t="str">
            <v>3116753011</v>
          </cell>
          <cell r="H8915" t="str">
            <v>310050830075</v>
          </cell>
          <cell r="I8915" t="str">
            <v>龚世林</v>
          </cell>
        </row>
        <row r="8916">
          <cell r="D8916" t="str">
            <v>612425198712280380</v>
          </cell>
          <cell r="E8916" t="str">
            <v>朝阳村</v>
          </cell>
          <cell r="F8916" t="str">
            <v>朝阳村7组</v>
          </cell>
          <cell r="G8916" t="str">
            <v>3116753011</v>
          </cell>
          <cell r="H8916" t="str">
            <v>310050830071</v>
          </cell>
          <cell r="I8916" t="str">
            <v>王锡梅</v>
          </cell>
        </row>
        <row r="8917">
          <cell r="D8917" t="str">
            <v>61092420100226649X</v>
          </cell>
          <cell r="E8917" t="str">
            <v>朝阳村</v>
          </cell>
          <cell r="F8917" t="str">
            <v>朝阳村7组</v>
          </cell>
          <cell r="G8917" t="str">
            <v>3116753011</v>
          </cell>
          <cell r="H8917" t="str">
            <v>310050830072</v>
          </cell>
          <cell r="I8917" t="str">
            <v>龚德伟</v>
          </cell>
        </row>
        <row r="8918">
          <cell r="D8918" t="str">
            <v>610924201002266465</v>
          </cell>
          <cell r="E8918" t="str">
            <v>朝阳村</v>
          </cell>
          <cell r="F8918" t="str">
            <v>朝阳村7组</v>
          </cell>
          <cell r="G8918" t="str">
            <v>3116753011</v>
          </cell>
          <cell r="H8918" t="str">
            <v>310050830074</v>
          </cell>
          <cell r="I8918" t="str">
            <v>龚德悦</v>
          </cell>
        </row>
        <row r="8919">
          <cell r="D8919" t="str">
            <v>612425195607056789</v>
          </cell>
          <cell r="E8919" t="str">
            <v>朝阳村</v>
          </cell>
          <cell r="F8919" t="str">
            <v>朝阳村3组</v>
          </cell>
          <cell r="G8919" t="str">
            <v>3116754290</v>
          </cell>
          <cell r="H8919" t="str">
            <v>310050841678</v>
          </cell>
          <cell r="I8919" t="str">
            <v>赵华珍</v>
          </cell>
        </row>
        <row r="8920">
          <cell r="D8920" t="str">
            <v>612425196604266793</v>
          </cell>
          <cell r="E8920" t="str">
            <v>朝阳村</v>
          </cell>
          <cell r="F8920" t="str">
            <v>朝阳村4组</v>
          </cell>
          <cell r="G8920" t="str">
            <v>3116754294</v>
          </cell>
          <cell r="H8920" t="str">
            <v>310050841688</v>
          </cell>
          <cell r="I8920" t="str">
            <v>韩德明</v>
          </cell>
        </row>
        <row r="8921">
          <cell r="D8921" t="str">
            <v>612425197006186800</v>
          </cell>
          <cell r="E8921" t="str">
            <v>朝阳村</v>
          </cell>
          <cell r="F8921" t="str">
            <v>朝阳村4组</v>
          </cell>
          <cell r="G8921" t="str">
            <v>3116754294</v>
          </cell>
          <cell r="H8921" t="str">
            <v>310050841685</v>
          </cell>
          <cell r="I8921" t="str">
            <v>彭仕菊</v>
          </cell>
        </row>
        <row r="8922">
          <cell r="D8922" t="str">
            <v>612425199912056775</v>
          </cell>
          <cell r="E8922" t="str">
            <v>朝阳村</v>
          </cell>
          <cell r="F8922" t="str">
            <v>朝阳村4组</v>
          </cell>
          <cell r="G8922" t="str">
            <v>3116754294</v>
          </cell>
          <cell r="H8922" t="str">
            <v>310050841687</v>
          </cell>
          <cell r="I8922" t="str">
            <v>韩涛涛</v>
          </cell>
        </row>
        <row r="8923">
          <cell r="D8923" t="str">
            <v>61092420060314678X</v>
          </cell>
          <cell r="E8923" t="str">
            <v>朝阳村</v>
          </cell>
          <cell r="F8923" t="str">
            <v>朝阳村4组</v>
          </cell>
          <cell r="G8923" t="str">
            <v>3116754294</v>
          </cell>
          <cell r="H8923" t="str">
            <v>310050841686</v>
          </cell>
          <cell r="I8923" t="str">
            <v>韩海燕</v>
          </cell>
        </row>
        <row r="8924">
          <cell r="D8924" t="str">
            <v>61242519840609677X</v>
          </cell>
          <cell r="E8924" t="str">
            <v>朝阳村</v>
          </cell>
          <cell r="F8924" t="str">
            <v>朝阳村1组</v>
          </cell>
          <cell r="G8924" t="str">
            <v>3116754312</v>
          </cell>
          <cell r="H8924" t="str">
            <v>310050863188</v>
          </cell>
          <cell r="I8924" t="str">
            <v>覃建安</v>
          </cell>
        </row>
        <row r="8925">
          <cell r="D8925" t="str">
            <v>51130219871109512X</v>
          </cell>
          <cell r="E8925" t="str">
            <v>朝阳村</v>
          </cell>
          <cell r="F8925" t="str">
            <v>朝阳村1组</v>
          </cell>
          <cell r="G8925" t="str">
            <v>3116754312</v>
          </cell>
          <cell r="H8925" t="str">
            <v>310050863187</v>
          </cell>
          <cell r="I8925" t="str">
            <v>张平</v>
          </cell>
        </row>
        <row r="8926">
          <cell r="D8926" t="str">
            <v>610924200611276453</v>
          </cell>
          <cell r="E8926" t="str">
            <v>朝阳村</v>
          </cell>
          <cell r="F8926" t="str">
            <v>朝阳村1组</v>
          </cell>
          <cell r="G8926" t="str">
            <v>3116754312</v>
          </cell>
          <cell r="H8926" t="str">
            <v>310050863185</v>
          </cell>
          <cell r="I8926" t="str">
            <v>覃宏伟</v>
          </cell>
        </row>
        <row r="8927">
          <cell r="D8927" t="str">
            <v>61092420050811646X</v>
          </cell>
          <cell r="E8927" t="str">
            <v>朝阳村</v>
          </cell>
          <cell r="F8927" t="str">
            <v>朝阳村1组</v>
          </cell>
          <cell r="G8927" t="str">
            <v>3116754312</v>
          </cell>
          <cell r="H8927" t="str">
            <v>310050863186</v>
          </cell>
          <cell r="I8927" t="str">
            <v>覃雪莲</v>
          </cell>
        </row>
        <row r="8928">
          <cell r="D8928" t="str">
            <v>612425197704026775</v>
          </cell>
          <cell r="E8928" t="str">
            <v>朝阳村</v>
          </cell>
          <cell r="F8928" t="str">
            <v>朝阳村11组</v>
          </cell>
          <cell r="G8928" t="str">
            <v>3116754313</v>
          </cell>
          <cell r="H8928" t="str">
            <v>310050863189</v>
          </cell>
          <cell r="I8928" t="str">
            <v>陈录友</v>
          </cell>
        </row>
        <row r="8929">
          <cell r="D8929" t="str">
            <v>612425198009136782</v>
          </cell>
          <cell r="E8929" t="str">
            <v>朝阳村</v>
          </cell>
          <cell r="F8929" t="str">
            <v>朝阳村11组</v>
          </cell>
          <cell r="G8929" t="str">
            <v>3116754313</v>
          </cell>
          <cell r="H8929" t="str">
            <v>310050863193</v>
          </cell>
          <cell r="I8929" t="str">
            <v>王德英</v>
          </cell>
        </row>
        <row r="8930">
          <cell r="D8930" t="str">
            <v>612425200209106772</v>
          </cell>
          <cell r="E8930" t="str">
            <v>朝阳村</v>
          </cell>
          <cell r="F8930" t="str">
            <v>朝阳村11组</v>
          </cell>
          <cell r="G8930" t="str">
            <v>3116754313</v>
          </cell>
          <cell r="H8930" t="str">
            <v>310050863190</v>
          </cell>
          <cell r="I8930" t="str">
            <v>陈光强</v>
          </cell>
        </row>
        <row r="8931">
          <cell r="D8931" t="str">
            <v>61242520010127677X</v>
          </cell>
          <cell r="E8931" t="str">
            <v>朝阳村</v>
          </cell>
          <cell r="F8931" t="str">
            <v>朝阳村11组</v>
          </cell>
          <cell r="G8931" t="str">
            <v>3116754313</v>
          </cell>
          <cell r="H8931" t="str">
            <v>310050863192</v>
          </cell>
          <cell r="I8931" t="str">
            <v>陈光寅</v>
          </cell>
        </row>
        <row r="8932">
          <cell r="D8932" t="str">
            <v>61242519501213678X</v>
          </cell>
          <cell r="E8932" t="str">
            <v>朝阳村</v>
          </cell>
          <cell r="F8932" t="str">
            <v>朝阳村11组</v>
          </cell>
          <cell r="G8932" t="str">
            <v>3116754313</v>
          </cell>
          <cell r="H8932" t="str">
            <v>310050863191</v>
          </cell>
          <cell r="I8932" t="str">
            <v>何光容</v>
          </cell>
        </row>
        <row r="8933">
          <cell r="D8933" t="str">
            <v>612425196410186779</v>
          </cell>
          <cell r="E8933" t="str">
            <v>朝阳村</v>
          </cell>
          <cell r="F8933" t="str">
            <v>朝阳村14组</v>
          </cell>
          <cell r="G8933" t="str">
            <v>3116754317</v>
          </cell>
          <cell r="H8933" t="str">
            <v>310050835702</v>
          </cell>
          <cell r="I8933" t="str">
            <v>宋正良</v>
          </cell>
        </row>
        <row r="8934">
          <cell r="D8934" t="str">
            <v>612425194801226775</v>
          </cell>
          <cell r="E8934" t="str">
            <v>朝阳村</v>
          </cell>
          <cell r="F8934" t="str">
            <v>朝阳村7组</v>
          </cell>
          <cell r="G8934" t="str">
            <v>3116754320</v>
          </cell>
          <cell r="H8934" t="str">
            <v>310050835712</v>
          </cell>
          <cell r="I8934" t="str">
            <v>贾学元</v>
          </cell>
        </row>
        <row r="8935">
          <cell r="D8935" t="str">
            <v>612425195503096786</v>
          </cell>
          <cell r="E8935" t="str">
            <v>朝阳村</v>
          </cell>
          <cell r="F8935" t="str">
            <v>朝阳村7组</v>
          </cell>
          <cell r="G8935" t="str">
            <v>3116754320</v>
          </cell>
          <cell r="H8935" t="str">
            <v>310050835710</v>
          </cell>
          <cell r="I8935" t="str">
            <v>黄昌秀</v>
          </cell>
        </row>
        <row r="8936">
          <cell r="D8936" t="str">
            <v>612425197602066776</v>
          </cell>
          <cell r="E8936" t="str">
            <v>朝阳村</v>
          </cell>
          <cell r="F8936" t="str">
            <v>朝阳村7组</v>
          </cell>
          <cell r="G8936" t="str">
            <v>3116754320</v>
          </cell>
          <cell r="H8936" t="str">
            <v>310050835711</v>
          </cell>
          <cell r="I8936" t="str">
            <v>贾仕军</v>
          </cell>
        </row>
        <row r="8937">
          <cell r="D8937" t="str">
            <v>61242519700323677X</v>
          </cell>
          <cell r="E8937" t="str">
            <v>朝阳村</v>
          </cell>
          <cell r="F8937" t="str">
            <v>朝阳村13组</v>
          </cell>
          <cell r="G8937" t="str">
            <v>3116754329</v>
          </cell>
          <cell r="H8937" t="str">
            <v>310050838762</v>
          </cell>
          <cell r="I8937" t="str">
            <v>谢成云</v>
          </cell>
        </row>
        <row r="8938">
          <cell r="D8938" t="str">
            <v>612425197205176787</v>
          </cell>
          <cell r="E8938" t="str">
            <v>朝阳村</v>
          </cell>
          <cell r="F8938" t="str">
            <v>朝阳村13组</v>
          </cell>
          <cell r="G8938" t="str">
            <v>3116754329</v>
          </cell>
          <cell r="H8938" t="str">
            <v>310050838763</v>
          </cell>
          <cell r="I8938" t="str">
            <v>程立秀</v>
          </cell>
        </row>
        <row r="8939">
          <cell r="D8939" t="str">
            <v>610924201007286457</v>
          </cell>
          <cell r="E8939" t="str">
            <v>朝阳村</v>
          </cell>
          <cell r="F8939" t="str">
            <v>朝阳村13组</v>
          </cell>
          <cell r="G8939" t="str">
            <v>3116754329</v>
          </cell>
          <cell r="H8939" t="str">
            <v>310050838761</v>
          </cell>
          <cell r="I8939" t="str">
            <v>谢家玉</v>
          </cell>
        </row>
        <row r="8940">
          <cell r="D8940" t="str">
            <v>612425199403036776</v>
          </cell>
          <cell r="E8940" t="str">
            <v>朝阳村</v>
          </cell>
          <cell r="F8940" t="str">
            <v>朝阳村13组</v>
          </cell>
          <cell r="G8940" t="str">
            <v>3116754329</v>
          </cell>
          <cell r="H8940" t="str">
            <v>310050838764</v>
          </cell>
          <cell r="I8940" t="str">
            <v>谢加锋</v>
          </cell>
        </row>
        <row r="8941">
          <cell r="D8941" t="str">
            <v>612425197601206773</v>
          </cell>
          <cell r="E8941" t="str">
            <v>朝阳村</v>
          </cell>
          <cell r="F8941" t="str">
            <v>朝阳村5组</v>
          </cell>
          <cell r="G8941" t="str">
            <v>3116754392</v>
          </cell>
          <cell r="H8941" t="str">
            <v>310050829883</v>
          </cell>
          <cell r="I8941" t="str">
            <v>聂发安</v>
          </cell>
        </row>
        <row r="8942">
          <cell r="D8942" t="str">
            <v>612425198902127029</v>
          </cell>
          <cell r="E8942" t="str">
            <v>朝阳村</v>
          </cell>
          <cell r="F8942" t="str">
            <v>朝阳村5组</v>
          </cell>
          <cell r="G8942" t="str">
            <v>3116754392</v>
          </cell>
          <cell r="H8942" t="str">
            <v>5700000109378836</v>
          </cell>
          <cell r="I8942" t="str">
            <v>陶元英</v>
          </cell>
        </row>
        <row r="8943">
          <cell r="D8943" t="str">
            <v>610924200604046465</v>
          </cell>
          <cell r="E8943" t="str">
            <v>朝阳村</v>
          </cell>
          <cell r="F8943" t="str">
            <v>朝阳村5组</v>
          </cell>
          <cell r="G8943" t="str">
            <v>3116754392</v>
          </cell>
          <cell r="H8943" t="str">
            <v>5700000109396855</v>
          </cell>
          <cell r="I8943" t="str">
            <v>聂欣悦</v>
          </cell>
        </row>
        <row r="8944">
          <cell r="D8944" t="str">
            <v>61242519491015677X</v>
          </cell>
          <cell r="E8944" t="str">
            <v>朝阳村</v>
          </cell>
          <cell r="F8944" t="str">
            <v>朝阳村5组</v>
          </cell>
          <cell r="G8944" t="str">
            <v>3116754392</v>
          </cell>
          <cell r="H8944" t="str">
            <v>310050829882</v>
          </cell>
          <cell r="I8944" t="str">
            <v>聂长新</v>
          </cell>
        </row>
        <row r="8945">
          <cell r="D8945" t="str">
            <v>612425195403156788</v>
          </cell>
          <cell r="E8945" t="str">
            <v>朝阳村</v>
          </cell>
          <cell r="F8945" t="str">
            <v>朝阳村5组</v>
          </cell>
          <cell r="G8945" t="str">
            <v>3116754392</v>
          </cell>
          <cell r="H8945" t="str">
            <v>310050829881</v>
          </cell>
          <cell r="I8945" t="str">
            <v>杜春容</v>
          </cell>
        </row>
        <row r="8946">
          <cell r="D8946" t="str">
            <v>61242519860909677X</v>
          </cell>
          <cell r="E8946" t="str">
            <v>朝阳村</v>
          </cell>
          <cell r="F8946" t="str">
            <v>朝阳村11组</v>
          </cell>
          <cell r="G8946" t="str">
            <v>3116754394</v>
          </cell>
          <cell r="H8946" t="str">
            <v>310050829890</v>
          </cell>
          <cell r="I8946" t="str">
            <v>陈光兵</v>
          </cell>
        </row>
        <row r="8947">
          <cell r="D8947" t="str">
            <v>612425196102186777</v>
          </cell>
          <cell r="E8947" t="str">
            <v>朝阳村</v>
          </cell>
          <cell r="F8947" t="str">
            <v>朝阳村11组</v>
          </cell>
          <cell r="G8947" t="str">
            <v>3116754394</v>
          </cell>
          <cell r="H8947" t="str">
            <v>310050829888</v>
          </cell>
          <cell r="I8947" t="str">
            <v>陈录明</v>
          </cell>
        </row>
        <row r="8948">
          <cell r="D8948" t="str">
            <v>612425196304226781</v>
          </cell>
          <cell r="E8948" t="str">
            <v>朝阳村</v>
          </cell>
          <cell r="F8948" t="str">
            <v>朝阳村11组</v>
          </cell>
          <cell r="G8948" t="str">
            <v>3116754394</v>
          </cell>
          <cell r="H8948" t="str">
            <v>310050829889</v>
          </cell>
          <cell r="I8948" t="str">
            <v>焦家春</v>
          </cell>
        </row>
        <row r="8949">
          <cell r="D8949" t="str">
            <v>61242519610117677X</v>
          </cell>
          <cell r="E8949" t="str">
            <v>朝阳村</v>
          </cell>
          <cell r="F8949" t="str">
            <v>朝阳村2组</v>
          </cell>
          <cell r="G8949" t="str">
            <v>3116754398</v>
          </cell>
          <cell r="H8949" t="str">
            <v>310050832876</v>
          </cell>
          <cell r="I8949" t="str">
            <v>石福宁</v>
          </cell>
        </row>
        <row r="8950">
          <cell r="D8950" t="str">
            <v>612425196112186789</v>
          </cell>
          <cell r="E8950" t="str">
            <v>朝阳村</v>
          </cell>
          <cell r="F8950" t="str">
            <v>朝阳村2组</v>
          </cell>
          <cell r="G8950" t="str">
            <v>3116754398</v>
          </cell>
          <cell r="H8950" t="str">
            <v>310050832877</v>
          </cell>
          <cell r="I8950" t="str">
            <v>王永冬</v>
          </cell>
        </row>
        <row r="8951">
          <cell r="D8951" t="str">
            <v>612425194309246774</v>
          </cell>
          <cell r="E8951" t="str">
            <v>朝阳村</v>
          </cell>
          <cell r="F8951" t="str">
            <v>朝阳村7组</v>
          </cell>
          <cell r="G8951" t="str">
            <v>3116754403</v>
          </cell>
          <cell r="H8951" t="str">
            <v>310050836080</v>
          </cell>
          <cell r="I8951" t="str">
            <v>康联贵</v>
          </cell>
        </row>
        <row r="8952">
          <cell r="D8952" t="str">
            <v>612425195808096787</v>
          </cell>
          <cell r="E8952" t="str">
            <v>朝阳村</v>
          </cell>
          <cell r="F8952" t="str">
            <v>朝阳村7组</v>
          </cell>
          <cell r="G8952" t="str">
            <v>3116754403</v>
          </cell>
          <cell r="H8952" t="str">
            <v>310050836079</v>
          </cell>
          <cell r="I8952" t="str">
            <v>张光坤</v>
          </cell>
        </row>
        <row r="8953">
          <cell r="D8953" t="str">
            <v>612425199410146789</v>
          </cell>
          <cell r="E8953" t="str">
            <v>朝阳村</v>
          </cell>
          <cell r="F8953" t="str">
            <v>朝阳村7组</v>
          </cell>
          <cell r="G8953" t="str">
            <v>3116754403</v>
          </cell>
          <cell r="H8953" t="str">
            <v>310050836081</v>
          </cell>
          <cell r="I8953" t="str">
            <v>康术娥</v>
          </cell>
        </row>
        <row r="8954">
          <cell r="D8954" t="str">
            <v>612425197303096772</v>
          </cell>
          <cell r="E8954" t="str">
            <v>朝阳村</v>
          </cell>
          <cell r="F8954" t="str">
            <v>朝阳村14组</v>
          </cell>
          <cell r="G8954" t="str">
            <v>3116755668</v>
          </cell>
          <cell r="H8954" t="str">
            <v>310050841692</v>
          </cell>
          <cell r="I8954" t="str">
            <v>徐焕兵</v>
          </cell>
        </row>
        <row r="8955">
          <cell r="D8955" t="str">
            <v>612425197809056786</v>
          </cell>
          <cell r="E8955" t="str">
            <v>朝阳村</v>
          </cell>
          <cell r="F8955" t="str">
            <v>朝阳村14组</v>
          </cell>
          <cell r="G8955" t="str">
            <v>3116755668</v>
          </cell>
          <cell r="H8955" t="str">
            <v>310050841691</v>
          </cell>
          <cell r="I8955" t="str">
            <v>何宗英</v>
          </cell>
        </row>
        <row r="8956">
          <cell r="D8956" t="str">
            <v>612425200110066774</v>
          </cell>
          <cell r="E8956" t="str">
            <v>朝阳村</v>
          </cell>
          <cell r="F8956" t="str">
            <v>朝阳村14组</v>
          </cell>
          <cell r="G8956" t="str">
            <v>3116755668</v>
          </cell>
          <cell r="H8956" t="str">
            <v>310050841693</v>
          </cell>
          <cell r="I8956" t="str">
            <v>徐孝溪</v>
          </cell>
        </row>
        <row r="8957">
          <cell r="D8957" t="str">
            <v>612425195701056777</v>
          </cell>
          <cell r="E8957" t="str">
            <v>朝阳村</v>
          </cell>
          <cell r="F8957" t="str">
            <v>朝阳村4组</v>
          </cell>
          <cell r="G8957" t="str">
            <v>3116755670</v>
          </cell>
          <cell r="H8957" t="str">
            <v>310050841697</v>
          </cell>
          <cell r="I8957" t="str">
            <v>龚孝良</v>
          </cell>
        </row>
        <row r="8958">
          <cell r="D8958" t="str">
            <v>612425196406056779</v>
          </cell>
          <cell r="E8958" t="str">
            <v>朝阳村</v>
          </cell>
          <cell r="F8958" t="str">
            <v>朝阳村4组</v>
          </cell>
          <cell r="G8958" t="str">
            <v>3116755670</v>
          </cell>
          <cell r="H8958" t="str">
            <v>310050841698</v>
          </cell>
          <cell r="I8958" t="str">
            <v>龚孝田</v>
          </cell>
        </row>
        <row r="8959">
          <cell r="D8959" t="str">
            <v>612425196708056774</v>
          </cell>
          <cell r="E8959" t="str">
            <v>朝阳村</v>
          </cell>
          <cell r="F8959" t="str">
            <v>朝阳村14组</v>
          </cell>
          <cell r="G8959" t="str">
            <v>3116755672</v>
          </cell>
          <cell r="H8959" t="str">
            <v>310050841706</v>
          </cell>
          <cell r="I8959" t="str">
            <v>宋正科</v>
          </cell>
        </row>
        <row r="8960">
          <cell r="D8960" t="str">
            <v>612425197104156779</v>
          </cell>
          <cell r="E8960" t="str">
            <v>朝阳村</v>
          </cell>
          <cell r="F8960" t="str">
            <v>朝阳村14组</v>
          </cell>
          <cell r="G8960" t="str">
            <v>3116755672</v>
          </cell>
          <cell r="H8960" t="str">
            <v>310050841704</v>
          </cell>
          <cell r="I8960" t="str">
            <v>宋正学</v>
          </cell>
        </row>
        <row r="8961">
          <cell r="D8961" t="str">
            <v>61242519691009677X</v>
          </cell>
          <cell r="E8961" t="str">
            <v>朝阳村</v>
          </cell>
          <cell r="F8961" t="str">
            <v>朝阳村1组</v>
          </cell>
          <cell r="G8961" t="str">
            <v>3116755675</v>
          </cell>
          <cell r="H8961" t="str">
            <v>310050841712</v>
          </cell>
          <cell r="I8961" t="str">
            <v>姚全明</v>
          </cell>
        </row>
        <row r="8962">
          <cell r="D8962" t="str">
            <v>612425199410146770</v>
          </cell>
          <cell r="E8962" t="str">
            <v>朝阳村</v>
          </cell>
          <cell r="F8962" t="str">
            <v>朝阳村1组</v>
          </cell>
          <cell r="G8962" t="str">
            <v>3116755675</v>
          </cell>
          <cell r="H8962" t="str">
            <v>310050841711</v>
          </cell>
          <cell r="I8962" t="str">
            <v>姚自军</v>
          </cell>
        </row>
        <row r="8963">
          <cell r="D8963" t="str">
            <v>612425197810196778</v>
          </cell>
          <cell r="E8963" t="str">
            <v>朝阳村</v>
          </cell>
          <cell r="F8963" t="str">
            <v>朝阳村2组</v>
          </cell>
          <cell r="G8963" t="str">
            <v>3116755676</v>
          </cell>
          <cell r="H8963" t="str">
            <v>310050841714</v>
          </cell>
          <cell r="I8963" t="str">
            <v>钟卫安</v>
          </cell>
        </row>
        <row r="8964">
          <cell r="D8964" t="str">
            <v>612425194110236771</v>
          </cell>
          <cell r="E8964" t="str">
            <v>朝阳村</v>
          </cell>
          <cell r="F8964" t="str">
            <v>朝阳村2组</v>
          </cell>
          <cell r="G8964" t="str">
            <v>3116755676</v>
          </cell>
          <cell r="H8964" t="str">
            <v>310050844733</v>
          </cell>
          <cell r="I8964" t="str">
            <v>钟升望</v>
          </cell>
        </row>
        <row r="8965">
          <cell r="D8965" t="str">
            <v>612425194809096784</v>
          </cell>
          <cell r="E8965" t="str">
            <v>朝阳村</v>
          </cell>
          <cell r="F8965" t="str">
            <v>朝阳村2组</v>
          </cell>
          <cell r="G8965" t="str">
            <v>3116755676</v>
          </cell>
          <cell r="H8965" t="str">
            <v>310050841713</v>
          </cell>
          <cell r="I8965" t="str">
            <v>唐登凤</v>
          </cell>
        </row>
        <row r="8966">
          <cell r="D8966" t="str">
            <v>612425195709276774</v>
          </cell>
          <cell r="E8966" t="str">
            <v>朝阳村</v>
          </cell>
          <cell r="F8966" t="str">
            <v>朝阳村10组</v>
          </cell>
          <cell r="G8966" t="str">
            <v>3116755681</v>
          </cell>
          <cell r="H8966" t="str">
            <v>310050844746</v>
          </cell>
          <cell r="I8966" t="str">
            <v>罗从安</v>
          </cell>
        </row>
        <row r="8967">
          <cell r="D8967" t="str">
            <v>612425196305066783</v>
          </cell>
          <cell r="E8967" t="str">
            <v>朝阳村</v>
          </cell>
          <cell r="F8967" t="str">
            <v>朝阳村10组</v>
          </cell>
          <cell r="G8967" t="str">
            <v>3116755681</v>
          </cell>
          <cell r="H8967" t="str">
            <v>310050844745</v>
          </cell>
          <cell r="I8967" t="str">
            <v>唐必坤</v>
          </cell>
        </row>
        <row r="8968">
          <cell r="D8968" t="str">
            <v>612425198601176775</v>
          </cell>
          <cell r="E8968" t="str">
            <v>朝阳村</v>
          </cell>
          <cell r="F8968" t="str">
            <v>朝阳村10组</v>
          </cell>
          <cell r="G8968" t="str">
            <v>3116755681</v>
          </cell>
          <cell r="H8968" t="str">
            <v>310050844747</v>
          </cell>
          <cell r="I8968" t="str">
            <v>罗义君</v>
          </cell>
        </row>
        <row r="8969">
          <cell r="D8969" t="str">
            <v>522132198507012120</v>
          </cell>
          <cell r="E8969" t="str">
            <v>朝阳村</v>
          </cell>
          <cell r="F8969" t="str">
            <v>朝阳村10组</v>
          </cell>
          <cell r="G8969" t="str">
            <v>3116755681</v>
          </cell>
          <cell r="H8969" t="str">
            <v>310050844748</v>
          </cell>
          <cell r="I8969" t="str">
            <v>刘小英</v>
          </cell>
        </row>
        <row r="8970">
          <cell r="D8970" t="str">
            <v>610924200808206547</v>
          </cell>
          <cell r="E8970" t="str">
            <v>朝阳村</v>
          </cell>
          <cell r="F8970" t="str">
            <v>朝阳村10组</v>
          </cell>
          <cell r="G8970" t="str">
            <v>3116755681</v>
          </cell>
          <cell r="H8970" t="str">
            <v>5700000108533210</v>
          </cell>
          <cell r="I8970" t="str">
            <v>罗礼婷</v>
          </cell>
        </row>
        <row r="8971">
          <cell r="D8971" t="str">
            <v>612425196611206780</v>
          </cell>
          <cell r="E8971" t="str">
            <v>朝阳村</v>
          </cell>
          <cell r="F8971" t="str">
            <v>朝阳村14组</v>
          </cell>
          <cell r="G8971" t="str">
            <v>3116755683</v>
          </cell>
          <cell r="H8971" t="str">
            <v>310050844753</v>
          </cell>
          <cell r="I8971" t="str">
            <v>龚孝菊</v>
          </cell>
        </row>
        <row r="8972">
          <cell r="D8972" t="str">
            <v>612425196709176778</v>
          </cell>
          <cell r="E8972" t="str">
            <v>朝阳村</v>
          </cell>
          <cell r="F8972" t="str">
            <v>朝阳村14组</v>
          </cell>
          <cell r="G8972" t="str">
            <v>3116755683</v>
          </cell>
          <cell r="H8972" t="str">
            <v>310050860379</v>
          </cell>
          <cell r="I8972" t="str">
            <v>宋正富</v>
          </cell>
        </row>
        <row r="8973">
          <cell r="D8973" t="str">
            <v>612425196910286776</v>
          </cell>
          <cell r="E8973" t="str">
            <v>朝阳村</v>
          </cell>
          <cell r="F8973" t="str">
            <v>朝阳村12组</v>
          </cell>
          <cell r="G8973" t="str">
            <v>3116755692</v>
          </cell>
          <cell r="H8973" t="str">
            <v>310050866228</v>
          </cell>
          <cell r="I8973" t="str">
            <v>刘万兴</v>
          </cell>
        </row>
        <row r="8974">
          <cell r="D8974" t="str">
            <v>612425197302056787</v>
          </cell>
          <cell r="E8974" t="str">
            <v>朝阳村</v>
          </cell>
          <cell r="F8974" t="str">
            <v>朝阳村12组</v>
          </cell>
          <cell r="G8974" t="str">
            <v>3116755692</v>
          </cell>
          <cell r="H8974" t="str">
            <v>310050866231</v>
          </cell>
          <cell r="I8974" t="str">
            <v>赵才君</v>
          </cell>
        </row>
        <row r="8975">
          <cell r="D8975" t="str">
            <v>612425199310186775</v>
          </cell>
          <cell r="E8975" t="str">
            <v>朝阳村</v>
          </cell>
          <cell r="F8975" t="str">
            <v>朝阳村12组</v>
          </cell>
          <cell r="G8975" t="str">
            <v>3116755692</v>
          </cell>
          <cell r="H8975" t="str">
            <v>310050866229</v>
          </cell>
          <cell r="I8975" t="str">
            <v>刘世勇</v>
          </cell>
        </row>
        <row r="8976">
          <cell r="D8976" t="str">
            <v>612425199701066789</v>
          </cell>
          <cell r="E8976" t="str">
            <v>朝阳村</v>
          </cell>
          <cell r="F8976" t="str">
            <v>朝阳村12组</v>
          </cell>
          <cell r="G8976" t="str">
            <v>3116755692</v>
          </cell>
          <cell r="H8976" t="str">
            <v>310050866230</v>
          </cell>
          <cell r="I8976" t="str">
            <v>刘世英</v>
          </cell>
        </row>
        <row r="8977">
          <cell r="D8977" t="str">
            <v>612425196703296779</v>
          </cell>
          <cell r="E8977" t="str">
            <v>朝阳村</v>
          </cell>
          <cell r="F8977" t="str">
            <v>朝阳村8组</v>
          </cell>
          <cell r="G8977" t="str">
            <v>3116755693</v>
          </cell>
          <cell r="H8977" t="str">
            <v>310050866234</v>
          </cell>
          <cell r="I8977" t="str">
            <v>康联池</v>
          </cell>
        </row>
        <row r="8978">
          <cell r="D8978" t="str">
            <v>612425196806116785</v>
          </cell>
          <cell r="E8978" t="str">
            <v>朝阳村</v>
          </cell>
          <cell r="F8978" t="str">
            <v>朝阳村8组</v>
          </cell>
          <cell r="G8978" t="str">
            <v>3116755693</v>
          </cell>
          <cell r="H8978" t="str">
            <v>310050866235</v>
          </cell>
          <cell r="I8978" t="str">
            <v>岳秀琴</v>
          </cell>
        </row>
        <row r="8979">
          <cell r="D8979" t="str">
            <v>612425198802066775</v>
          </cell>
          <cell r="E8979" t="str">
            <v>朝阳村</v>
          </cell>
          <cell r="F8979" t="str">
            <v>朝阳村8组</v>
          </cell>
          <cell r="G8979" t="str">
            <v>3116755693</v>
          </cell>
          <cell r="H8979" t="str">
            <v>310050866233</v>
          </cell>
          <cell r="I8979" t="str">
            <v>康树斌</v>
          </cell>
        </row>
        <row r="8980">
          <cell r="D8980" t="str">
            <v>610924200910086457</v>
          </cell>
          <cell r="E8980" t="str">
            <v>朝阳村</v>
          </cell>
          <cell r="F8980" t="str">
            <v>朝阳村8组</v>
          </cell>
          <cell r="G8980" t="str">
            <v>3116755693</v>
          </cell>
          <cell r="H8980" t="str">
            <v>310050866232</v>
          </cell>
          <cell r="I8980" t="str">
            <v>康积柱</v>
          </cell>
        </row>
        <row r="8981">
          <cell r="D8981" t="str">
            <v>612425198111096799</v>
          </cell>
          <cell r="E8981" t="str">
            <v>朝阳村</v>
          </cell>
          <cell r="F8981" t="str">
            <v>朝阳村6组</v>
          </cell>
          <cell r="G8981" t="str">
            <v>3116755697</v>
          </cell>
          <cell r="H8981" t="str">
            <v>310050866247</v>
          </cell>
          <cell r="I8981" t="str">
            <v>张贤明</v>
          </cell>
        </row>
        <row r="8982">
          <cell r="D8982" t="str">
            <v>610924200912276457</v>
          </cell>
          <cell r="E8982" t="str">
            <v>朝阳村</v>
          </cell>
          <cell r="F8982" t="str">
            <v>朝阳村6组</v>
          </cell>
          <cell r="G8982" t="str">
            <v>3116755697</v>
          </cell>
          <cell r="H8982" t="str">
            <v>310050866246</v>
          </cell>
          <cell r="I8982" t="str">
            <v>张达钊</v>
          </cell>
        </row>
        <row r="8983">
          <cell r="D8983" t="str">
            <v>610924201812096453</v>
          </cell>
          <cell r="E8983" t="str">
            <v>朝阳村</v>
          </cell>
          <cell r="F8983" t="str">
            <v>朝阳村6组</v>
          </cell>
          <cell r="G8983" t="str">
            <v>3116755697</v>
          </cell>
          <cell r="H8983" t="str">
            <v>5700000571117644</v>
          </cell>
          <cell r="I8983" t="str">
            <v>张紫轩</v>
          </cell>
        </row>
        <row r="8984">
          <cell r="D8984" t="str">
            <v>61242519630927677X</v>
          </cell>
          <cell r="E8984" t="str">
            <v>朝阳村</v>
          </cell>
          <cell r="F8984" t="str">
            <v>朝阳村6组</v>
          </cell>
          <cell r="G8984" t="str">
            <v>3116755697</v>
          </cell>
          <cell r="H8984" t="str">
            <v>310050866248</v>
          </cell>
          <cell r="I8984" t="str">
            <v>张茂志</v>
          </cell>
        </row>
        <row r="8985">
          <cell r="D8985" t="str">
            <v>612425195803236787</v>
          </cell>
          <cell r="E8985" t="str">
            <v>朝阳村</v>
          </cell>
          <cell r="F8985" t="str">
            <v>朝阳村6组</v>
          </cell>
          <cell r="G8985" t="str">
            <v>3116755697</v>
          </cell>
          <cell r="H8985" t="str">
            <v>310050866249</v>
          </cell>
          <cell r="I8985" t="str">
            <v>徐国秀</v>
          </cell>
        </row>
        <row r="8986">
          <cell r="D8986" t="str">
            <v>612425196006066775</v>
          </cell>
          <cell r="E8986" t="str">
            <v>朝阳村</v>
          </cell>
          <cell r="F8986" t="str">
            <v>朝阳村8组</v>
          </cell>
          <cell r="G8986" t="str">
            <v>3116755700</v>
          </cell>
          <cell r="H8986" t="str">
            <v>310050866260</v>
          </cell>
          <cell r="I8986" t="str">
            <v>贺纪成</v>
          </cell>
        </row>
        <row r="8987">
          <cell r="D8987" t="str">
            <v>612425196105046788</v>
          </cell>
          <cell r="E8987" t="str">
            <v>朝阳村</v>
          </cell>
          <cell r="F8987" t="str">
            <v>朝阳村8组</v>
          </cell>
          <cell r="G8987" t="str">
            <v>3116755700</v>
          </cell>
          <cell r="H8987" t="str">
            <v>310050866259</v>
          </cell>
          <cell r="I8987" t="str">
            <v>王代香</v>
          </cell>
        </row>
        <row r="8988">
          <cell r="D8988" t="str">
            <v>612425198512036770</v>
          </cell>
          <cell r="E8988" t="str">
            <v>朝阳村</v>
          </cell>
          <cell r="F8988" t="str">
            <v>朝阳村8组</v>
          </cell>
          <cell r="G8988" t="str">
            <v>3116755700</v>
          </cell>
          <cell r="H8988" t="str">
            <v>310050866257</v>
          </cell>
          <cell r="I8988" t="str">
            <v>贺齐富</v>
          </cell>
        </row>
        <row r="8989">
          <cell r="D8989" t="str">
            <v>612425198708226779</v>
          </cell>
          <cell r="E8989" t="str">
            <v>朝阳村</v>
          </cell>
          <cell r="F8989" t="str">
            <v>朝阳村8组</v>
          </cell>
          <cell r="G8989" t="str">
            <v>3116755700</v>
          </cell>
          <cell r="H8989" t="str">
            <v>310050866258</v>
          </cell>
          <cell r="I8989" t="str">
            <v>贺齐贵</v>
          </cell>
        </row>
        <row r="8990">
          <cell r="D8990" t="str">
            <v>610924202004286456</v>
          </cell>
          <cell r="E8990" t="str">
            <v>朝阳村</v>
          </cell>
          <cell r="F8990" t="str">
            <v>朝阳村8组</v>
          </cell>
          <cell r="G8990" t="str">
            <v>3116755700</v>
          </cell>
          <cell r="H8990" t="str">
            <v>5700000922396705</v>
          </cell>
          <cell r="I8990" t="str">
            <v>贺方煜</v>
          </cell>
        </row>
        <row r="8991">
          <cell r="D8991" t="str">
            <v>612425196701216771</v>
          </cell>
          <cell r="E8991" t="str">
            <v>朝阳村</v>
          </cell>
          <cell r="F8991" t="str">
            <v>朝阳村11组</v>
          </cell>
          <cell r="G8991" t="str">
            <v>3116755704</v>
          </cell>
          <cell r="H8991" t="str">
            <v>310050869281</v>
          </cell>
          <cell r="I8991" t="str">
            <v>刘祖金</v>
          </cell>
        </row>
        <row r="8992">
          <cell r="D8992" t="str">
            <v>612425196711186780</v>
          </cell>
          <cell r="E8992" t="str">
            <v>朝阳村</v>
          </cell>
          <cell r="F8992" t="str">
            <v>朝阳村11组</v>
          </cell>
          <cell r="G8992" t="str">
            <v>3116755704</v>
          </cell>
          <cell r="H8992" t="str">
            <v>310050866268</v>
          </cell>
          <cell r="I8992" t="str">
            <v>王明桂</v>
          </cell>
        </row>
        <row r="8993">
          <cell r="D8993" t="str">
            <v>612425199312046776</v>
          </cell>
          <cell r="E8993" t="str">
            <v>朝阳村</v>
          </cell>
          <cell r="F8993" t="str">
            <v>朝阳村11组</v>
          </cell>
          <cell r="G8993" t="str">
            <v>3116755704</v>
          </cell>
          <cell r="H8993" t="str">
            <v>310050866269</v>
          </cell>
          <cell r="I8993" t="str">
            <v>刘乾玉</v>
          </cell>
        </row>
        <row r="8994">
          <cell r="D8994" t="str">
            <v>612425199108186771</v>
          </cell>
          <cell r="E8994" t="str">
            <v>朝阳村</v>
          </cell>
          <cell r="F8994" t="str">
            <v>朝阳村11组</v>
          </cell>
          <cell r="G8994" t="str">
            <v>3116755704</v>
          </cell>
          <cell r="H8994" t="str">
            <v>310050866270</v>
          </cell>
          <cell r="I8994" t="str">
            <v>刘乾兵</v>
          </cell>
        </row>
        <row r="8995">
          <cell r="D8995" t="str">
            <v>612425195001116775</v>
          </cell>
          <cell r="E8995" t="str">
            <v>朝阳村</v>
          </cell>
          <cell r="F8995" t="str">
            <v>朝阳村14组</v>
          </cell>
          <cell r="G8995" t="str">
            <v>3116755705</v>
          </cell>
          <cell r="H8995" t="str">
            <v>310050869285</v>
          </cell>
          <cell r="I8995" t="str">
            <v>丁先忠</v>
          </cell>
        </row>
        <row r="8996">
          <cell r="D8996" t="str">
            <v>612425195306156786</v>
          </cell>
          <cell r="E8996" t="str">
            <v>朝阳村</v>
          </cell>
          <cell r="F8996" t="str">
            <v>朝阳村14组</v>
          </cell>
          <cell r="G8996" t="str">
            <v>3116755705</v>
          </cell>
          <cell r="H8996" t="str">
            <v>310050869282</v>
          </cell>
          <cell r="I8996" t="str">
            <v>胡庭翠</v>
          </cell>
        </row>
        <row r="8997">
          <cell r="D8997" t="str">
            <v>612425197610096772</v>
          </cell>
          <cell r="E8997" t="str">
            <v>朝阳村</v>
          </cell>
          <cell r="F8997" t="str">
            <v>朝阳村14组</v>
          </cell>
          <cell r="G8997" t="str">
            <v>3116755705</v>
          </cell>
          <cell r="H8997" t="str">
            <v>310050869287</v>
          </cell>
          <cell r="I8997" t="str">
            <v>丁洪林</v>
          </cell>
        </row>
        <row r="8998">
          <cell r="D8998" t="str">
            <v>612425198404066788</v>
          </cell>
          <cell r="E8998" t="str">
            <v>朝阳村</v>
          </cell>
          <cell r="F8998" t="str">
            <v>朝阳村14组</v>
          </cell>
          <cell r="G8998" t="str">
            <v>3116755705</v>
          </cell>
          <cell r="H8998" t="str">
            <v>310050869284</v>
          </cell>
          <cell r="I8998" t="str">
            <v>李小红</v>
          </cell>
        </row>
        <row r="8999">
          <cell r="D8999" t="str">
            <v>610924200408226784</v>
          </cell>
          <cell r="E8999" t="str">
            <v>朝阳村</v>
          </cell>
          <cell r="F8999" t="str">
            <v>朝阳村14组</v>
          </cell>
          <cell r="G8999" t="str">
            <v>3116755705</v>
          </cell>
          <cell r="H8999" t="str">
            <v>310050869286</v>
          </cell>
          <cell r="I8999" t="str">
            <v>丁同英</v>
          </cell>
        </row>
        <row r="9000">
          <cell r="D9000" t="str">
            <v>612425197005226778</v>
          </cell>
          <cell r="E9000" t="str">
            <v>朝阳村</v>
          </cell>
          <cell r="F9000" t="str">
            <v>朝阳村11组</v>
          </cell>
          <cell r="G9000" t="str">
            <v>3116755771</v>
          </cell>
          <cell r="H9000" t="str">
            <v>310050829740</v>
          </cell>
          <cell r="I9000" t="str">
            <v>刘济洋</v>
          </cell>
        </row>
        <row r="9001">
          <cell r="D9001" t="str">
            <v>612425197502046786</v>
          </cell>
          <cell r="E9001" t="str">
            <v>朝阳村</v>
          </cell>
          <cell r="F9001" t="str">
            <v>朝阳村11组</v>
          </cell>
          <cell r="G9001" t="str">
            <v>3116755771</v>
          </cell>
          <cell r="H9001" t="str">
            <v>310050829738</v>
          </cell>
          <cell r="I9001" t="str">
            <v>覃建敏</v>
          </cell>
        </row>
        <row r="9002">
          <cell r="D9002" t="str">
            <v>610924200609226780</v>
          </cell>
          <cell r="E9002" t="str">
            <v>朝阳村</v>
          </cell>
          <cell r="F9002" t="str">
            <v>朝阳村11组</v>
          </cell>
          <cell r="G9002" t="str">
            <v>3116755771</v>
          </cell>
          <cell r="H9002" t="str">
            <v>310050829739</v>
          </cell>
          <cell r="I9002" t="str">
            <v>刘金凤</v>
          </cell>
        </row>
        <row r="9003">
          <cell r="D9003" t="str">
            <v>612425199510086787</v>
          </cell>
          <cell r="E9003" t="str">
            <v>朝阳村</v>
          </cell>
          <cell r="F9003" t="str">
            <v>朝阳村11组</v>
          </cell>
          <cell r="G9003" t="str">
            <v>3116755771</v>
          </cell>
          <cell r="H9003" t="str">
            <v>310050829741</v>
          </cell>
          <cell r="I9003" t="str">
            <v>刘莹莹</v>
          </cell>
        </row>
        <row r="9004">
          <cell r="D9004" t="str">
            <v>612425197412176771</v>
          </cell>
          <cell r="E9004" t="str">
            <v>朝阳村</v>
          </cell>
          <cell r="F9004" t="str">
            <v>朝阳村12组</v>
          </cell>
          <cell r="G9004" t="str">
            <v>3116755774</v>
          </cell>
          <cell r="H9004" t="str">
            <v>310050832777</v>
          </cell>
          <cell r="I9004" t="str">
            <v>唐洪兵</v>
          </cell>
        </row>
        <row r="9005">
          <cell r="D9005" t="str">
            <v>612425198202096823</v>
          </cell>
          <cell r="E9005" t="str">
            <v>朝阳村</v>
          </cell>
          <cell r="F9005" t="str">
            <v>朝阳村12组</v>
          </cell>
          <cell r="G9005" t="str">
            <v>3116755774</v>
          </cell>
          <cell r="H9005" t="str">
            <v>310050832776</v>
          </cell>
          <cell r="I9005" t="str">
            <v>袁伍菊</v>
          </cell>
        </row>
        <row r="9006">
          <cell r="D9006" t="str">
            <v>610924200604116451</v>
          </cell>
          <cell r="E9006" t="str">
            <v>朝阳村</v>
          </cell>
          <cell r="F9006" t="str">
            <v>朝阳村12组</v>
          </cell>
          <cell r="G9006" t="str">
            <v>3116755774</v>
          </cell>
          <cell r="H9006" t="str">
            <v>310050832774</v>
          </cell>
          <cell r="I9006" t="str">
            <v>唐开文</v>
          </cell>
        </row>
        <row r="9007">
          <cell r="D9007" t="str">
            <v>612425200202166828</v>
          </cell>
          <cell r="E9007" t="str">
            <v>朝阳村</v>
          </cell>
          <cell r="F9007" t="str">
            <v>朝阳村12组</v>
          </cell>
          <cell r="G9007" t="str">
            <v>3116755774</v>
          </cell>
          <cell r="H9007" t="str">
            <v>310050829751</v>
          </cell>
          <cell r="I9007" t="str">
            <v>唐开珺</v>
          </cell>
        </row>
        <row r="9008">
          <cell r="D9008" t="str">
            <v>612425194406136788</v>
          </cell>
          <cell r="E9008" t="str">
            <v>朝阳村</v>
          </cell>
          <cell r="F9008" t="str">
            <v>朝阳村12组</v>
          </cell>
          <cell r="G9008" t="str">
            <v>3116755774</v>
          </cell>
          <cell r="H9008" t="str">
            <v>310050832775</v>
          </cell>
          <cell r="I9008" t="str">
            <v>徐兴发</v>
          </cell>
        </row>
        <row r="9009">
          <cell r="D9009" t="str">
            <v>612425197212116774</v>
          </cell>
          <cell r="E9009" t="str">
            <v>朝阳村</v>
          </cell>
          <cell r="F9009" t="str">
            <v>朝阳村13组</v>
          </cell>
          <cell r="G9009" t="str">
            <v>3116755776</v>
          </cell>
          <cell r="H9009" t="str">
            <v>310050832891</v>
          </cell>
          <cell r="I9009" t="str">
            <v>谢成品</v>
          </cell>
        </row>
        <row r="9010">
          <cell r="D9010" t="str">
            <v>612425194212226785</v>
          </cell>
          <cell r="E9010" t="str">
            <v>朝阳村</v>
          </cell>
          <cell r="F9010" t="str">
            <v>朝阳村13组</v>
          </cell>
          <cell r="G9010" t="str">
            <v>3116755776</v>
          </cell>
          <cell r="H9010" t="str">
            <v>310050832892</v>
          </cell>
          <cell r="I9010" t="str">
            <v>岳明芝</v>
          </cell>
        </row>
        <row r="9011">
          <cell r="D9011" t="str">
            <v>612425195108016774</v>
          </cell>
          <cell r="E9011" t="str">
            <v>朝阳村</v>
          </cell>
          <cell r="F9011" t="str">
            <v>朝阳村8组</v>
          </cell>
          <cell r="G9011" t="str">
            <v>3116755777</v>
          </cell>
          <cell r="H9011" t="str">
            <v>310050832895</v>
          </cell>
          <cell r="I9011" t="str">
            <v>贺忠友</v>
          </cell>
        </row>
        <row r="9012">
          <cell r="D9012" t="str">
            <v>612425195807096785</v>
          </cell>
          <cell r="E9012" t="str">
            <v>朝阳村</v>
          </cell>
          <cell r="F9012" t="str">
            <v>朝阳村8组</v>
          </cell>
          <cell r="G9012" t="str">
            <v>3116755777</v>
          </cell>
          <cell r="H9012" t="str">
            <v>310050832896</v>
          </cell>
          <cell r="I9012" t="str">
            <v>朱华秀</v>
          </cell>
        </row>
        <row r="9013">
          <cell r="D9013" t="str">
            <v>61242519900501677X</v>
          </cell>
          <cell r="E9013" t="str">
            <v>朝阳村</v>
          </cell>
          <cell r="F9013" t="str">
            <v>朝阳村8组</v>
          </cell>
          <cell r="G9013" t="str">
            <v>3116755777</v>
          </cell>
          <cell r="H9013" t="str">
            <v>310050832897</v>
          </cell>
          <cell r="I9013" t="str">
            <v>贺新军</v>
          </cell>
        </row>
        <row r="9014">
          <cell r="D9014" t="str">
            <v>612425197202076772</v>
          </cell>
          <cell r="E9014" t="str">
            <v>朝阳村</v>
          </cell>
          <cell r="F9014" t="str">
            <v>朝阳村13组</v>
          </cell>
          <cell r="G9014" t="str">
            <v>3116755780</v>
          </cell>
          <cell r="H9014" t="str">
            <v>5700000105824197</v>
          </cell>
          <cell r="I9014" t="str">
            <v>王仕贵</v>
          </cell>
        </row>
        <row r="9015">
          <cell r="D9015" t="str">
            <v>61242519820409678X</v>
          </cell>
          <cell r="E9015" t="str">
            <v>朝阳村</v>
          </cell>
          <cell r="F9015" t="str">
            <v>朝阳村13组</v>
          </cell>
          <cell r="G9015" t="str">
            <v>3116755780</v>
          </cell>
          <cell r="H9015" t="str">
            <v>310050832907</v>
          </cell>
          <cell r="I9015" t="str">
            <v>贺新美</v>
          </cell>
        </row>
        <row r="9016">
          <cell r="D9016" t="str">
            <v>612425199910256773</v>
          </cell>
          <cell r="E9016" t="str">
            <v>朝阳村</v>
          </cell>
          <cell r="F9016" t="str">
            <v>朝阳村13组</v>
          </cell>
          <cell r="G9016" t="str">
            <v>3116755780</v>
          </cell>
          <cell r="H9016" t="str">
            <v>310050832905</v>
          </cell>
          <cell r="I9016" t="str">
            <v>王月聪</v>
          </cell>
        </row>
        <row r="9017">
          <cell r="D9017" t="str">
            <v>610924200808206467</v>
          </cell>
          <cell r="E9017" t="str">
            <v>朝阳村</v>
          </cell>
          <cell r="F9017" t="str">
            <v>朝阳村13组</v>
          </cell>
          <cell r="G9017" t="str">
            <v>3116755780</v>
          </cell>
          <cell r="H9017" t="str">
            <v>310050832902</v>
          </cell>
          <cell r="I9017" t="str">
            <v>王月莉</v>
          </cell>
        </row>
        <row r="9018">
          <cell r="D9018" t="str">
            <v>612425194502116787</v>
          </cell>
          <cell r="E9018" t="str">
            <v>朝阳村</v>
          </cell>
          <cell r="F9018" t="str">
            <v>朝阳村13组</v>
          </cell>
          <cell r="G9018" t="str">
            <v>3116755780</v>
          </cell>
          <cell r="H9018" t="str">
            <v>310050832906</v>
          </cell>
          <cell r="I9018" t="str">
            <v>张大容</v>
          </cell>
        </row>
        <row r="9019">
          <cell r="D9019" t="str">
            <v>612425196711026779</v>
          </cell>
          <cell r="E9019" t="str">
            <v>朝阳村</v>
          </cell>
          <cell r="F9019" t="str">
            <v>朝阳村7组</v>
          </cell>
          <cell r="G9019" t="str">
            <v>3116755784</v>
          </cell>
          <cell r="H9019" t="str">
            <v>310050835884</v>
          </cell>
          <cell r="I9019" t="str">
            <v>康术明</v>
          </cell>
        </row>
        <row r="9020">
          <cell r="D9020" t="str">
            <v>612425196312256729</v>
          </cell>
          <cell r="E9020" t="str">
            <v>朝阳村</v>
          </cell>
          <cell r="F9020" t="str">
            <v>朝阳村7组</v>
          </cell>
          <cell r="G9020" t="str">
            <v>3116755784</v>
          </cell>
          <cell r="H9020" t="str">
            <v>310050835886</v>
          </cell>
          <cell r="I9020" t="str">
            <v>张恩秀</v>
          </cell>
        </row>
        <row r="9021">
          <cell r="D9021" t="str">
            <v>612425199406026776</v>
          </cell>
          <cell r="E9021" t="str">
            <v>朝阳村</v>
          </cell>
          <cell r="F9021" t="str">
            <v>朝阳村7组</v>
          </cell>
          <cell r="G9021" t="str">
            <v>3116755784</v>
          </cell>
          <cell r="H9021" t="str">
            <v>310050835885</v>
          </cell>
          <cell r="I9021" t="str">
            <v>康溪</v>
          </cell>
        </row>
        <row r="9022">
          <cell r="D9022" t="str">
            <v>612425199309096772</v>
          </cell>
          <cell r="E9022" t="str">
            <v>朝阳村</v>
          </cell>
          <cell r="F9022" t="str">
            <v>朝阳村7组</v>
          </cell>
          <cell r="G9022" t="str">
            <v>3116755784</v>
          </cell>
          <cell r="H9022" t="str">
            <v>310050835887</v>
          </cell>
          <cell r="I9022" t="str">
            <v>康鹏</v>
          </cell>
        </row>
        <row r="9023">
          <cell r="D9023" t="str">
            <v>610924201511177735</v>
          </cell>
          <cell r="E9023" t="str">
            <v>朝阳村</v>
          </cell>
          <cell r="F9023" t="str">
            <v>朝阳村7组</v>
          </cell>
          <cell r="G9023" t="str">
            <v>3116755784</v>
          </cell>
          <cell r="H9023" t="str">
            <v>5700000231493464</v>
          </cell>
          <cell r="I9023" t="str">
            <v>康子沐</v>
          </cell>
        </row>
        <row r="9024">
          <cell r="D9024" t="str">
            <v>610924201707116504</v>
          </cell>
          <cell r="E9024" t="str">
            <v>朝阳村</v>
          </cell>
          <cell r="F9024" t="str">
            <v>朝阳村7组</v>
          </cell>
          <cell r="G9024" t="str">
            <v>3116755784</v>
          </cell>
          <cell r="H9024" t="str">
            <v>5700000324930262</v>
          </cell>
          <cell r="I9024" t="str">
            <v>康诗雨</v>
          </cell>
        </row>
        <row r="9025">
          <cell r="D9025" t="str">
            <v>61242519640428679X</v>
          </cell>
          <cell r="E9025" t="str">
            <v>朝阳村</v>
          </cell>
          <cell r="F9025" t="str">
            <v>朝阳村2组</v>
          </cell>
          <cell r="G9025" t="str">
            <v>3116755785</v>
          </cell>
          <cell r="H9025" t="str">
            <v>310050835888</v>
          </cell>
          <cell r="I9025" t="str">
            <v>梁胜富</v>
          </cell>
        </row>
        <row r="9026">
          <cell r="D9026" t="str">
            <v>612425196904186787</v>
          </cell>
          <cell r="E9026" t="str">
            <v>朝阳村</v>
          </cell>
          <cell r="F9026" t="str">
            <v>朝阳村2组</v>
          </cell>
          <cell r="G9026" t="str">
            <v>3116755785</v>
          </cell>
          <cell r="H9026" t="str">
            <v>310050835890</v>
          </cell>
          <cell r="I9026" t="str">
            <v>唐正琴</v>
          </cell>
        </row>
        <row r="9027">
          <cell r="D9027" t="str">
            <v>612425199809126771</v>
          </cell>
          <cell r="E9027" t="str">
            <v>朝阳村</v>
          </cell>
          <cell r="F9027" t="str">
            <v>朝阳村2组</v>
          </cell>
          <cell r="G9027" t="str">
            <v>3116755785</v>
          </cell>
          <cell r="H9027" t="str">
            <v>310050835889</v>
          </cell>
          <cell r="I9027" t="str">
            <v>梁开文</v>
          </cell>
        </row>
        <row r="9028">
          <cell r="D9028" t="str">
            <v>612425196011166770</v>
          </cell>
          <cell r="E9028" t="str">
            <v>朝阳村</v>
          </cell>
          <cell r="F9028" t="str">
            <v>朝阳村12组</v>
          </cell>
          <cell r="G9028" t="str">
            <v>3116755787</v>
          </cell>
          <cell r="H9028" t="str">
            <v>310050835896</v>
          </cell>
          <cell r="I9028" t="str">
            <v>梁开安</v>
          </cell>
        </row>
        <row r="9029">
          <cell r="D9029" t="str">
            <v>612425196605106783</v>
          </cell>
          <cell r="E9029" t="str">
            <v>朝阳村</v>
          </cell>
          <cell r="F9029" t="str">
            <v>朝阳村12组</v>
          </cell>
          <cell r="G9029" t="str">
            <v>3116755787</v>
          </cell>
          <cell r="H9029" t="str">
            <v>310050835897</v>
          </cell>
          <cell r="I9029" t="str">
            <v>邓彩云</v>
          </cell>
        </row>
        <row r="9030">
          <cell r="D9030" t="str">
            <v>612425199211056772</v>
          </cell>
          <cell r="E9030" t="str">
            <v>朝阳村</v>
          </cell>
          <cell r="F9030" t="str">
            <v>朝阳村12组</v>
          </cell>
          <cell r="G9030" t="str">
            <v>3116755787</v>
          </cell>
          <cell r="H9030" t="str">
            <v>310050835895</v>
          </cell>
          <cell r="I9030" t="str">
            <v>梁世文</v>
          </cell>
        </row>
        <row r="9031">
          <cell r="D9031" t="str">
            <v>61242519900815676X</v>
          </cell>
          <cell r="E9031" t="str">
            <v>朝阳村</v>
          </cell>
          <cell r="F9031" t="str">
            <v>朝阳村12组</v>
          </cell>
          <cell r="G9031" t="str">
            <v>3116755787</v>
          </cell>
          <cell r="H9031" t="str">
            <v>5700000325112409</v>
          </cell>
          <cell r="I9031" t="str">
            <v>陈珍</v>
          </cell>
        </row>
        <row r="9032">
          <cell r="D9032" t="str">
            <v>610924201101276490</v>
          </cell>
          <cell r="E9032" t="str">
            <v>朝阳村</v>
          </cell>
          <cell r="F9032" t="str">
            <v>朝阳村12组</v>
          </cell>
          <cell r="G9032" t="str">
            <v>3116755787</v>
          </cell>
          <cell r="H9032" t="str">
            <v>5700000325110754</v>
          </cell>
          <cell r="I9032" t="str">
            <v>梁续豪</v>
          </cell>
        </row>
        <row r="9033">
          <cell r="D9033" t="str">
            <v>612425196607246771</v>
          </cell>
          <cell r="E9033" t="str">
            <v>朝阳村</v>
          </cell>
          <cell r="F9033" t="str">
            <v>朝阳村8组</v>
          </cell>
          <cell r="G9033" t="str">
            <v>3116755790</v>
          </cell>
          <cell r="H9033" t="str">
            <v>310050835904</v>
          </cell>
          <cell r="I9033" t="str">
            <v>黄义德</v>
          </cell>
        </row>
        <row r="9034">
          <cell r="D9034" t="str">
            <v>612425197207076798</v>
          </cell>
          <cell r="E9034" t="str">
            <v>朝阳村</v>
          </cell>
          <cell r="F9034" t="str">
            <v>朝阳村2组</v>
          </cell>
          <cell r="G9034" t="str">
            <v>3116755791</v>
          </cell>
          <cell r="H9034" t="str">
            <v>310050835909</v>
          </cell>
          <cell r="I9034" t="str">
            <v>王显伦</v>
          </cell>
        </row>
        <row r="9035">
          <cell r="D9035" t="str">
            <v>610924200410126774</v>
          </cell>
          <cell r="E9035" t="str">
            <v>朝阳村</v>
          </cell>
          <cell r="F9035" t="str">
            <v>朝阳村2组</v>
          </cell>
          <cell r="G9035" t="str">
            <v>3116755791</v>
          </cell>
          <cell r="H9035" t="str">
            <v>310050835908</v>
          </cell>
          <cell r="I9035" t="str">
            <v>王家宏</v>
          </cell>
        </row>
        <row r="9036">
          <cell r="D9036" t="str">
            <v>612425197104216778</v>
          </cell>
          <cell r="E9036" t="str">
            <v>朝阳村</v>
          </cell>
          <cell r="F9036" t="str">
            <v>朝阳村13组</v>
          </cell>
          <cell r="G9036" t="str">
            <v>3116755795</v>
          </cell>
          <cell r="H9036" t="str">
            <v>310050835923</v>
          </cell>
          <cell r="I9036" t="str">
            <v>陈录云</v>
          </cell>
        </row>
        <row r="9037">
          <cell r="D9037" t="str">
            <v>612425197303106782</v>
          </cell>
          <cell r="E9037" t="str">
            <v>朝阳村</v>
          </cell>
          <cell r="F9037" t="str">
            <v>朝阳村13组</v>
          </cell>
          <cell r="G9037" t="str">
            <v>3116755795</v>
          </cell>
          <cell r="H9037" t="str">
            <v>310050835922</v>
          </cell>
          <cell r="I9037" t="str">
            <v>贺灯心</v>
          </cell>
        </row>
        <row r="9038">
          <cell r="D9038" t="str">
            <v>612425200307156773</v>
          </cell>
          <cell r="E9038" t="str">
            <v>朝阳村</v>
          </cell>
          <cell r="F9038" t="str">
            <v>朝阳村13组</v>
          </cell>
          <cell r="G9038" t="str">
            <v>3116755795</v>
          </cell>
          <cell r="H9038" t="str">
            <v>310050835919</v>
          </cell>
          <cell r="I9038" t="str">
            <v>陈光义</v>
          </cell>
        </row>
        <row r="9039">
          <cell r="D9039" t="str">
            <v>610924200701086784</v>
          </cell>
          <cell r="E9039" t="str">
            <v>朝阳村</v>
          </cell>
          <cell r="F9039" t="str">
            <v>朝阳村13组</v>
          </cell>
          <cell r="G9039" t="str">
            <v>3116755795</v>
          </cell>
          <cell r="H9039" t="str">
            <v>310050835920</v>
          </cell>
          <cell r="I9039" t="str">
            <v>陈小会</v>
          </cell>
        </row>
        <row r="9040">
          <cell r="D9040" t="str">
            <v>610924200906026486</v>
          </cell>
          <cell r="E9040" t="str">
            <v>朝阳村</v>
          </cell>
          <cell r="F9040" t="str">
            <v>朝阳村13组</v>
          </cell>
          <cell r="G9040" t="str">
            <v>3116755795</v>
          </cell>
          <cell r="H9040" t="str">
            <v>310050835921</v>
          </cell>
          <cell r="I9040" t="str">
            <v>陈彩虹</v>
          </cell>
        </row>
        <row r="9041">
          <cell r="D9041" t="str">
            <v>612425197807096776</v>
          </cell>
          <cell r="E9041" t="str">
            <v>朝阳村</v>
          </cell>
          <cell r="F9041" t="str">
            <v>朝阳村5组</v>
          </cell>
          <cell r="G9041" t="str">
            <v>3116755824</v>
          </cell>
          <cell r="H9041" t="str">
            <v>310050830213</v>
          </cell>
          <cell r="I9041" t="str">
            <v>聂发军</v>
          </cell>
        </row>
        <row r="9042">
          <cell r="D9042" t="str">
            <v>612425198410276765</v>
          </cell>
          <cell r="E9042" t="str">
            <v>朝阳村</v>
          </cell>
          <cell r="F9042" t="str">
            <v>朝阳村5组</v>
          </cell>
          <cell r="G9042" t="str">
            <v>3116755824</v>
          </cell>
          <cell r="H9042" t="str">
            <v>310050830214</v>
          </cell>
          <cell r="I9042" t="str">
            <v>王德春</v>
          </cell>
        </row>
        <row r="9043">
          <cell r="D9043" t="str">
            <v>610924201009296456</v>
          </cell>
          <cell r="E9043" t="str">
            <v>朝阳村</v>
          </cell>
          <cell r="F9043" t="str">
            <v>朝阳村5组</v>
          </cell>
          <cell r="G9043" t="str">
            <v>3116755824</v>
          </cell>
          <cell r="H9043" t="str">
            <v>310050830215</v>
          </cell>
          <cell r="I9043" t="str">
            <v>聂宇航</v>
          </cell>
        </row>
        <row r="9044">
          <cell r="D9044" t="str">
            <v>610924200604266783</v>
          </cell>
          <cell r="E9044" t="str">
            <v>朝阳村</v>
          </cell>
          <cell r="F9044" t="str">
            <v>朝阳村5组</v>
          </cell>
          <cell r="G9044" t="str">
            <v>3116755824</v>
          </cell>
          <cell r="H9044" t="str">
            <v>310050830217</v>
          </cell>
          <cell r="I9044" t="str">
            <v>聂玉彤</v>
          </cell>
        </row>
        <row r="9045">
          <cell r="D9045" t="str">
            <v>612425194601196778</v>
          </cell>
          <cell r="E9045" t="str">
            <v>朝阳村</v>
          </cell>
          <cell r="F9045" t="str">
            <v>朝阳村5组</v>
          </cell>
          <cell r="G9045" t="str">
            <v>3116755824</v>
          </cell>
          <cell r="H9045" t="str">
            <v>310050830216</v>
          </cell>
          <cell r="I9045" t="str">
            <v>聂长春</v>
          </cell>
        </row>
        <row r="9046">
          <cell r="D9046" t="str">
            <v>612425194810206784</v>
          </cell>
          <cell r="E9046" t="str">
            <v>朝阳村</v>
          </cell>
          <cell r="F9046" t="str">
            <v>朝阳村5组</v>
          </cell>
          <cell r="G9046" t="str">
            <v>3116755824</v>
          </cell>
          <cell r="H9046" t="str">
            <v>310050830218</v>
          </cell>
          <cell r="I9046" t="str">
            <v>孙诗堂</v>
          </cell>
        </row>
        <row r="9047">
          <cell r="D9047" t="str">
            <v>612425197906126774</v>
          </cell>
          <cell r="E9047" t="str">
            <v>朝阳村</v>
          </cell>
          <cell r="F9047" t="str">
            <v>朝阳村11组</v>
          </cell>
          <cell r="G9047" t="str">
            <v>3116755828</v>
          </cell>
          <cell r="H9047" t="str">
            <v>310050830229</v>
          </cell>
          <cell r="I9047" t="str">
            <v>曹英贵</v>
          </cell>
        </row>
        <row r="9048">
          <cell r="D9048" t="str">
            <v>612425193810166781</v>
          </cell>
          <cell r="E9048" t="str">
            <v>朝阳村</v>
          </cell>
          <cell r="F9048" t="str">
            <v>朝阳村11组</v>
          </cell>
          <cell r="G9048" t="str">
            <v>3116755828</v>
          </cell>
          <cell r="H9048" t="str">
            <v>310050830228</v>
          </cell>
          <cell r="I9048" t="str">
            <v>陈国祥</v>
          </cell>
        </row>
        <row r="9049">
          <cell r="D9049" t="str">
            <v>612425198606016770</v>
          </cell>
          <cell r="E9049" t="str">
            <v>朝阳村</v>
          </cell>
          <cell r="F9049" t="str">
            <v>朝阳村14组</v>
          </cell>
          <cell r="G9049" t="str">
            <v>3116755830</v>
          </cell>
          <cell r="H9049" t="str">
            <v>310050833210</v>
          </cell>
          <cell r="I9049" t="str">
            <v>贺松</v>
          </cell>
        </row>
        <row r="9050">
          <cell r="D9050" t="str">
            <v>612425196307156774</v>
          </cell>
          <cell r="E9050" t="str">
            <v>朝阳村</v>
          </cell>
          <cell r="F9050" t="str">
            <v>朝阳村14组</v>
          </cell>
          <cell r="G9050" t="str">
            <v>3116755830</v>
          </cell>
          <cell r="H9050" t="str">
            <v>310050833208</v>
          </cell>
          <cell r="I9050" t="str">
            <v>何光成</v>
          </cell>
        </row>
        <row r="9051">
          <cell r="D9051" t="str">
            <v>612425196106076786</v>
          </cell>
          <cell r="E9051" t="str">
            <v>朝阳村</v>
          </cell>
          <cell r="F9051" t="str">
            <v>朝阳村14组</v>
          </cell>
          <cell r="G9051" t="str">
            <v>3116755830</v>
          </cell>
          <cell r="H9051" t="str">
            <v>310050833211</v>
          </cell>
          <cell r="I9051" t="str">
            <v>刘毕田</v>
          </cell>
        </row>
        <row r="9052">
          <cell r="D9052" t="str">
            <v>612425196809206778</v>
          </cell>
          <cell r="E9052" t="str">
            <v>朝阳村</v>
          </cell>
          <cell r="F9052" t="str">
            <v>朝阳村14组</v>
          </cell>
          <cell r="G9052" t="str">
            <v>3116755831</v>
          </cell>
          <cell r="H9052" t="str">
            <v>310050833216</v>
          </cell>
          <cell r="I9052" t="str">
            <v>黄宪兵</v>
          </cell>
        </row>
        <row r="9053">
          <cell r="D9053" t="str">
            <v>612425197105136788</v>
          </cell>
          <cell r="E9053" t="str">
            <v>朝阳村</v>
          </cell>
          <cell r="F9053" t="str">
            <v>朝阳村14组</v>
          </cell>
          <cell r="G9053" t="str">
            <v>3116755831</v>
          </cell>
          <cell r="H9053" t="str">
            <v>310050833214</v>
          </cell>
          <cell r="I9053" t="str">
            <v>刘祖菊</v>
          </cell>
        </row>
        <row r="9054">
          <cell r="D9054" t="str">
            <v>612425199211176774</v>
          </cell>
          <cell r="E9054" t="str">
            <v>朝阳村</v>
          </cell>
          <cell r="F9054" t="str">
            <v>朝阳村14组</v>
          </cell>
          <cell r="G9054" t="str">
            <v>3116755831</v>
          </cell>
          <cell r="H9054" t="str">
            <v>310050833213</v>
          </cell>
          <cell r="I9054" t="str">
            <v>黄朝勇</v>
          </cell>
        </row>
        <row r="9055">
          <cell r="D9055" t="str">
            <v>61092420041110645X</v>
          </cell>
          <cell r="E9055" t="str">
            <v>朝阳村</v>
          </cell>
          <cell r="F9055" t="str">
            <v>朝阳村14组</v>
          </cell>
          <cell r="G9055" t="str">
            <v>3116755831</v>
          </cell>
          <cell r="H9055" t="str">
            <v>310050833215</v>
          </cell>
          <cell r="I9055" t="str">
            <v>黄朝波</v>
          </cell>
        </row>
        <row r="9056">
          <cell r="D9056" t="str">
            <v>612425199304016788</v>
          </cell>
          <cell r="E9056" t="str">
            <v>朝阳村</v>
          </cell>
          <cell r="F9056" t="str">
            <v>朝阳村14组</v>
          </cell>
          <cell r="G9056" t="str">
            <v>3116755831</v>
          </cell>
          <cell r="H9056" t="str">
            <v>5700000684003423</v>
          </cell>
          <cell r="I9056" t="str">
            <v>梁绪飞</v>
          </cell>
        </row>
        <row r="9057">
          <cell r="D9057" t="str">
            <v>610924201806306469</v>
          </cell>
          <cell r="E9057" t="str">
            <v>朝阳村</v>
          </cell>
          <cell r="F9057" t="str">
            <v>朝阳村14组</v>
          </cell>
          <cell r="G9057" t="str">
            <v>3116755831</v>
          </cell>
          <cell r="H9057" t="str">
            <v>5700000419131476</v>
          </cell>
          <cell r="I9057" t="str">
            <v>黄思语</v>
          </cell>
        </row>
        <row r="9058">
          <cell r="D9058" t="str">
            <v>612425195301216778</v>
          </cell>
          <cell r="E9058" t="str">
            <v>朝阳村</v>
          </cell>
          <cell r="F9058" t="str">
            <v>朝阳村5组</v>
          </cell>
          <cell r="G9058" t="str">
            <v>3116755836</v>
          </cell>
          <cell r="H9058" t="str">
            <v>310050833236</v>
          </cell>
          <cell r="I9058" t="str">
            <v>邓德志</v>
          </cell>
        </row>
        <row r="9059">
          <cell r="D9059" t="str">
            <v>612425195503196787</v>
          </cell>
          <cell r="E9059" t="str">
            <v>朝阳村</v>
          </cell>
          <cell r="F9059" t="str">
            <v>朝阳村5组</v>
          </cell>
          <cell r="G9059" t="str">
            <v>3116755836</v>
          </cell>
          <cell r="H9059" t="str">
            <v>310050833237</v>
          </cell>
          <cell r="I9059" t="str">
            <v>景大明</v>
          </cell>
        </row>
        <row r="9060">
          <cell r="D9060" t="str">
            <v>612425198307296776</v>
          </cell>
          <cell r="E9060" t="str">
            <v>朝阳村</v>
          </cell>
          <cell r="F9060" t="str">
            <v>朝阳村5组</v>
          </cell>
          <cell r="G9060" t="str">
            <v>3116755836</v>
          </cell>
          <cell r="H9060" t="str">
            <v>310050833238</v>
          </cell>
          <cell r="I9060" t="str">
            <v>邓维兵</v>
          </cell>
        </row>
        <row r="9061">
          <cell r="D9061" t="str">
            <v>612425196808306777</v>
          </cell>
          <cell r="E9061" t="str">
            <v>朝阳村</v>
          </cell>
          <cell r="F9061" t="str">
            <v>朝阳村1组</v>
          </cell>
          <cell r="G9061" t="str">
            <v>3116755849</v>
          </cell>
          <cell r="H9061" t="str">
            <v>310050830283</v>
          </cell>
          <cell r="I9061" t="str">
            <v>魏明军</v>
          </cell>
        </row>
        <row r="9062">
          <cell r="D9062" t="str">
            <v>61242519740907677X</v>
          </cell>
          <cell r="E9062" t="str">
            <v>朝阳村</v>
          </cell>
          <cell r="F9062" t="str">
            <v>朝阳村1组</v>
          </cell>
          <cell r="G9062" t="str">
            <v>3116755850</v>
          </cell>
          <cell r="H9062" t="str">
            <v>310050830286</v>
          </cell>
          <cell r="I9062" t="str">
            <v>洪单全</v>
          </cell>
        </row>
        <row r="9063">
          <cell r="D9063" t="str">
            <v>612425198706116787</v>
          </cell>
          <cell r="E9063" t="str">
            <v>朝阳村</v>
          </cell>
          <cell r="F9063" t="str">
            <v>朝阳村1组</v>
          </cell>
          <cell r="G9063" t="str">
            <v>3116755850</v>
          </cell>
          <cell r="H9063" t="str">
            <v>100000479790868</v>
          </cell>
          <cell r="I9063" t="str">
            <v>姚紫兰</v>
          </cell>
        </row>
        <row r="9064">
          <cell r="D9064" t="str">
            <v>610924200409027592</v>
          </cell>
          <cell r="E9064" t="str">
            <v>朝阳村</v>
          </cell>
          <cell r="F9064" t="str">
            <v>朝阳村1组</v>
          </cell>
          <cell r="G9064" t="str">
            <v>3116755850</v>
          </cell>
          <cell r="H9064" t="str">
            <v>310050830285</v>
          </cell>
          <cell r="I9064" t="str">
            <v>洪明波</v>
          </cell>
        </row>
        <row r="9065">
          <cell r="D9065" t="str">
            <v>610924201006216465</v>
          </cell>
          <cell r="E9065" t="str">
            <v>朝阳村</v>
          </cell>
          <cell r="F9065" t="str">
            <v>朝阳村1组</v>
          </cell>
          <cell r="G9065" t="str">
            <v>3116755850</v>
          </cell>
          <cell r="H9065" t="str">
            <v>100000479746149</v>
          </cell>
          <cell r="I9065" t="str">
            <v>洪明宇</v>
          </cell>
        </row>
        <row r="9066">
          <cell r="D9066" t="str">
            <v>612425194310046788</v>
          </cell>
          <cell r="E9066" t="str">
            <v>朝阳村</v>
          </cell>
          <cell r="F9066" t="str">
            <v>朝阳村1组</v>
          </cell>
          <cell r="G9066" t="str">
            <v>3116755850</v>
          </cell>
          <cell r="H9066" t="str">
            <v>310050830284</v>
          </cell>
          <cell r="I9066" t="str">
            <v>覃承东</v>
          </cell>
        </row>
        <row r="9067">
          <cell r="D9067" t="str">
            <v>612425195910016771</v>
          </cell>
          <cell r="E9067" t="str">
            <v>朝阳村</v>
          </cell>
          <cell r="F9067" t="str">
            <v>朝阳村6组</v>
          </cell>
          <cell r="G9067" t="str">
            <v>3116755851</v>
          </cell>
          <cell r="H9067" t="str">
            <v>310050830288</v>
          </cell>
          <cell r="I9067" t="str">
            <v>聂长安</v>
          </cell>
        </row>
        <row r="9068">
          <cell r="D9068" t="str">
            <v>612425196212296782</v>
          </cell>
          <cell r="E9068" t="str">
            <v>朝阳村</v>
          </cell>
          <cell r="F9068" t="str">
            <v>朝阳村6组</v>
          </cell>
          <cell r="G9068" t="str">
            <v>3116755851</v>
          </cell>
          <cell r="H9068" t="str">
            <v>310050830287</v>
          </cell>
          <cell r="I9068" t="str">
            <v>魏明聪</v>
          </cell>
        </row>
        <row r="9069">
          <cell r="D9069" t="str">
            <v>612425199303286778</v>
          </cell>
          <cell r="E9069" t="str">
            <v>朝阳村</v>
          </cell>
          <cell r="F9069" t="str">
            <v>朝阳村6组</v>
          </cell>
          <cell r="G9069" t="str">
            <v>3116755851</v>
          </cell>
          <cell r="H9069" t="str">
            <v>310050830289</v>
          </cell>
          <cell r="I9069" t="str">
            <v>聂发东</v>
          </cell>
        </row>
        <row r="9070">
          <cell r="D9070" t="str">
            <v>612425198603156778</v>
          </cell>
          <cell r="E9070" t="str">
            <v>朝阳村</v>
          </cell>
          <cell r="F9070" t="str">
            <v>朝阳村6组</v>
          </cell>
          <cell r="G9070" t="str">
            <v>3116755851</v>
          </cell>
          <cell r="H9070" t="str">
            <v>310050830290</v>
          </cell>
          <cell r="I9070" t="str">
            <v>聂发星</v>
          </cell>
        </row>
        <row r="9071">
          <cell r="D9071" t="str">
            <v>612425197204036774</v>
          </cell>
          <cell r="E9071" t="str">
            <v>朝阳村</v>
          </cell>
          <cell r="F9071" t="str">
            <v>朝阳村4组</v>
          </cell>
          <cell r="G9071" t="str">
            <v>3116755854</v>
          </cell>
          <cell r="H9071" t="str">
            <v>310050830297</v>
          </cell>
          <cell r="I9071" t="str">
            <v>覃建波</v>
          </cell>
        </row>
        <row r="9072">
          <cell r="D9072" t="str">
            <v>61242519440406678X</v>
          </cell>
          <cell r="E9072" t="str">
            <v>朝阳村</v>
          </cell>
          <cell r="F9072" t="str">
            <v>朝阳村4组</v>
          </cell>
          <cell r="G9072" t="str">
            <v>3116755854</v>
          </cell>
          <cell r="H9072" t="str">
            <v>5700000112041701</v>
          </cell>
          <cell r="I9072" t="str">
            <v>徐朝甫</v>
          </cell>
        </row>
        <row r="9073">
          <cell r="D9073" t="str">
            <v>612425193805096774</v>
          </cell>
          <cell r="E9073" t="str">
            <v>朝阳村</v>
          </cell>
          <cell r="F9073" t="str">
            <v>朝阳村9组</v>
          </cell>
          <cell r="G9073" t="str">
            <v>3116755857</v>
          </cell>
          <cell r="H9073" t="str">
            <v>310050830304</v>
          </cell>
          <cell r="I9073" t="str">
            <v>潘学安</v>
          </cell>
        </row>
        <row r="9074">
          <cell r="D9074" t="str">
            <v>612425194410286789</v>
          </cell>
          <cell r="E9074" t="str">
            <v>朝阳村</v>
          </cell>
          <cell r="F9074" t="str">
            <v>朝阳村9组</v>
          </cell>
          <cell r="G9074" t="str">
            <v>3116755857</v>
          </cell>
          <cell r="H9074" t="str">
            <v>310050830303</v>
          </cell>
          <cell r="I9074" t="str">
            <v>陶礼仿</v>
          </cell>
        </row>
        <row r="9075">
          <cell r="D9075" t="str">
            <v>612425194002026785</v>
          </cell>
          <cell r="E9075" t="str">
            <v>朝阳村</v>
          </cell>
          <cell r="F9075" t="str">
            <v>朝阳村5组</v>
          </cell>
          <cell r="G9075" t="str">
            <v>3116755918</v>
          </cell>
          <cell r="H9075" t="str">
            <v>310050854914</v>
          </cell>
          <cell r="I9075" t="str">
            <v>孙诗玉</v>
          </cell>
        </row>
        <row r="9076">
          <cell r="D9076" t="str">
            <v>612425195402156778</v>
          </cell>
          <cell r="E9076" t="str">
            <v>朝阳村</v>
          </cell>
          <cell r="F9076" t="str">
            <v>朝阳村5组</v>
          </cell>
          <cell r="G9076" t="str">
            <v>3116755921</v>
          </cell>
          <cell r="H9076" t="str">
            <v>310050854925</v>
          </cell>
          <cell r="I9076" t="str">
            <v>聂长友</v>
          </cell>
        </row>
        <row r="9077">
          <cell r="D9077" t="str">
            <v>612425195710296780</v>
          </cell>
          <cell r="E9077" t="str">
            <v>朝阳村</v>
          </cell>
          <cell r="F9077" t="str">
            <v>朝阳村5组</v>
          </cell>
          <cell r="G9077" t="str">
            <v>3116755921</v>
          </cell>
          <cell r="H9077" t="str">
            <v>310050854924</v>
          </cell>
          <cell r="I9077" t="str">
            <v>孙诗付</v>
          </cell>
        </row>
        <row r="9078">
          <cell r="D9078" t="str">
            <v>612425198501036775</v>
          </cell>
          <cell r="E9078" t="str">
            <v>朝阳村</v>
          </cell>
          <cell r="F9078" t="str">
            <v>朝阳村5组</v>
          </cell>
          <cell r="G9078" t="str">
            <v>3116755921</v>
          </cell>
          <cell r="H9078" t="str">
            <v>310050854923</v>
          </cell>
          <cell r="I9078" t="str">
            <v>聂发德</v>
          </cell>
        </row>
        <row r="9079">
          <cell r="D9079" t="str">
            <v>612425194707036772</v>
          </cell>
          <cell r="E9079" t="str">
            <v>朝阳村</v>
          </cell>
          <cell r="F9079" t="str">
            <v>朝阳村14组</v>
          </cell>
          <cell r="G9079" t="str">
            <v>3116755922</v>
          </cell>
          <cell r="H9079" t="str">
            <v>310050854928</v>
          </cell>
          <cell r="I9079" t="str">
            <v>宋正奎</v>
          </cell>
        </row>
        <row r="9080">
          <cell r="D9080" t="str">
            <v>612425195706136784</v>
          </cell>
          <cell r="E9080" t="str">
            <v>朝阳村</v>
          </cell>
          <cell r="F9080" t="str">
            <v>朝阳村14组</v>
          </cell>
          <cell r="G9080" t="str">
            <v>3116755922</v>
          </cell>
          <cell r="H9080" t="str">
            <v>310050854927</v>
          </cell>
          <cell r="I9080" t="str">
            <v>赵菊勋</v>
          </cell>
        </row>
        <row r="9081">
          <cell r="D9081" t="str">
            <v>612425198803246794</v>
          </cell>
          <cell r="E9081" t="str">
            <v>朝阳村</v>
          </cell>
          <cell r="F9081" t="str">
            <v>朝阳村14组</v>
          </cell>
          <cell r="G9081" t="str">
            <v>3116755922</v>
          </cell>
          <cell r="H9081" t="str">
            <v>310050854926</v>
          </cell>
          <cell r="I9081" t="str">
            <v>宋仕林</v>
          </cell>
        </row>
        <row r="9082">
          <cell r="D9082" t="str">
            <v>612425196511186778</v>
          </cell>
          <cell r="E9082" t="str">
            <v>朝阳村</v>
          </cell>
          <cell r="F9082" t="str">
            <v>朝阳村8组</v>
          </cell>
          <cell r="G9082" t="str">
            <v>3116757148</v>
          </cell>
          <cell r="H9082" t="str">
            <v>310050860285</v>
          </cell>
          <cell r="I9082" t="str">
            <v>梁胜德</v>
          </cell>
        </row>
        <row r="9083">
          <cell r="D9083" t="str">
            <v>612425197009066783</v>
          </cell>
          <cell r="E9083" t="str">
            <v>朝阳村</v>
          </cell>
          <cell r="F9083" t="str">
            <v>朝阳村8组</v>
          </cell>
          <cell r="G9083" t="str">
            <v>3116757148</v>
          </cell>
          <cell r="H9083" t="str">
            <v>310050860289</v>
          </cell>
          <cell r="I9083" t="str">
            <v>邓美云</v>
          </cell>
        </row>
        <row r="9084">
          <cell r="D9084" t="str">
            <v>612425200011276776</v>
          </cell>
          <cell r="E9084" t="str">
            <v>朝阳村</v>
          </cell>
          <cell r="F9084" t="str">
            <v>朝阳村8组</v>
          </cell>
          <cell r="G9084" t="str">
            <v>3116757148</v>
          </cell>
          <cell r="H9084" t="str">
            <v>310050860284</v>
          </cell>
          <cell r="I9084" t="str">
            <v>梁开勇</v>
          </cell>
        </row>
        <row r="9085">
          <cell r="D9085" t="str">
            <v>612425199508276784</v>
          </cell>
          <cell r="E9085" t="str">
            <v>朝阳村</v>
          </cell>
          <cell r="F9085" t="str">
            <v>朝阳村8组</v>
          </cell>
          <cell r="G9085" t="str">
            <v>3116757148</v>
          </cell>
          <cell r="H9085" t="str">
            <v>310050860286</v>
          </cell>
          <cell r="I9085" t="str">
            <v>梁开琼</v>
          </cell>
        </row>
        <row r="9086">
          <cell r="D9086" t="str">
            <v>612425194105196779</v>
          </cell>
          <cell r="E9086" t="str">
            <v>朝阳村</v>
          </cell>
          <cell r="F9086" t="str">
            <v>朝阳村8组</v>
          </cell>
          <cell r="G9086" t="str">
            <v>3116757148</v>
          </cell>
          <cell r="H9086" t="str">
            <v>310050860287</v>
          </cell>
          <cell r="I9086" t="str">
            <v>梁贤海</v>
          </cell>
        </row>
        <row r="9087">
          <cell r="D9087" t="str">
            <v>612425194305226784</v>
          </cell>
          <cell r="E9087" t="str">
            <v>朝阳村</v>
          </cell>
          <cell r="F9087" t="str">
            <v>朝阳村8组</v>
          </cell>
          <cell r="G9087" t="str">
            <v>3116757148</v>
          </cell>
          <cell r="H9087" t="str">
            <v>310050860288</v>
          </cell>
          <cell r="I9087" t="str">
            <v>陈国芝</v>
          </cell>
        </row>
        <row r="9088">
          <cell r="D9088" t="str">
            <v>612425197507236773</v>
          </cell>
          <cell r="E9088" t="str">
            <v>朝阳村</v>
          </cell>
          <cell r="F9088" t="str">
            <v>朝阳村4组</v>
          </cell>
          <cell r="G9088" t="str">
            <v>3116757152</v>
          </cell>
          <cell r="H9088" t="str">
            <v>310050860300</v>
          </cell>
          <cell r="I9088" t="str">
            <v>覃建军</v>
          </cell>
        </row>
        <row r="9089">
          <cell r="D9089" t="str">
            <v>612425197601154467</v>
          </cell>
          <cell r="E9089" t="str">
            <v>朝阳村</v>
          </cell>
          <cell r="F9089" t="str">
            <v>朝阳村4组</v>
          </cell>
          <cell r="G9089" t="str">
            <v>3116757152</v>
          </cell>
          <cell r="H9089" t="str">
            <v>310050860299</v>
          </cell>
          <cell r="I9089" t="str">
            <v>焦省银</v>
          </cell>
        </row>
        <row r="9090">
          <cell r="D9090" t="str">
            <v>610924200502217593</v>
          </cell>
          <cell r="E9090" t="str">
            <v>朝阳村</v>
          </cell>
          <cell r="F9090" t="str">
            <v>朝阳村4组</v>
          </cell>
          <cell r="G9090" t="str">
            <v>3116757152</v>
          </cell>
          <cell r="H9090" t="str">
            <v>100000479952912</v>
          </cell>
          <cell r="I9090" t="str">
            <v>覃红鹏</v>
          </cell>
        </row>
        <row r="9091">
          <cell r="D9091" t="str">
            <v>610924200802247591</v>
          </cell>
          <cell r="E9091" t="str">
            <v>朝阳村</v>
          </cell>
          <cell r="F9091" t="str">
            <v>朝阳村4组</v>
          </cell>
          <cell r="G9091" t="str">
            <v>3116757152</v>
          </cell>
          <cell r="H9091" t="str">
            <v>100000479985452</v>
          </cell>
          <cell r="I9091" t="str">
            <v>覃红涛</v>
          </cell>
        </row>
        <row r="9092">
          <cell r="D9092" t="str">
            <v>612425200107176462</v>
          </cell>
          <cell r="E9092" t="str">
            <v>朝阳村</v>
          </cell>
          <cell r="F9092" t="str">
            <v>朝阳村4组</v>
          </cell>
          <cell r="G9092" t="str">
            <v>3116757152</v>
          </cell>
          <cell r="H9092" t="str">
            <v>100000479969693</v>
          </cell>
          <cell r="I9092" t="str">
            <v>覃红晓</v>
          </cell>
        </row>
        <row r="9093">
          <cell r="D9093" t="str">
            <v>61242519440502678X</v>
          </cell>
          <cell r="E9093" t="str">
            <v>朝阳村</v>
          </cell>
          <cell r="F9093" t="str">
            <v>朝阳村4组</v>
          </cell>
          <cell r="G9093" t="str">
            <v>3116757152</v>
          </cell>
          <cell r="H9093" t="str">
            <v>310050860301</v>
          </cell>
          <cell r="I9093" t="str">
            <v>李正清</v>
          </cell>
        </row>
        <row r="9094">
          <cell r="D9094" t="str">
            <v>612425195606066774</v>
          </cell>
          <cell r="E9094" t="str">
            <v>朝阳村</v>
          </cell>
          <cell r="F9094" t="str">
            <v>朝阳村1组</v>
          </cell>
          <cell r="G9094" t="str">
            <v>3116757156</v>
          </cell>
          <cell r="H9094" t="str">
            <v>310050863321</v>
          </cell>
          <cell r="I9094" t="str">
            <v>张书民</v>
          </cell>
        </row>
        <row r="9095">
          <cell r="D9095" t="str">
            <v>612425194703186773</v>
          </cell>
          <cell r="E9095" t="str">
            <v>朝阳村</v>
          </cell>
          <cell r="F9095" t="str">
            <v>朝阳村1组</v>
          </cell>
          <cell r="G9095" t="str">
            <v>3116757156</v>
          </cell>
          <cell r="H9095" t="str">
            <v>310050863320</v>
          </cell>
          <cell r="I9095" t="str">
            <v>张书松</v>
          </cell>
        </row>
        <row r="9096">
          <cell r="D9096" t="str">
            <v>612425194601076784</v>
          </cell>
          <cell r="E9096" t="str">
            <v>朝阳村</v>
          </cell>
          <cell r="F9096" t="str">
            <v>朝阳村2组</v>
          </cell>
          <cell r="G9096" t="str">
            <v>3116757162</v>
          </cell>
          <cell r="H9096" t="str">
            <v>310050832784</v>
          </cell>
          <cell r="I9096" t="str">
            <v>王应翠</v>
          </cell>
        </row>
        <row r="9097">
          <cell r="D9097" t="str">
            <v>612425197205076778</v>
          </cell>
          <cell r="E9097" t="str">
            <v>朝阳村</v>
          </cell>
          <cell r="F9097" t="str">
            <v>朝阳村2组</v>
          </cell>
          <cell r="G9097" t="str">
            <v>3116757162</v>
          </cell>
          <cell r="H9097" t="str">
            <v>310050832782</v>
          </cell>
          <cell r="I9097" t="str">
            <v>钟卫平</v>
          </cell>
        </row>
        <row r="9098">
          <cell r="D9098" t="str">
            <v>612425197004026774</v>
          </cell>
          <cell r="E9098" t="str">
            <v>朝阳村</v>
          </cell>
          <cell r="F9098" t="str">
            <v>朝阳村14组</v>
          </cell>
          <cell r="G9098" t="str">
            <v>3116757163</v>
          </cell>
          <cell r="H9098" t="str">
            <v>310050832787</v>
          </cell>
          <cell r="I9098" t="str">
            <v>宋正安</v>
          </cell>
        </row>
        <row r="9099">
          <cell r="D9099" t="str">
            <v>61242519740815676X</v>
          </cell>
          <cell r="E9099" t="str">
            <v>朝阳村</v>
          </cell>
          <cell r="F9099" t="str">
            <v>朝阳村14组</v>
          </cell>
          <cell r="G9099" t="str">
            <v>3116757163</v>
          </cell>
          <cell r="H9099" t="str">
            <v>310050832786</v>
          </cell>
          <cell r="I9099" t="str">
            <v>陈录菊</v>
          </cell>
        </row>
        <row r="9100">
          <cell r="D9100" t="str">
            <v>610924200503046773</v>
          </cell>
          <cell r="E9100" t="str">
            <v>朝阳村</v>
          </cell>
          <cell r="F9100" t="str">
            <v>朝阳村14组</v>
          </cell>
          <cell r="G9100" t="str">
            <v>3116757163</v>
          </cell>
          <cell r="H9100" t="str">
            <v>310050832785</v>
          </cell>
          <cell r="I9100" t="str">
            <v>宋仕涛</v>
          </cell>
        </row>
        <row r="9101">
          <cell r="D9101" t="str">
            <v>612425199406126785</v>
          </cell>
          <cell r="E9101" t="str">
            <v>朝阳村</v>
          </cell>
          <cell r="F9101" t="str">
            <v>朝阳村14组</v>
          </cell>
          <cell r="G9101" t="str">
            <v>3116757163</v>
          </cell>
          <cell r="H9101" t="str">
            <v>310050832788</v>
          </cell>
          <cell r="I9101" t="str">
            <v>宋仕勤</v>
          </cell>
        </row>
        <row r="9102">
          <cell r="D9102" t="str">
            <v>61242519560420677X</v>
          </cell>
          <cell r="E9102" t="str">
            <v>朝阳村</v>
          </cell>
          <cell r="F9102" t="str">
            <v>朝阳村14组</v>
          </cell>
          <cell r="G9102" t="str">
            <v>3116757164</v>
          </cell>
          <cell r="H9102" t="str">
            <v>310050832790</v>
          </cell>
          <cell r="I9102" t="str">
            <v>王和云</v>
          </cell>
        </row>
        <row r="9103">
          <cell r="D9103" t="str">
            <v>61242519630429678X</v>
          </cell>
          <cell r="E9103" t="str">
            <v>朝阳村</v>
          </cell>
          <cell r="F9103" t="str">
            <v>朝阳村14组</v>
          </cell>
          <cell r="G9103" t="str">
            <v>3116757164</v>
          </cell>
          <cell r="H9103" t="str">
            <v>310050832791</v>
          </cell>
          <cell r="I9103" t="str">
            <v>黄宪兰</v>
          </cell>
        </row>
        <row r="9104">
          <cell r="D9104" t="str">
            <v>612425198701106774</v>
          </cell>
          <cell r="E9104" t="str">
            <v>朝阳村</v>
          </cell>
          <cell r="F9104" t="str">
            <v>朝阳村14组</v>
          </cell>
          <cell r="G9104" t="str">
            <v>3116757164</v>
          </cell>
          <cell r="H9104" t="str">
            <v>310050832789</v>
          </cell>
          <cell r="I9104" t="str">
            <v>王小松</v>
          </cell>
        </row>
        <row r="9105">
          <cell r="D9105" t="str">
            <v>610924201303066467</v>
          </cell>
          <cell r="E9105" t="str">
            <v>朝阳村</v>
          </cell>
          <cell r="F9105" t="str">
            <v>朝阳村14组</v>
          </cell>
          <cell r="G9105" t="str">
            <v>3116757164</v>
          </cell>
          <cell r="H9105" t="str">
            <v>310050832792</v>
          </cell>
          <cell r="I9105" t="str">
            <v>王海嬿</v>
          </cell>
        </row>
        <row r="9106">
          <cell r="D9106" t="str">
            <v>612425198902136777</v>
          </cell>
          <cell r="E9106" t="str">
            <v>朝阳村</v>
          </cell>
          <cell r="F9106" t="str">
            <v>朝阳村11组</v>
          </cell>
          <cell r="G9106" t="str">
            <v>3116757166</v>
          </cell>
          <cell r="H9106" t="str">
            <v>310050832795</v>
          </cell>
          <cell r="I9106" t="str">
            <v>唐显平</v>
          </cell>
        </row>
        <row r="9107">
          <cell r="D9107" t="str">
            <v>612425199305186789</v>
          </cell>
          <cell r="E9107" t="str">
            <v>朝阳村</v>
          </cell>
          <cell r="F9107" t="str">
            <v>朝阳村11组</v>
          </cell>
          <cell r="G9107" t="str">
            <v>3116757166</v>
          </cell>
          <cell r="H9107" t="str">
            <v>100000480532442</v>
          </cell>
          <cell r="I9107" t="str">
            <v>康术桂</v>
          </cell>
        </row>
        <row r="9108">
          <cell r="D9108" t="str">
            <v>610924201904106452</v>
          </cell>
          <cell r="E9108" t="str">
            <v>朝阳村</v>
          </cell>
          <cell r="F9108" t="str">
            <v>朝阳村11组</v>
          </cell>
          <cell r="G9108" t="str">
            <v>3116757166</v>
          </cell>
          <cell r="H9108" t="str">
            <v>5700000571112336</v>
          </cell>
          <cell r="I9108" t="str">
            <v>唐楷智</v>
          </cell>
        </row>
        <row r="9109">
          <cell r="D9109" t="str">
            <v>610924201202106466</v>
          </cell>
          <cell r="E9109" t="str">
            <v>朝阳村</v>
          </cell>
          <cell r="F9109" t="str">
            <v>朝阳村11组</v>
          </cell>
          <cell r="G9109" t="str">
            <v>3116757166</v>
          </cell>
          <cell r="H9109" t="str">
            <v>5700000109765695</v>
          </cell>
          <cell r="I9109" t="str">
            <v>唐洋蕊</v>
          </cell>
        </row>
        <row r="9110">
          <cell r="D9110" t="str">
            <v>612425195108076777</v>
          </cell>
          <cell r="E9110" t="str">
            <v>朝阳村</v>
          </cell>
          <cell r="F9110" t="str">
            <v>朝阳村11组</v>
          </cell>
          <cell r="G9110" t="str">
            <v>3116757166</v>
          </cell>
          <cell r="H9110" t="str">
            <v>310050832793</v>
          </cell>
          <cell r="I9110" t="str">
            <v>唐必顺</v>
          </cell>
        </row>
        <row r="9111">
          <cell r="D9111" t="str">
            <v>612425195411246783</v>
          </cell>
          <cell r="E9111" t="str">
            <v>朝阳村</v>
          </cell>
          <cell r="F9111" t="str">
            <v>朝阳村11组</v>
          </cell>
          <cell r="G9111" t="str">
            <v>3116757166</v>
          </cell>
          <cell r="H9111" t="str">
            <v>310050832794</v>
          </cell>
          <cell r="I9111" t="str">
            <v>陈录香</v>
          </cell>
        </row>
        <row r="9112">
          <cell r="D9112" t="str">
            <v>612425198610176777</v>
          </cell>
          <cell r="E9112" t="str">
            <v>朝阳村</v>
          </cell>
          <cell r="F9112" t="str">
            <v>朝阳村8组</v>
          </cell>
          <cell r="G9112" t="str">
            <v>3116757170</v>
          </cell>
          <cell r="H9112" t="str">
            <v>310050832808</v>
          </cell>
          <cell r="I9112" t="str">
            <v>杨兴刚</v>
          </cell>
        </row>
        <row r="9113">
          <cell r="D9113" t="str">
            <v>612425195103196788</v>
          </cell>
          <cell r="E9113" t="str">
            <v>朝阳村</v>
          </cell>
          <cell r="F9113" t="str">
            <v>朝阳村8组</v>
          </cell>
          <cell r="G9113" t="str">
            <v>3116757170</v>
          </cell>
          <cell r="H9113" t="str">
            <v>310050832806</v>
          </cell>
          <cell r="I9113" t="str">
            <v>覃承菊</v>
          </cell>
        </row>
        <row r="9114">
          <cell r="D9114" t="str">
            <v>61242519520518645X</v>
          </cell>
          <cell r="E9114" t="str">
            <v>朝阳村</v>
          </cell>
          <cell r="F9114" t="str">
            <v>朝阳村8组</v>
          </cell>
          <cell r="G9114" t="str">
            <v>3116757170</v>
          </cell>
          <cell r="H9114" t="str">
            <v>5700000571115939</v>
          </cell>
          <cell r="I9114" t="str">
            <v>杨忠新</v>
          </cell>
        </row>
        <row r="9115">
          <cell r="D9115" t="str">
            <v>612425193801026787</v>
          </cell>
          <cell r="E9115" t="str">
            <v>朝阳村</v>
          </cell>
          <cell r="F9115" t="str">
            <v>朝阳村14组</v>
          </cell>
          <cell r="G9115" t="str">
            <v>3116757173</v>
          </cell>
          <cell r="H9115" t="str">
            <v>310050832816</v>
          </cell>
          <cell r="I9115" t="str">
            <v>康联国</v>
          </cell>
        </row>
        <row r="9116">
          <cell r="D9116" t="str">
            <v>612425195801246770</v>
          </cell>
          <cell r="E9116" t="str">
            <v>朝阳村</v>
          </cell>
          <cell r="F9116" t="str">
            <v>朝阳村9组</v>
          </cell>
          <cell r="G9116" t="str">
            <v>3116757178</v>
          </cell>
          <cell r="H9116" t="str">
            <v>310050835848</v>
          </cell>
          <cell r="I9116" t="str">
            <v>唐必显</v>
          </cell>
        </row>
        <row r="9117">
          <cell r="D9117" t="str">
            <v>612425198608276779</v>
          </cell>
          <cell r="E9117" t="str">
            <v>朝阳村</v>
          </cell>
          <cell r="F9117" t="str">
            <v>朝阳村9组</v>
          </cell>
          <cell r="G9117" t="str">
            <v>3116757178</v>
          </cell>
          <cell r="H9117" t="str">
            <v>5700000111009555</v>
          </cell>
          <cell r="I9117" t="str">
            <v>唐志华</v>
          </cell>
        </row>
        <row r="9118">
          <cell r="D9118" t="str">
            <v>612425198704206789</v>
          </cell>
          <cell r="E9118" t="str">
            <v>朝阳村</v>
          </cell>
          <cell r="F9118" t="str">
            <v>朝阳村9组</v>
          </cell>
          <cell r="G9118" t="str">
            <v>3116757178</v>
          </cell>
          <cell r="H9118" t="str">
            <v>5700000111027306</v>
          </cell>
          <cell r="I9118" t="str">
            <v>赵雪梅</v>
          </cell>
        </row>
        <row r="9119">
          <cell r="D9119" t="str">
            <v>610924200812276476</v>
          </cell>
          <cell r="E9119" t="str">
            <v>朝阳村</v>
          </cell>
          <cell r="F9119" t="str">
            <v>朝阳村9组</v>
          </cell>
          <cell r="G9119" t="str">
            <v>3116757178</v>
          </cell>
          <cell r="H9119" t="str">
            <v>310050835849</v>
          </cell>
          <cell r="I9119" t="str">
            <v>唐安阳</v>
          </cell>
        </row>
        <row r="9120">
          <cell r="D9120" t="str">
            <v>610924201602056461</v>
          </cell>
          <cell r="E9120" t="str">
            <v>朝阳村</v>
          </cell>
          <cell r="F9120" t="str">
            <v>朝阳村9组</v>
          </cell>
          <cell r="G9120" t="str">
            <v>3116757178</v>
          </cell>
          <cell r="H9120" t="str">
            <v>5700000111053266</v>
          </cell>
          <cell r="I9120" t="str">
            <v>唐梦琪</v>
          </cell>
        </row>
        <row r="9121">
          <cell r="D9121" t="str">
            <v>612425194502036779</v>
          </cell>
          <cell r="E9121" t="str">
            <v>朝阳村</v>
          </cell>
          <cell r="F9121" t="str">
            <v>朝阳村1组</v>
          </cell>
          <cell r="G9121" t="str">
            <v>3116757179</v>
          </cell>
          <cell r="H9121" t="str">
            <v>310050835850</v>
          </cell>
          <cell r="I9121" t="str">
            <v>杨圣双</v>
          </cell>
        </row>
        <row r="9122">
          <cell r="D9122" t="str">
            <v>612425194804286781</v>
          </cell>
          <cell r="E9122" t="str">
            <v>朝阳村</v>
          </cell>
          <cell r="F9122" t="str">
            <v>朝阳村1组</v>
          </cell>
          <cell r="G9122" t="str">
            <v>3116757179</v>
          </cell>
          <cell r="H9122" t="str">
            <v>310050835851</v>
          </cell>
          <cell r="I9122" t="str">
            <v>杜春贵</v>
          </cell>
        </row>
        <row r="9123">
          <cell r="D9123" t="str">
            <v>612425196402126776</v>
          </cell>
          <cell r="E9123" t="str">
            <v>朝阳村</v>
          </cell>
          <cell r="F9123" t="str">
            <v>朝阳村2组</v>
          </cell>
          <cell r="G9123" t="str">
            <v>3116757188</v>
          </cell>
          <cell r="H9123" t="str">
            <v>310050826889</v>
          </cell>
          <cell r="I9123" t="str">
            <v>梁开平</v>
          </cell>
        </row>
        <row r="9124">
          <cell r="D9124" t="str">
            <v>612425196707306786</v>
          </cell>
          <cell r="E9124" t="str">
            <v>朝阳村</v>
          </cell>
          <cell r="F9124" t="str">
            <v>朝阳村2组</v>
          </cell>
          <cell r="G9124" t="str">
            <v>3116757188</v>
          </cell>
          <cell r="H9124" t="str">
            <v>310050826890</v>
          </cell>
          <cell r="I9124" t="str">
            <v>熊明凤</v>
          </cell>
        </row>
        <row r="9125">
          <cell r="D9125" t="str">
            <v>612425199011106771</v>
          </cell>
          <cell r="E9125" t="str">
            <v>朝阳村</v>
          </cell>
          <cell r="F9125" t="str">
            <v>朝阳村2组</v>
          </cell>
          <cell r="G9125" t="str">
            <v>3116757188</v>
          </cell>
          <cell r="H9125" t="str">
            <v>310050826887</v>
          </cell>
          <cell r="I9125" t="str">
            <v>梁世冬</v>
          </cell>
        </row>
        <row r="9126">
          <cell r="D9126" t="str">
            <v>61242519550927677X</v>
          </cell>
          <cell r="E9126" t="str">
            <v>朝阳村</v>
          </cell>
          <cell r="F9126" t="str">
            <v>朝阳村1组</v>
          </cell>
          <cell r="G9126" t="str">
            <v>3116757191</v>
          </cell>
          <cell r="H9126" t="str">
            <v>310050826895</v>
          </cell>
          <cell r="I9126" t="str">
            <v>程正军</v>
          </cell>
        </row>
        <row r="9127">
          <cell r="D9127" t="str">
            <v>612425196909186778</v>
          </cell>
          <cell r="E9127" t="str">
            <v>朝阳村</v>
          </cell>
          <cell r="F9127" t="str">
            <v>朝阳村8组</v>
          </cell>
          <cell r="G9127" t="str">
            <v>3116757193</v>
          </cell>
          <cell r="H9127" t="str">
            <v>310050826902</v>
          </cell>
          <cell r="I9127" t="str">
            <v>邓顺云</v>
          </cell>
        </row>
        <row r="9128">
          <cell r="D9128" t="str">
            <v>612425196606096783</v>
          </cell>
          <cell r="E9128" t="str">
            <v>朝阳村</v>
          </cell>
          <cell r="F9128" t="str">
            <v>朝阳村8组</v>
          </cell>
          <cell r="G9128" t="str">
            <v>3116757193</v>
          </cell>
          <cell r="H9128" t="str">
            <v>310050826900</v>
          </cell>
          <cell r="I9128" t="str">
            <v>唐必菊</v>
          </cell>
        </row>
        <row r="9129">
          <cell r="D9129" t="str">
            <v>61242519410725678X</v>
          </cell>
          <cell r="E9129" t="str">
            <v>朝阳村</v>
          </cell>
          <cell r="F9129" t="str">
            <v>朝阳村8组</v>
          </cell>
          <cell r="G9129" t="str">
            <v>3116757193</v>
          </cell>
          <cell r="H9129" t="str">
            <v>310050826903</v>
          </cell>
          <cell r="I9129" t="str">
            <v>龚忠秀</v>
          </cell>
        </row>
        <row r="9130">
          <cell r="D9130" t="str">
            <v>612425197202106775</v>
          </cell>
          <cell r="E9130" t="str">
            <v>朝阳村</v>
          </cell>
          <cell r="F9130" t="str">
            <v>朝阳村8组</v>
          </cell>
          <cell r="G9130" t="str">
            <v>3116757250</v>
          </cell>
          <cell r="H9130" t="str">
            <v>310050830325</v>
          </cell>
          <cell r="I9130" t="str">
            <v>贺新华</v>
          </cell>
        </row>
        <row r="9131">
          <cell r="D9131" t="str">
            <v>612425197406166788</v>
          </cell>
          <cell r="E9131" t="str">
            <v>朝阳村</v>
          </cell>
          <cell r="F9131" t="str">
            <v>朝阳村8组</v>
          </cell>
          <cell r="G9131" t="str">
            <v>3116757250</v>
          </cell>
          <cell r="H9131" t="str">
            <v>310050833302</v>
          </cell>
          <cell r="I9131" t="str">
            <v>江忠菊</v>
          </cell>
        </row>
        <row r="9132">
          <cell r="D9132" t="str">
            <v>612425200304076778</v>
          </cell>
          <cell r="E9132" t="str">
            <v>朝阳村</v>
          </cell>
          <cell r="F9132" t="str">
            <v>朝阳村8组</v>
          </cell>
          <cell r="G9132" t="str">
            <v>3116757250</v>
          </cell>
          <cell r="H9132" t="str">
            <v>310050830327</v>
          </cell>
          <cell r="I9132" t="str">
            <v>贺习兵</v>
          </cell>
        </row>
        <row r="9133">
          <cell r="D9133" t="str">
            <v>61242519951125675X</v>
          </cell>
          <cell r="E9133" t="str">
            <v>朝阳村</v>
          </cell>
          <cell r="F9133" t="str">
            <v>朝阳村8组</v>
          </cell>
          <cell r="G9133" t="str">
            <v>3116757250</v>
          </cell>
          <cell r="H9133" t="str">
            <v>5700000104711652</v>
          </cell>
          <cell r="I9133" t="str">
            <v>贺习清</v>
          </cell>
        </row>
        <row r="9134">
          <cell r="D9134" t="str">
            <v>610924200506236468</v>
          </cell>
          <cell r="E9134" t="str">
            <v>朝阳村</v>
          </cell>
          <cell r="F9134" t="str">
            <v>朝阳村8组</v>
          </cell>
          <cell r="G9134" t="str">
            <v>3116757250</v>
          </cell>
          <cell r="H9134" t="str">
            <v>310050830326</v>
          </cell>
          <cell r="I9134" t="str">
            <v>贺习营</v>
          </cell>
        </row>
        <row r="9135">
          <cell r="D9135" t="str">
            <v>612425195501136772</v>
          </cell>
          <cell r="E9135" t="str">
            <v>朝阳村</v>
          </cell>
          <cell r="F9135" t="str">
            <v>朝阳村12组</v>
          </cell>
          <cell r="G9135" t="str">
            <v>3116758605</v>
          </cell>
          <cell r="H9135" t="str">
            <v>310050832960</v>
          </cell>
          <cell r="I9135" t="str">
            <v>李益财</v>
          </cell>
        </row>
        <row r="9136">
          <cell r="D9136" t="str">
            <v>61242519640324677X</v>
          </cell>
          <cell r="E9136" t="str">
            <v>朝阳村</v>
          </cell>
          <cell r="F9136" t="str">
            <v>朝阳村14组</v>
          </cell>
          <cell r="G9136" t="str">
            <v>3116758615</v>
          </cell>
          <cell r="H9136" t="str">
            <v>310050827071</v>
          </cell>
          <cell r="I9136" t="str">
            <v>刘祖贵</v>
          </cell>
        </row>
        <row r="9137">
          <cell r="D9137" t="str">
            <v>612425196412296787</v>
          </cell>
          <cell r="E9137" t="str">
            <v>朝阳村</v>
          </cell>
          <cell r="F9137" t="str">
            <v>朝阳村14组</v>
          </cell>
          <cell r="G9137" t="str">
            <v>3116758615</v>
          </cell>
          <cell r="H9137" t="str">
            <v>310050827072</v>
          </cell>
          <cell r="I9137" t="str">
            <v>王永翠</v>
          </cell>
        </row>
        <row r="9138">
          <cell r="D9138" t="str">
            <v>612425199408026817</v>
          </cell>
          <cell r="E9138" t="str">
            <v>朝阳村</v>
          </cell>
          <cell r="F9138" t="str">
            <v>朝阳村14组</v>
          </cell>
          <cell r="G9138" t="str">
            <v>3116758615</v>
          </cell>
          <cell r="H9138" t="str">
            <v>310050827070</v>
          </cell>
          <cell r="I9138" t="str">
            <v>刘乾均</v>
          </cell>
        </row>
        <row r="9139">
          <cell r="D9139" t="str">
            <v>612425196009096777</v>
          </cell>
          <cell r="E9139" t="str">
            <v>朝阳村</v>
          </cell>
          <cell r="F9139" t="str">
            <v>朝阳村4组</v>
          </cell>
          <cell r="G9139" t="str">
            <v>3116758617</v>
          </cell>
          <cell r="H9139" t="str">
            <v>310050827075</v>
          </cell>
          <cell r="I9139" t="str">
            <v>宋正明</v>
          </cell>
        </row>
        <row r="9140">
          <cell r="D9140" t="str">
            <v>61242519670818678X</v>
          </cell>
          <cell r="E9140" t="str">
            <v>朝阳村</v>
          </cell>
          <cell r="F9140" t="str">
            <v>朝阳村4组</v>
          </cell>
          <cell r="G9140" t="str">
            <v>3116758617</v>
          </cell>
          <cell r="H9140" t="str">
            <v>310050827077</v>
          </cell>
          <cell r="I9140" t="str">
            <v>李堂翠</v>
          </cell>
        </row>
        <row r="9141">
          <cell r="D9141" t="str">
            <v>612425198706036779</v>
          </cell>
          <cell r="E9141" t="str">
            <v>朝阳村</v>
          </cell>
          <cell r="F9141" t="str">
            <v>朝阳村4组</v>
          </cell>
          <cell r="G9141" t="str">
            <v>3116758617</v>
          </cell>
          <cell r="H9141" t="str">
            <v>310050827078</v>
          </cell>
          <cell r="I9141" t="str">
            <v>宋仕勇</v>
          </cell>
        </row>
        <row r="9142">
          <cell r="D9142" t="str">
            <v>612425199703116786</v>
          </cell>
          <cell r="E9142" t="str">
            <v>朝阳村</v>
          </cell>
          <cell r="F9142" t="str">
            <v>朝阳村4组</v>
          </cell>
          <cell r="G9142" t="str">
            <v>3116758617</v>
          </cell>
          <cell r="H9142" t="str">
            <v>310050827076</v>
          </cell>
          <cell r="I9142" t="str">
            <v>宋仕琴</v>
          </cell>
        </row>
        <row r="9143">
          <cell r="D9143" t="str">
            <v>610924201712046459</v>
          </cell>
          <cell r="E9143" t="str">
            <v>朝阳村</v>
          </cell>
          <cell r="F9143" t="str">
            <v>朝阳村4组</v>
          </cell>
          <cell r="G9143" t="str">
            <v>3116758617</v>
          </cell>
          <cell r="H9143" t="str">
            <v>5700000571124807</v>
          </cell>
          <cell r="I9143" t="str">
            <v>宋开梦</v>
          </cell>
        </row>
        <row r="9144">
          <cell r="D9144" t="str">
            <v>610924201311196464</v>
          </cell>
          <cell r="E9144" t="str">
            <v>朝阳村</v>
          </cell>
          <cell r="F9144" t="str">
            <v>朝阳村4组</v>
          </cell>
          <cell r="G9144" t="str">
            <v>3116758617</v>
          </cell>
          <cell r="H9144" t="str">
            <v>5700000110467258</v>
          </cell>
          <cell r="I9144" t="str">
            <v>宋紫霞</v>
          </cell>
        </row>
        <row r="9145">
          <cell r="D9145" t="str">
            <v>612425197309266779</v>
          </cell>
          <cell r="E9145" t="str">
            <v>朝阳村</v>
          </cell>
          <cell r="F9145" t="str">
            <v>朝阳村1组</v>
          </cell>
          <cell r="G9145" t="str">
            <v>3116758618</v>
          </cell>
          <cell r="H9145" t="str">
            <v>310050827082</v>
          </cell>
          <cell r="I9145" t="str">
            <v>王立平</v>
          </cell>
        </row>
        <row r="9146">
          <cell r="D9146" t="str">
            <v>612425197806106784</v>
          </cell>
          <cell r="E9146" t="str">
            <v>朝阳村</v>
          </cell>
          <cell r="F9146" t="str">
            <v>朝阳村1组</v>
          </cell>
          <cell r="G9146" t="str">
            <v>3116758618</v>
          </cell>
          <cell r="H9146" t="str">
            <v>310050827080</v>
          </cell>
          <cell r="I9146" t="str">
            <v>江光兴</v>
          </cell>
        </row>
        <row r="9147">
          <cell r="D9147" t="str">
            <v>610924200706246775</v>
          </cell>
          <cell r="E9147" t="str">
            <v>朝阳村</v>
          </cell>
          <cell r="F9147" t="str">
            <v>朝阳村1组</v>
          </cell>
          <cell r="G9147" t="str">
            <v>3116758618</v>
          </cell>
          <cell r="H9147" t="str">
            <v>310050827079</v>
          </cell>
          <cell r="I9147" t="str">
            <v>王江</v>
          </cell>
        </row>
        <row r="9148">
          <cell r="D9148" t="str">
            <v>61242520010702678X</v>
          </cell>
          <cell r="E9148" t="str">
            <v>朝阳村</v>
          </cell>
          <cell r="F9148" t="str">
            <v>朝阳村1组</v>
          </cell>
          <cell r="G9148" t="str">
            <v>3116758618</v>
          </cell>
          <cell r="H9148" t="str">
            <v>310050827081</v>
          </cell>
          <cell r="I9148" t="str">
            <v>王民慧</v>
          </cell>
        </row>
        <row r="9149">
          <cell r="D9149" t="str">
            <v>612425197402286774</v>
          </cell>
          <cell r="E9149" t="str">
            <v>朝阳村</v>
          </cell>
          <cell r="F9149" t="str">
            <v>朝阳村13组</v>
          </cell>
          <cell r="G9149" t="str">
            <v>3116758625</v>
          </cell>
          <cell r="H9149" t="str">
            <v>310050827104</v>
          </cell>
          <cell r="I9149" t="str">
            <v>马忠甫</v>
          </cell>
        </row>
        <row r="9150">
          <cell r="D9150" t="str">
            <v>612425194403056782</v>
          </cell>
          <cell r="E9150" t="str">
            <v>朝阳村</v>
          </cell>
          <cell r="F9150" t="str">
            <v>朝阳村13组</v>
          </cell>
          <cell r="G9150" t="str">
            <v>3116758625</v>
          </cell>
          <cell r="H9150" t="str">
            <v>310050827105</v>
          </cell>
          <cell r="I9150" t="str">
            <v>康联顺</v>
          </cell>
        </row>
        <row r="9151">
          <cell r="D9151" t="str">
            <v>612425196708296778</v>
          </cell>
          <cell r="E9151" t="str">
            <v>朝阳村</v>
          </cell>
          <cell r="F9151" t="str">
            <v>朝阳村7组</v>
          </cell>
          <cell r="G9151" t="str">
            <v>3116759900</v>
          </cell>
          <cell r="H9151" t="str">
            <v>310050857032</v>
          </cell>
          <cell r="I9151" t="str">
            <v>聂长虎</v>
          </cell>
        </row>
        <row r="9152">
          <cell r="D9152" t="str">
            <v>612425196610276787</v>
          </cell>
          <cell r="E9152" t="str">
            <v>朝阳村</v>
          </cell>
          <cell r="F9152" t="str">
            <v>朝阳村7组</v>
          </cell>
          <cell r="G9152" t="str">
            <v>3116759900</v>
          </cell>
          <cell r="H9152" t="str">
            <v>310050857033</v>
          </cell>
          <cell r="I9152" t="str">
            <v>龚孝芝</v>
          </cell>
        </row>
        <row r="9153">
          <cell r="D9153" t="str">
            <v>612425198710046777</v>
          </cell>
          <cell r="E9153" t="str">
            <v>朝阳村</v>
          </cell>
          <cell r="F9153" t="str">
            <v>朝阳村7组</v>
          </cell>
          <cell r="G9153" t="str">
            <v>3116759900</v>
          </cell>
          <cell r="H9153" t="str">
            <v>310050857028</v>
          </cell>
          <cell r="I9153" t="str">
            <v>聂发平</v>
          </cell>
        </row>
        <row r="9154">
          <cell r="D9154" t="str">
            <v>612425194104206779</v>
          </cell>
          <cell r="E9154" t="str">
            <v>朝阳村</v>
          </cell>
          <cell r="F9154" t="str">
            <v>朝阳村7组</v>
          </cell>
          <cell r="G9154" t="str">
            <v>3116759900</v>
          </cell>
          <cell r="H9154" t="str">
            <v>310050857030</v>
          </cell>
          <cell r="I9154" t="str">
            <v>聂术安</v>
          </cell>
        </row>
        <row r="9155">
          <cell r="D9155" t="str">
            <v>612425194501196789</v>
          </cell>
          <cell r="E9155" t="str">
            <v>朝阳村</v>
          </cell>
          <cell r="F9155" t="str">
            <v>朝阳村7组</v>
          </cell>
          <cell r="G9155" t="str">
            <v>3116759900</v>
          </cell>
          <cell r="H9155" t="str">
            <v>310050857029</v>
          </cell>
          <cell r="I9155" t="str">
            <v>李光发</v>
          </cell>
        </row>
        <row r="9156">
          <cell r="D9156" t="str">
            <v>612425197509186773</v>
          </cell>
          <cell r="E9156" t="str">
            <v>朝阳村</v>
          </cell>
          <cell r="F9156" t="str">
            <v>朝阳村11组</v>
          </cell>
          <cell r="G9156" t="str">
            <v>3116759917</v>
          </cell>
          <cell r="H9156" t="str">
            <v>310050832610</v>
          </cell>
          <cell r="I9156" t="str">
            <v>何宗国</v>
          </cell>
        </row>
        <row r="9157">
          <cell r="D9157" t="str">
            <v>612425198104196548</v>
          </cell>
          <cell r="E9157" t="str">
            <v>朝阳村</v>
          </cell>
          <cell r="F9157" t="str">
            <v>朝阳村11组</v>
          </cell>
          <cell r="G9157" t="str">
            <v>3116759917</v>
          </cell>
          <cell r="H9157" t="str">
            <v>310050832608</v>
          </cell>
          <cell r="I9157" t="str">
            <v>覃建菊</v>
          </cell>
        </row>
        <row r="9158">
          <cell r="D9158" t="str">
            <v>610924200711186770</v>
          </cell>
          <cell r="E9158" t="str">
            <v>朝阳村</v>
          </cell>
          <cell r="F9158" t="str">
            <v>朝阳村11组</v>
          </cell>
          <cell r="G9158" t="str">
            <v>3116759917</v>
          </cell>
          <cell r="H9158" t="str">
            <v>310050832609</v>
          </cell>
          <cell r="I9158" t="str">
            <v>何涛涛</v>
          </cell>
        </row>
        <row r="9159">
          <cell r="D9159" t="str">
            <v>612425200204106781</v>
          </cell>
          <cell r="E9159" t="str">
            <v>朝阳村</v>
          </cell>
          <cell r="F9159" t="str">
            <v>朝阳村11组</v>
          </cell>
          <cell r="G9159" t="str">
            <v>3116759917</v>
          </cell>
          <cell r="H9159" t="str">
            <v>310050832607</v>
          </cell>
          <cell r="I9159" t="str">
            <v>何丹丹</v>
          </cell>
        </row>
        <row r="9160">
          <cell r="D9160" t="str">
            <v>612425194303156778</v>
          </cell>
          <cell r="E9160" t="str">
            <v>朝阳村</v>
          </cell>
          <cell r="F9160" t="str">
            <v>朝阳村11组</v>
          </cell>
          <cell r="G9160" t="str">
            <v>3116759917</v>
          </cell>
          <cell r="H9160" t="str">
            <v>310050832606</v>
          </cell>
          <cell r="I9160" t="str">
            <v>何光兴</v>
          </cell>
        </row>
        <row r="9161">
          <cell r="D9161" t="str">
            <v>612425195009306776</v>
          </cell>
          <cell r="E9161" t="str">
            <v>朝阳村</v>
          </cell>
          <cell r="F9161" t="str">
            <v>朝阳村12组</v>
          </cell>
          <cell r="G9161" t="str">
            <v>3116759920</v>
          </cell>
          <cell r="H9161" t="str">
            <v>310050832620</v>
          </cell>
          <cell r="I9161" t="str">
            <v>梅宪法</v>
          </cell>
        </row>
        <row r="9162">
          <cell r="D9162" t="str">
            <v>612425195511266781</v>
          </cell>
          <cell r="E9162" t="str">
            <v>朝阳村</v>
          </cell>
          <cell r="F9162" t="str">
            <v>朝阳村12组</v>
          </cell>
          <cell r="G9162" t="str">
            <v>3116759920</v>
          </cell>
          <cell r="H9162" t="str">
            <v>310050832618</v>
          </cell>
          <cell r="I9162" t="str">
            <v>唐朝容</v>
          </cell>
        </row>
        <row r="9163">
          <cell r="D9163" t="str">
            <v>612425198311026795</v>
          </cell>
          <cell r="E9163" t="str">
            <v>朝阳村</v>
          </cell>
          <cell r="F9163" t="str">
            <v>朝阳村12组</v>
          </cell>
          <cell r="G9163" t="str">
            <v>3116759920</v>
          </cell>
          <cell r="H9163" t="str">
            <v>310050832621</v>
          </cell>
          <cell r="I9163" t="str">
            <v>梅术山</v>
          </cell>
        </row>
        <row r="9164">
          <cell r="D9164" t="str">
            <v>612425198802106781</v>
          </cell>
          <cell r="E9164" t="str">
            <v>朝阳村</v>
          </cell>
          <cell r="F9164" t="str">
            <v>朝阳村12组</v>
          </cell>
          <cell r="G9164" t="str">
            <v>3116759920</v>
          </cell>
          <cell r="H9164" t="str">
            <v>310050832619</v>
          </cell>
          <cell r="I9164" t="str">
            <v>梅术香</v>
          </cell>
        </row>
        <row r="9165">
          <cell r="D9165" t="str">
            <v>612425197906116779</v>
          </cell>
          <cell r="E9165" t="str">
            <v>朝阳村</v>
          </cell>
          <cell r="F9165" t="str">
            <v>朝阳村12组</v>
          </cell>
          <cell r="G9165" t="str">
            <v>3116759925</v>
          </cell>
          <cell r="H9165" t="str">
            <v>310050851047</v>
          </cell>
          <cell r="I9165" t="str">
            <v>王良德</v>
          </cell>
        </row>
        <row r="9166">
          <cell r="D9166" t="str">
            <v>612425194905146788</v>
          </cell>
          <cell r="E9166" t="str">
            <v>朝阳村</v>
          </cell>
          <cell r="F9166" t="str">
            <v>朝阳村12组</v>
          </cell>
          <cell r="G9166" t="str">
            <v>3116759925</v>
          </cell>
          <cell r="H9166" t="str">
            <v>310050851045</v>
          </cell>
          <cell r="I9166" t="str">
            <v>梁开发</v>
          </cell>
        </row>
        <row r="9167">
          <cell r="D9167" t="str">
            <v>612425196805206789</v>
          </cell>
          <cell r="E9167" t="str">
            <v>朝阳村</v>
          </cell>
          <cell r="F9167" t="str">
            <v>朝阳村1组</v>
          </cell>
          <cell r="G9167" t="str">
            <v>3116759926</v>
          </cell>
          <cell r="H9167" t="str">
            <v>310050851051</v>
          </cell>
          <cell r="I9167" t="str">
            <v>包玉凤</v>
          </cell>
        </row>
        <row r="9168">
          <cell r="D9168" t="str">
            <v>612425199209276776</v>
          </cell>
          <cell r="E9168" t="str">
            <v>朝阳村</v>
          </cell>
          <cell r="F9168" t="str">
            <v>朝阳村1组</v>
          </cell>
          <cell r="G9168" t="str">
            <v>3116759926</v>
          </cell>
          <cell r="H9168" t="str">
            <v>310050851048</v>
          </cell>
          <cell r="I9168" t="str">
            <v>覃建文</v>
          </cell>
        </row>
        <row r="9169">
          <cell r="D9169" t="str">
            <v>612425199409076779</v>
          </cell>
          <cell r="E9169" t="str">
            <v>朝阳村</v>
          </cell>
          <cell r="F9169" t="str">
            <v>朝阳村1组</v>
          </cell>
          <cell r="G9169" t="str">
            <v>3116759926</v>
          </cell>
          <cell r="H9169" t="str">
            <v>310050851049</v>
          </cell>
          <cell r="I9169" t="str">
            <v>覃建山</v>
          </cell>
        </row>
        <row r="9170">
          <cell r="D9170" t="str">
            <v>612425199601176788</v>
          </cell>
          <cell r="E9170" t="str">
            <v>朝阳村</v>
          </cell>
          <cell r="F9170" t="str">
            <v>朝阳村1组</v>
          </cell>
          <cell r="G9170" t="str">
            <v>3116759926</v>
          </cell>
          <cell r="H9170" t="str">
            <v>310050851050</v>
          </cell>
          <cell r="I9170" t="str">
            <v>覃建彩</v>
          </cell>
        </row>
        <row r="9171">
          <cell r="D9171" t="str">
            <v>61242519711209677X</v>
          </cell>
          <cell r="E9171" t="str">
            <v>朝阳村</v>
          </cell>
          <cell r="F9171" t="str">
            <v>朝阳村11组</v>
          </cell>
          <cell r="G9171" t="str">
            <v>3116759927</v>
          </cell>
          <cell r="H9171" t="str">
            <v>310050851052</v>
          </cell>
          <cell r="I9171" t="str">
            <v>刘万平</v>
          </cell>
        </row>
        <row r="9172">
          <cell r="D9172" t="str">
            <v>612425197510236782</v>
          </cell>
          <cell r="E9172" t="str">
            <v>朝阳村</v>
          </cell>
          <cell r="F9172" t="str">
            <v>朝阳村11组</v>
          </cell>
          <cell r="G9172" t="str">
            <v>3116759927</v>
          </cell>
          <cell r="H9172" t="str">
            <v>310050854075</v>
          </cell>
          <cell r="I9172" t="str">
            <v>王成娥</v>
          </cell>
        </row>
        <row r="9173">
          <cell r="D9173" t="str">
            <v>610924200609306772</v>
          </cell>
          <cell r="E9173" t="str">
            <v>朝阳村</v>
          </cell>
          <cell r="F9173" t="str">
            <v>朝阳村11组</v>
          </cell>
          <cell r="G9173" t="str">
            <v>3116759927</v>
          </cell>
          <cell r="H9173" t="str">
            <v>310050851053</v>
          </cell>
          <cell r="I9173" t="str">
            <v>刘世华</v>
          </cell>
        </row>
        <row r="9174">
          <cell r="D9174" t="str">
            <v>612425196604266777</v>
          </cell>
          <cell r="E9174" t="str">
            <v>朝阳村</v>
          </cell>
          <cell r="F9174" t="str">
            <v>朝阳村4组</v>
          </cell>
          <cell r="G9174" t="str">
            <v>3116759930</v>
          </cell>
          <cell r="H9174" t="str">
            <v>310050854083</v>
          </cell>
          <cell r="I9174" t="str">
            <v>贾耀兴</v>
          </cell>
        </row>
        <row r="9175">
          <cell r="D9175" t="str">
            <v>612425197405076780</v>
          </cell>
          <cell r="E9175" t="str">
            <v>朝阳村</v>
          </cell>
          <cell r="F9175" t="str">
            <v>朝阳村4组</v>
          </cell>
          <cell r="G9175" t="str">
            <v>3116759930</v>
          </cell>
          <cell r="H9175" t="str">
            <v>310050854081</v>
          </cell>
          <cell r="I9175" t="str">
            <v>杨德香</v>
          </cell>
        </row>
        <row r="9176">
          <cell r="D9176" t="str">
            <v>612425200212106781</v>
          </cell>
          <cell r="E9176" t="str">
            <v>朝阳村</v>
          </cell>
          <cell r="F9176" t="str">
            <v>朝阳村4组</v>
          </cell>
          <cell r="G9176" t="str">
            <v>3116759930</v>
          </cell>
          <cell r="H9176" t="str">
            <v>310050854084</v>
          </cell>
          <cell r="I9176" t="str">
            <v>贾学艺</v>
          </cell>
        </row>
        <row r="9177">
          <cell r="D9177" t="str">
            <v>612425199002226771</v>
          </cell>
          <cell r="E9177" t="str">
            <v>朝阳村</v>
          </cell>
          <cell r="F9177" t="str">
            <v>朝阳村14组</v>
          </cell>
          <cell r="G9177" t="str">
            <v>3116759947</v>
          </cell>
          <cell r="H9177" t="str">
            <v>310050869428</v>
          </cell>
          <cell r="I9177" t="str">
            <v>王云聪</v>
          </cell>
        </row>
        <row r="9178">
          <cell r="D9178" t="str">
            <v>612425197005156781</v>
          </cell>
          <cell r="E9178" t="str">
            <v>朝阳村</v>
          </cell>
          <cell r="F9178" t="str">
            <v>朝阳村14组</v>
          </cell>
          <cell r="G9178" t="str">
            <v>3116759947</v>
          </cell>
          <cell r="H9178" t="str">
            <v>310050869427</v>
          </cell>
          <cell r="I9178" t="str">
            <v>梁世毕</v>
          </cell>
        </row>
        <row r="9179">
          <cell r="D9179" t="str">
            <v>612425196905246796</v>
          </cell>
          <cell r="E9179" t="str">
            <v>朝阳村</v>
          </cell>
          <cell r="F9179" t="str">
            <v>朝阳村6组</v>
          </cell>
          <cell r="G9179" t="str">
            <v>3116759948</v>
          </cell>
          <cell r="H9179" t="str">
            <v>310050869431</v>
          </cell>
          <cell r="I9179" t="str">
            <v>刘庆双</v>
          </cell>
        </row>
        <row r="9180">
          <cell r="D9180" t="str">
            <v>612425197406056781</v>
          </cell>
          <cell r="E9180" t="str">
            <v>朝阳村</v>
          </cell>
          <cell r="F9180" t="str">
            <v>朝阳村6组</v>
          </cell>
          <cell r="G9180" t="str">
            <v>3116759948</v>
          </cell>
          <cell r="H9180" t="str">
            <v>310050869433</v>
          </cell>
          <cell r="I9180" t="str">
            <v>宋正香</v>
          </cell>
        </row>
        <row r="9181">
          <cell r="D9181" t="str">
            <v>612425200302206786</v>
          </cell>
          <cell r="E9181" t="str">
            <v>朝阳村</v>
          </cell>
          <cell r="F9181" t="str">
            <v>朝阳村6组</v>
          </cell>
          <cell r="G9181" t="str">
            <v>3116759948</v>
          </cell>
          <cell r="H9181" t="str">
            <v>310050869432</v>
          </cell>
          <cell r="I9181" t="str">
            <v>刘太春</v>
          </cell>
        </row>
        <row r="9182">
          <cell r="D9182" t="str">
            <v>612425197302186776</v>
          </cell>
          <cell r="E9182" t="str">
            <v>朝阳村</v>
          </cell>
          <cell r="F9182" t="str">
            <v>朝阳村13组</v>
          </cell>
          <cell r="G9182" t="str">
            <v>3116759950</v>
          </cell>
          <cell r="H9182" t="str">
            <v>310050869439</v>
          </cell>
          <cell r="I9182" t="str">
            <v>谢成银</v>
          </cell>
        </row>
        <row r="9183">
          <cell r="D9183" t="str">
            <v>612425198310016800</v>
          </cell>
          <cell r="E9183" t="str">
            <v>朝阳村</v>
          </cell>
          <cell r="F9183" t="str">
            <v>朝阳村13组</v>
          </cell>
          <cell r="G9183" t="str">
            <v>3116759950</v>
          </cell>
          <cell r="H9183" t="str">
            <v>310050869441</v>
          </cell>
          <cell r="I9183" t="str">
            <v>王国英</v>
          </cell>
        </row>
        <row r="9184">
          <cell r="D9184" t="str">
            <v>610924200711046778</v>
          </cell>
          <cell r="E9184" t="str">
            <v>朝阳村</v>
          </cell>
          <cell r="F9184" t="str">
            <v>朝阳村13组</v>
          </cell>
          <cell r="G9184" t="str">
            <v>3116759950</v>
          </cell>
          <cell r="H9184" t="str">
            <v>310050869440</v>
          </cell>
          <cell r="I9184" t="str">
            <v>谢家一</v>
          </cell>
        </row>
        <row r="9185">
          <cell r="D9185" t="str">
            <v>612425194302136783</v>
          </cell>
          <cell r="E9185" t="str">
            <v>朝阳村</v>
          </cell>
          <cell r="F9185" t="str">
            <v>朝阳村13组</v>
          </cell>
          <cell r="G9185" t="str">
            <v>3116759950</v>
          </cell>
          <cell r="H9185" t="str">
            <v>5700000105424816</v>
          </cell>
          <cell r="I9185" t="str">
            <v>潘开翠</v>
          </cell>
        </row>
        <row r="9186">
          <cell r="D9186" t="str">
            <v>612425198904106774</v>
          </cell>
          <cell r="E9186" t="str">
            <v>朝阳村</v>
          </cell>
          <cell r="F9186" t="str">
            <v>朝阳村12组</v>
          </cell>
          <cell r="G9186" t="str">
            <v>3116759951</v>
          </cell>
          <cell r="H9186" t="str">
            <v>310050869442</v>
          </cell>
          <cell r="I9186" t="str">
            <v>王永付</v>
          </cell>
        </row>
        <row r="9187">
          <cell r="D9187" t="str">
            <v>612425195502026786</v>
          </cell>
          <cell r="E9187" t="str">
            <v>朝阳村</v>
          </cell>
          <cell r="F9187" t="str">
            <v>朝阳村12组</v>
          </cell>
          <cell r="G9187" t="str">
            <v>3116759951</v>
          </cell>
          <cell r="H9187" t="str">
            <v>310050869443</v>
          </cell>
          <cell r="I9187" t="str">
            <v>刘祖贵</v>
          </cell>
        </row>
        <row r="9188">
          <cell r="D9188" t="str">
            <v>612425194108086778</v>
          </cell>
          <cell r="E9188" t="str">
            <v>朝阳村</v>
          </cell>
          <cell r="F9188" t="str">
            <v>朝阳村8组</v>
          </cell>
          <cell r="G9188" t="str">
            <v>3116759952</v>
          </cell>
          <cell r="H9188" t="str">
            <v>310050869445</v>
          </cell>
          <cell r="I9188" t="str">
            <v>钟家坤</v>
          </cell>
        </row>
        <row r="9189">
          <cell r="D9189" t="str">
            <v>612425197102016772</v>
          </cell>
          <cell r="E9189" t="str">
            <v>朝阳村</v>
          </cell>
          <cell r="F9189" t="str">
            <v>朝阳村8组</v>
          </cell>
          <cell r="G9189" t="str">
            <v>3116759952</v>
          </cell>
          <cell r="H9189" t="str">
            <v>310050869446</v>
          </cell>
          <cell r="I9189" t="str">
            <v>钟声刚</v>
          </cell>
        </row>
        <row r="9190">
          <cell r="D9190" t="str">
            <v>612425197401056774</v>
          </cell>
          <cell r="E9190" t="str">
            <v>朝阳村</v>
          </cell>
          <cell r="F9190" t="str">
            <v>朝阳村11组</v>
          </cell>
          <cell r="G9190" t="str">
            <v>3116759956</v>
          </cell>
          <cell r="H9190" t="str">
            <v>310050869457</v>
          </cell>
          <cell r="I9190" t="str">
            <v>王明和</v>
          </cell>
        </row>
        <row r="9191">
          <cell r="D9191" t="str">
            <v>612425200010116770</v>
          </cell>
          <cell r="E9191" t="str">
            <v>朝阳村</v>
          </cell>
          <cell r="F9191" t="str">
            <v>朝阳村11组</v>
          </cell>
          <cell r="G9191" t="str">
            <v>3116759956</v>
          </cell>
          <cell r="H9191" t="str">
            <v>310050869456</v>
          </cell>
          <cell r="I9191" t="str">
            <v>王良平</v>
          </cell>
        </row>
        <row r="9192">
          <cell r="D9192" t="str">
            <v>610924200511106780</v>
          </cell>
          <cell r="E9192" t="str">
            <v>朝阳村</v>
          </cell>
          <cell r="F9192" t="str">
            <v>朝阳村11组</v>
          </cell>
          <cell r="G9192" t="str">
            <v>3116759956</v>
          </cell>
          <cell r="H9192" t="str">
            <v>310050869458</v>
          </cell>
          <cell r="I9192" t="str">
            <v>王良艳</v>
          </cell>
        </row>
        <row r="9193">
          <cell r="D9193" t="str">
            <v>612425196409266771</v>
          </cell>
          <cell r="E9193" t="str">
            <v>朝阳村</v>
          </cell>
          <cell r="F9193" t="str">
            <v>朝阳村8组</v>
          </cell>
          <cell r="G9193" t="str">
            <v>3116759963</v>
          </cell>
          <cell r="H9193" t="str">
            <v>310050872490</v>
          </cell>
          <cell r="I9193" t="str">
            <v>黄义兴</v>
          </cell>
        </row>
        <row r="9194">
          <cell r="D9194" t="str">
            <v>612425196312256788</v>
          </cell>
          <cell r="E9194" t="str">
            <v>朝阳村</v>
          </cell>
          <cell r="F9194" t="str">
            <v>朝阳村8组</v>
          </cell>
          <cell r="G9194" t="str">
            <v>3116759963</v>
          </cell>
          <cell r="H9194" t="str">
            <v>310050872488</v>
          </cell>
          <cell r="I9194" t="str">
            <v>谢成翠</v>
          </cell>
        </row>
        <row r="9195">
          <cell r="D9195" t="str">
            <v>612425198702136772</v>
          </cell>
          <cell r="E9195" t="str">
            <v>朝阳村</v>
          </cell>
          <cell r="F9195" t="str">
            <v>朝阳村8组</v>
          </cell>
          <cell r="G9195" t="str">
            <v>3116759963</v>
          </cell>
          <cell r="H9195" t="str">
            <v>5700000125250682</v>
          </cell>
          <cell r="I9195" t="str">
            <v>黄云成</v>
          </cell>
        </row>
        <row r="9196">
          <cell r="D9196" t="str">
            <v>612425194510066775</v>
          </cell>
          <cell r="E9196" t="str">
            <v>朝阳村</v>
          </cell>
          <cell r="F9196" t="str">
            <v>朝阳村8组</v>
          </cell>
          <cell r="G9196" t="str">
            <v>3116759963</v>
          </cell>
          <cell r="H9196" t="str">
            <v>310050872487</v>
          </cell>
          <cell r="I9196" t="str">
            <v>黄忠举</v>
          </cell>
        </row>
        <row r="9197">
          <cell r="D9197" t="str">
            <v>612425196710066779</v>
          </cell>
          <cell r="E9197" t="str">
            <v>朝阳村</v>
          </cell>
          <cell r="F9197" t="str">
            <v>朝阳村7组</v>
          </cell>
          <cell r="G9197" t="str">
            <v>3116759964</v>
          </cell>
          <cell r="H9197" t="str">
            <v>310050872492</v>
          </cell>
          <cell r="I9197" t="str">
            <v>赵华明</v>
          </cell>
        </row>
        <row r="9198">
          <cell r="D9198" t="str">
            <v>612425196710206786</v>
          </cell>
          <cell r="E9198" t="str">
            <v>朝阳村</v>
          </cell>
          <cell r="F9198" t="str">
            <v>朝阳村7组</v>
          </cell>
          <cell r="G9198" t="str">
            <v>3116759964</v>
          </cell>
          <cell r="H9198" t="str">
            <v>310050872494</v>
          </cell>
          <cell r="I9198" t="str">
            <v>余曰爱</v>
          </cell>
        </row>
        <row r="9199">
          <cell r="D9199" t="str">
            <v>612425199604216773</v>
          </cell>
          <cell r="E9199" t="str">
            <v>朝阳村</v>
          </cell>
          <cell r="F9199" t="str">
            <v>朝阳村7组</v>
          </cell>
          <cell r="G9199" t="str">
            <v>3116759964</v>
          </cell>
          <cell r="H9199" t="str">
            <v>310050872491</v>
          </cell>
          <cell r="I9199" t="str">
            <v>赵森军</v>
          </cell>
        </row>
        <row r="9200">
          <cell r="D9200" t="str">
            <v>612425195412136770</v>
          </cell>
          <cell r="E9200" t="str">
            <v>朝阳村</v>
          </cell>
          <cell r="F9200" t="str">
            <v>朝阳村7组</v>
          </cell>
          <cell r="G9200" t="str">
            <v>3116759965</v>
          </cell>
          <cell r="H9200" t="str">
            <v>310050872495</v>
          </cell>
          <cell r="I9200" t="str">
            <v>饶荐元</v>
          </cell>
        </row>
        <row r="9201">
          <cell r="D9201" t="str">
            <v>612425195301076787</v>
          </cell>
          <cell r="E9201" t="str">
            <v>朝阳村</v>
          </cell>
          <cell r="F9201" t="str">
            <v>朝阳村7组</v>
          </cell>
          <cell r="G9201" t="str">
            <v>3116759965</v>
          </cell>
          <cell r="H9201" t="str">
            <v>310050872497</v>
          </cell>
          <cell r="I9201" t="str">
            <v>康联翠</v>
          </cell>
        </row>
        <row r="9202">
          <cell r="D9202" t="str">
            <v>612425198302196776</v>
          </cell>
          <cell r="E9202" t="str">
            <v>朝阳村</v>
          </cell>
          <cell r="F9202" t="str">
            <v>朝阳村7组</v>
          </cell>
          <cell r="G9202" t="str">
            <v>3116759965</v>
          </cell>
          <cell r="H9202" t="str">
            <v>310050872496</v>
          </cell>
          <cell r="I9202" t="str">
            <v>饶聪友</v>
          </cell>
        </row>
        <row r="9203">
          <cell r="D9203" t="str">
            <v>610924201302236508</v>
          </cell>
          <cell r="E9203" t="str">
            <v>朝阳村</v>
          </cell>
          <cell r="F9203" t="str">
            <v>朝阳村7组</v>
          </cell>
          <cell r="G9203" t="str">
            <v>3116759965</v>
          </cell>
          <cell r="H9203" t="str">
            <v>5700000107136174</v>
          </cell>
          <cell r="I9203" t="str">
            <v>饶齐齐</v>
          </cell>
        </row>
        <row r="9204">
          <cell r="D9204" t="str">
            <v>612425196506036775</v>
          </cell>
          <cell r="E9204" t="str">
            <v>朝阳村</v>
          </cell>
          <cell r="F9204" t="str">
            <v>朝阳村6组</v>
          </cell>
          <cell r="G9204" t="str">
            <v>3116759966</v>
          </cell>
          <cell r="H9204" t="str">
            <v>310050841968</v>
          </cell>
          <cell r="I9204" t="str">
            <v>唐会明</v>
          </cell>
        </row>
        <row r="9205">
          <cell r="D9205" t="str">
            <v>612425196405016783</v>
          </cell>
          <cell r="E9205" t="str">
            <v>朝阳村</v>
          </cell>
          <cell r="F9205" t="str">
            <v>朝阳村6组</v>
          </cell>
          <cell r="G9205" t="str">
            <v>3116759966</v>
          </cell>
          <cell r="H9205" t="str">
            <v>310050841970</v>
          </cell>
          <cell r="I9205" t="str">
            <v>张金秀</v>
          </cell>
        </row>
        <row r="9206">
          <cell r="D9206" t="str">
            <v>612425199104266774</v>
          </cell>
          <cell r="E9206" t="str">
            <v>朝阳村</v>
          </cell>
          <cell r="F9206" t="str">
            <v>朝阳村6组</v>
          </cell>
          <cell r="G9206" t="str">
            <v>3116759966</v>
          </cell>
          <cell r="H9206" t="str">
            <v>310050841967</v>
          </cell>
          <cell r="I9206" t="str">
            <v>唐家佳</v>
          </cell>
        </row>
        <row r="9207">
          <cell r="D9207" t="str">
            <v>612425199209296785</v>
          </cell>
          <cell r="E9207" t="str">
            <v>朝阳村</v>
          </cell>
          <cell r="F9207" t="str">
            <v>朝阳村6组</v>
          </cell>
          <cell r="G9207" t="str">
            <v>3116759966</v>
          </cell>
          <cell r="H9207" t="str">
            <v>310050841971</v>
          </cell>
          <cell r="I9207" t="str">
            <v>唐莎</v>
          </cell>
        </row>
        <row r="9208">
          <cell r="D9208" t="str">
            <v>610924201801166460</v>
          </cell>
          <cell r="E9208" t="str">
            <v>朝阳村</v>
          </cell>
          <cell r="F9208" t="str">
            <v>朝阳村6组</v>
          </cell>
          <cell r="G9208" t="str">
            <v>3116759966</v>
          </cell>
          <cell r="H9208" t="str">
            <v>5700000326044205</v>
          </cell>
          <cell r="I9208" t="str">
            <v>唐熙桐</v>
          </cell>
        </row>
        <row r="9209">
          <cell r="D9209" t="str">
            <v>61242519401204678X</v>
          </cell>
          <cell r="E9209" t="str">
            <v>朝阳村</v>
          </cell>
          <cell r="F9209" t="str">
            <v>朝阳村6组</v>
          </cell>
          <cell r="G9209" t="str">
            <v>3116759966</v>
          </cell>
          <cell r="H9209" t="str">
            <v>310050841966</v>
          </cell>
          <cell r="I9209" t="str">
            <v>黄绪桃</v>
          </cell>
        </row>
        <row r="9210">
          <cell r="D9210" t="str">
            <v>612425194404146771</v>
          </cell>
          <cell r="E9210" t="str">
            <v>朝阳村</v>
          </cell>
          <cell r="F9210" t="str">
            <v>朝阳村12组</v>
          </cell>
          <cell r="G9210" t="str">
            <v>3116759970</v>
          </cell>
          <cell r="H9210" t="str">
            <v>310050841982</v>
          </cell>
          <cell r="I9210" t="str">
            <v>黄代兴</v>
          </cell>
        </row>
        <row r="9211">
          <cell r="D9211" t="str">
            <v>612425194908156789</v>
          </cell>
          <cell r="E9211" t="str">
            <v>朝阳村</v>
          </cell>
          <cell r="F9211" t="str">
            <v>朝阳村12组</v>
          </cell>
          <cell r="G9211" t="str">
            <v>3116759970</v>
          </cell>
          <cell r="H9211" t="str">
            <v>310050841981</v>
          </cell>
          <cell r="I9211" t="str">
            <v>陈瑞芳</v>
          </cell>
        </row>
        <row r="9212">
          <cell r="D9212" t="str">
            <v>612425197301066772</v>
          </cell>
          <cell r="E9212" t="str">
            <v>朝阳村</v>
          </cell>
          <cell r="F9212" t="str">
            <v>朝阳村6组</v>
          </cell>
          <cell r="G9212" t="str">
            <v>3116759978</v>
          </cell>
          <cell r="H9212" t="str">
            <v>310050845029</v>
          </cell>
          <cell r="I9212" t="str">
            <v>伍学云</v>
          </cell>
        </row>
        <row r="9213">
          <cell r="D9213" t="str">
            <v>61242519731019678X</v>
          </cell>
          <cell r="E9213" t="str">
            <v>朝阳村</v>
          </cell>
          <cell r="F9213" t="str">
            <v>朝阳村6组</v>
          </cell>
          <cell r="G9213" t="str">
            <v>3116759978</v>
          </cell>
          <cell r="H9213" t="str">
            <v>310050845032</v>
          </cell>
          <cell r="I9213" t="str">
            <v>唐显禄</v>
          </cell>
        </row>
        <row r="9214">
          <cell r="D9214" t="str">
            <v>610924200408206775</v>
          </cell>
          <cell r="E9214" t="str">
            <v>朝阳村</v>
          </cell>
          <cell r="F9214" t="str">
            <v>朝阳村6组</v>
          </cell>
          <cell r="G9214" t="str">
            <v>3116759978</v>
          </cell>
          <cell r="H9214" t="str">
            <v>310050845033</v>
          </cell>
          <cell r="I9214" t="str">
            <v>伍先锋</v>
          </cell>
        </row>
        <row r="9215">
          <cell r="D9215" t="str">
            <v>612425194412166772</v>
          </cell>
          <cell r="E9215" t="str">
            <v>朝阳村</v>
          </cell>
          <cell r="F9215" t="str">
            <v>朝阳村6组</v>
          </cell>
          <cell r="G9215" t="str">
            <v>3116759978</v>
          </cell>
          <cell r="H9215" t="str">
            <v>310050845030</v>
          </cell>
          <cell r="I9215" t="str">
            <v>伍正明</v>
          </cell>
        </row>
        <row r="9216">
          <cell r="D9216" t="str">
            <v>612425195109026771</v>
          </cell>
          <cell r="E9216" t="str">
            <v>朝阳村</v>
          </cell>
          <cell r="F9216" t="str">
            <v>朝阳村14组</v>
          </cell>
          <cell r="G9216" t="str">
            <v>3116759980</v>
          </cell>
          <cell r="H9216" t="str">
            <v>310050845039</v>
          </cell>
          <cell r="I9216" t="str">
            <v>聂大祥</v>
          </cell>
        </row>
        <row r="9217">
          <cell r="D9217" t="str">
            <v>612425195804046782</v>
          </cell>
          <cell r="E9217" t="str">
            <v>朝阳村</v>
          </cell>
          <cell r="F9217" t="str">
            <v>朝阳村14组</v>
          </cell>
          <cell r="G9217" t="str">
            <v>3116759980</v>
          </cell>
          <cell r="H9217" t="str">
            <v>310050845038</v>
          </cell>
          <cell r="I9217" t="str">
            <v>吴本翠</v>
          </cell>
        </row>
        <row r="9218">
          <cell r="D9218" t="str">
            <v>612425198210286774</v>
          </cell>
          <cell r="E9218" t="str">
            <v>朝阳村</v>
          </cell>
          <cell r="F9218" t="str">
            <v>朝阳村14组</v>
          </cell>
          <cell r="G9218" t="str">
            <v>3116759980</v>
          </cell>
          <cell r="H9218" t="str">
            <v>310050845035</v>
          </cell>
          <cell r="I9218" t="str">
            <v>聂维平</v>
          </cell>
        </row>
        <row r="9219">
          <cell r="D9219" t="str">
            <v>612425198711156783</v>
          </cell>
          <cell r="E9219" t="str">
            <v>朝阳村</v>
          </cell>
          <cell r="F9219" t="str">
            <v>朝阳村14组</v>
          </cell>
          <cell r="G9219" t="str">
            <v>3116759980</v>
          </cell>
          <cell r="H9219" t="str">
            <v>310050845037</v>
          </cell>
          <cell r="I9219" t="str">
            <v>李兴美</v>
          </cell>
        </row>
        <row r="9220">
          <cell r="D9220" t="str">
            <v>610924200811096457</v>
          </cell>
          <cell r="E9220" t="str">
            <v>朝阳村</v>
          </cell>
          <cell r="F9220" t="str">
            <v>朝阳村14组</v>
          </cell>
          <cell r="G9220" t="str">
            <v>3116759980</v>
          </cell>
          <cell r="H9220" t="str">
            <v>310050845036</v>
          </cell>
          <cell r="I9220" t="str">
            <v>聂永军</v>
          </cell>
        </row>
        <row r="9221">
          <cell r="D9221" t="str">
            <v>612425197306126770</v>
          </cell>
          <cell r="E9221" t="str">
            <v>朝阳村</v>
          </cell>
          <cell r="F9221" t="str">
            <v>朝阳村8组</v>
          </cell>
          <cell r="G9221" t="str">
            <v>3116759981</v>
          </cell>
          <cell r="H9221" t="str">
            <v>310050845041</v>
          </cell>
          <cell r="I9221" t="str">
            <v>程立汉</v>
          </cell>
        </row>
        <row r="9222">
          <cell r="D9222" t="str">
            <v>612425197906226783</v>
          </cell>
          <cell r="E9222" t="str">
            <v>朝阳村</v>
          </cell>
          <cell r="F9222" t="str">
            <v>朝阳村8组</v>
          </cell>
          <cell r="G9222" t="str">
            <v>3116759981</v>
          </cell>
          <cell r="H9222" t="str">
            <v>310050845040</v>
          </cell>
          <cell r="I9222" t="str">
            <v>杨兴芳</v>
          </cell>
        </row>
        <row r="9223">
          <cell r="D9223" t="str">
            <v>61242520000711677X</v>
          </cell>
          <cell r="E9223" t="str">
            <v>朝阳村</v>
          </cell>
          <cell r="F9223" t="str">
            <v>朝阳村8组</v>
          </cell>
          <cell r="G9223" t="str">
            <v>3116759981</v>
          </cell>
          <cell r="H9223" t="str">
            <v>310050845042</v>
          </cell>
          <cell r="I9223" t="str">
            <v>程刚海</v>
          </cell>
        </row>
        <row r="9224">
          <cell r="D9224" t="str">
            <v>612425197310026772</v>
          </cell>
          <cell r="E9224" t="str">
            <v>朝阳村</v>
          </cell>
          <cell r="F9224" t="str">
            <v>朝阳村11组</v>
          </cell>
          <cell r="G9224" t="str">
            <v>3116759982</v>
          </cell>
          <cell r="H9224" t="str">
            <v>100000480453397</v>
          </cell>
          <cell r="I9224" t="str">
            <v>陈录安</v>
          </cell>
        </row>
        <row r="9225">
          <cell r="D9225" t="str">
            <v>612328198112192321</v>
          </cell>
          <cell r="E9225" t="str">
            <v>朝阳村</v>
          </cell>
          <cell r="F9225" t="str">
            <v>朝阳村11组</v>
          </cell>
          <cell r="G9225" t="str">
            <v>3116759982</v>
          </cell>
          <cell r="H9225" t="str">
            <v>100000540264256</v>
          </cell>
          <cell r="I9225" t="str">
            <v>康树兰</v>
          </cell>
        </row>
        <row r="9226">
          <cell r="D9226" t="str">
            <v>610924200508126772</v>
          </cell>
          <cell r="E9226" t="str">
            <v>朝阳村</v>
          </cell>
          <cell r="F9226" t="str">
            <v>朝阳村11组</v>
          </cell>
          <cell r="G9226" t="str">
            <v>3116759982</v>
          </cell>
          <cell r="H9226" t="str">
            <v>100000480464771</v>
          </cell>
          <cell r="I9226" t="str">
            <v>陈光华</v>
          </cell>
        </row>
        <row r="9227">
          <cell r="D9227" t="str">
            <v>61242520011211678X</v>
          </cell>
          <cell r="E9227" t="str">
            <v>朝阳村</v>
          </cell>
          <cell r="F9227" t="str">
            <v>朝阳村11组</v>
          </cell>
          <cell r="G9227" t="str">
            <v>3116759982</v>
          </cell>
          <cell r="H9227" t="str">
            <v>100000480456039</v>
          </cell>
          <cell r="I9227" t="str">
            <v>陈光丽</v>
          </cell>
        </row>
        <row r="9228">
          <cell r="D9228" t="str">
            <v>61242519470701678X</v>
          </cell>
          <cell r="E9228" t="str">
            <v>朝阳村</v>
          </cell>
          <cell r="F9228" t="str">
            <v>朝阳村11组</v>
          </cell>
          <cell r="G9228" t="str">
            <v>3116759982</v>
          </cell>
          <cell r="H9228" t="str">
            <v>310050845043</v>
          </cell>
          <cell r="I9228" t="str">
            <v>张同佐</v>
          </cell>
        </row>
        <row r="9229">
          <cell r="D9229" t="str">
            <v>612425196705286777</v>
          </cell>
          <cell r="E9229" t="str">
            <v>朝阳村</v>
          </cell>
          <cell r="F9229" t="str">
            <v>朝阳村10组</v>
          </cell>
          <cell r="G9229" t="str">
            <v>3116759984</v>
          </cell>
          <cell r="H9229" t="str">
            <v>310050845048</v>
          </cell>
          <cell r="I9229" t="str">
            <v>罗义忠</v>
          </cell>
        </row>
        <row r="9230">
          <cell r="D9230" t="str">
            <v>610924200501046788</v>
          </cell>
          <cell r="E9230" t="str">
            <v>朝阳村</v>
          </cell>
          <cell r="F9230" t="str">
            <v>朝阳村10组</v>
          </cell>
          <cell r="G9230" t="str">
            <v>3116759984</v>
          </cell>
          <cell r="H9230" t="str">
            <v>310050845049</v>
          </cell>
          <cell r="I9230" t="str">
            <v>罗礼红</v>
          </cell>
        </row>
        <row r="9231">
          <cell r="D9231" t="str">
            <v>612425194010296785</v>
          </cell>
          <cell r="E9231" t="str">
            <v>朝阳村</v>
          </cell>
          <cell r="F9231" t="str">
            <v>朝阳村10组</v>
          </cell>
          <cell r="G9231" t="str">
            <v>3116759984</v>
          </cell>
          <cell r="H9231" t="str">
            <v>310050845050</v>
          </cell>
          <cell r="I9231" t="str">
            <v>陈同桂</v>
          </cell>
        </row>
        <row r="9232">
          <cell r="D9232" t="str">
            <v>612425195810096778</v>
          </cell>
          <cell r="E9232" t="str">
            <v>朝阳村</v>
          </cell>
          <cell r="F9232" t="str">
            <v>朝阳村11组</v>
          </cell>
          <cell r="G9232" t="str">
            <v>3116759985</v>
          </cell>
          <cell r="H9232" t="str">
            <v>310050845051</v>
          </cell>
          <cell r="I9232" t="str">
            <v>王立安</v>
          </cell>
        </row>
        <row r="9233">
          <cell r="D9233" t="str">
            <v>612425198310046778</v>
          </cell>
          <cell r="E9233" t="str">
            <v>朝阳村</v>
          </cell>
          <cell r="F9233" t="str">
            <v>朝阳村11组</v>
          </cell>
          <cell r="G9233" t="str">
            <v>3116759985</v>
          </cell>
          <cell r="H9233" t="str">
            <v>310050845054</v>
          </cell>
          <cell r="I9233" t="str">
            <v>王明华</v>
          </cell>
        </row>
        <row r="9234">
          <cell r="D9234" t="str">
            <v>612425198804066824</v>
          </cell>
          <cell r="E9234" t="str">
            <v>朝阳村</v>
          </cell>
          <cell r="F9234" t="str">
            <v>朝阳村11组</v>
          </cell>
          <cell r="G9234" t="str">
            <v>3116759985</v>
          </cell>
          <cell r="H9234" t="str">
            <v>310050845052</v>
          </cell>
          <cell r="I9234" t="str">
            <v>陈益彩</v>
          </cell>
        </row>
        <row r="9235">
          <cell r="D9235" t="str">
            <v>610924201212056474</v>
          </cell>
          <cell r="E9235" t="str">
            <v>朝阳村</v>
          </cell>
          <cell r="F9235" t="str">
            <v>朝阳村11组</v>
          </cell>
          <cell r="G9235" t="str">
            <v>3116759985</v>
          </cell>
          <cell r="H9235" t="str">
            <v>5700000109157684</v>
          </cell>
          <cell r="I9235" t="str">
            <v>王守鑫</v>
          </cell>
        </row>
        <row r="9236">
          <cell r="D9236" t="str">
            <v>610924200908186467</v>
          </cell>
          <cell r="E9236" t="str">
            <v>朝阳村</v>
          </cell>
          <cell r="F9236" t="str">
            <v>朝阳村11组</v>
          </cell>
          <cell r="G9236" t="str">
            <v>3116759985</v>
          </cell>
          <cell r="H9236" t="str">
            <v>310050845053</v>
          </cell>
          <cell r="I9236" t="str">
            <v>王守芳</v>
          </cell>
        </row>
        <row r="9237">
          <cell r="D9237" t="str">
            <v>612425193912306773</v>
          </cell>
          <cell r="E9237" t="str">
            <v>朝阳村</v>
          </cell>
          <cell r="F9237" t="str">
            <v>朝阳村6组</v>
          </cell>
          <cell r="G9237" t="str">
            <v>3116759998</v>
          </cell>
          <cell r="H9237" t="str">
            <v>310050835969</v>
          </cell>
          <cell r="I9237" t="str">
            <v>聂烈元</v>
          </cell>
        </row>
        <row r="9238">
          <cell r="D9238" t="str">
            <v>612425195106066786</v>
          </cell>
          <cell r="E9238" t="str">
            <v>朝阳村</v>
          </cell>
          <cell r="F9238" t="str">
            <v>朝阳村6组</v>
          </cell>
          <cell r="G9238" t="str">
            <v>3116759998</v>
          </cell>
          <cell r="H9238" t="str">
            <v>310050835970</v>
          </cell>
          <cell r="I9238" t="str">
            <v>杜春福</v>
          </cell>
        </row>
        <row r="9239">
          <cell r="D9239" t="str">
            <v>612425197411146773</v>
          </cell>
          <cell r="E9239" t="str">
            <v>朝阳村</v>
          </cell>
          <cell r="F9239" t="str">
            <v>朝阳村6组</v>
          </cell>
          <cell r="G9239" t="str">
            <v>3116759998</v>
          </cell>
          <cell r="H9239" t="str">
            <v>310050835968</v>
          </cell>
          <cell r="I9239" t="str">
            <v>聂立平</v>
          </cell>
        </row>
        <row r="9240">
          <cell r="D9240" t="str">
            <v>612425193704222671</v>
          </cell>
          <cell r="E9240" t="str">
            <v>朝阳村</v>
          </cell>
          <cell r="F9240" t="str">
            <v>朝阳村3组</v>
          </cell>
          <cell r="G9240" t="str">
            <v>3116760001</v>
          </cell>
          <cell r="H9240" t="str">
            <v>310050838958</v>
          </cell>
          <cell r="I9240" t="str">
            <v>贾学方</v>
          </cell>
        </row>
        <row r="9241">
          <cell r="D9241" t="str">
            <v>612425196408046777</v>
          </cell>
          <cell r="E9241" t="str">
            <v>朝阳村</v>
          </cell>
          <cell r="F9241" t="str">
            <v>朝阳村3组</v>
          </cell>
          <cell r="G9241" t="str">
            <v>3116760001</v>
          </cell>
          <cell r="H9241" t="str">
            <v>310050838957</v>
          </cell>
          <cell r="I9241" t="str">
            <v>贾仕安</v>
          </cell>
        </row>
        <row r="9242">
          <cell r="D9242" t="str">
            <v>612425199701216775</v>
          </cell>
          <cell r="E9242" t="str">
            <v>朝阳村</v>
          </cell>
          <cell r="F9242" t="str">
            <v>朝阳村3组</v>
          </cell>
          <cell r="G9242" t="str">
            <v>3116760001</v>
          </cell>
          <cell r="H9242" t="str">
            <v>310050838956</v>
          </cell>
          <cell r="I9242" t="str">
            <v>贾正召</v>
          </cell>
        </row>
        <row r="9243">
          <cell r="D9243" t="str">
            <v>610924200406106463</v>
          </cell>
          <cell r="E9243" t="str">
            <v>朝阳村</v>
          </cell>
          <cell r="F9243" t="str">
            <v>朝阳村3组</v>
          </cell>
          <cell r="G9243" t="str">
            <v>3116760001</v>
          </cell>
          <cell r="H9243" t="str">
            <v>5700000109450545</v>
          </cell>
          <cell r="I9243" t="str">
            <v>贾正南</v>
          </cell>
        </row>
        <row r="9244">
          <cell r="D9244" t="str">
            <v>612425198801246774</v>
          </cell>
          <cell r="E9244" t="str">
            <v>朝阳村</v>
          </cell>
          <cell r="F9244" t="str">
            <v>朝阳村11组</v>
          </cell>
          <cell r="G9244" t="str">
            <v>3116760003</v>
          </cell>
          <cell r="H9244" t="str">
            <v>310050838963</v>
          </cell>
          <cell r="I9244" t="str">
            <v>陈光文</v>
          </cell>
        </row>
        <row r="9245">
          <cell r="D9245" t="str">
            <v>612425199712196781</v>
          </cell>
          <cell r="E9245" t="str">
            <v>朝阳村</v>
          </cell>
          <cell r="F9245" t="str">
            <v>朝阳村11组</v>
          </cell>
          <cell r="G9245" t="str">
            <v>3116760003</v>
          </cell>
          <cell r="H9245" t="str">
            <v>310050838964</v>
          </cell>
          <cell r="I9245" t="str">
            <v>陈光闽</v>
          </cell>
        </row>
        <row r="9246">
          <cell r="D9246" t="str">
            <v>612425199907136789</v>
          </cell>
          <cell r="E9246" t="str">
            <v>朝阳村</v>
          </cell>
          <cell r="F9246" t="str">
            <v>朝阳村11组</v>
          </cell>
          <cell r="G9246" t="str">
            <v>3116760003</v>
          </cell>
          <cell r="H9246" t="str">
            <v>310050838966</v>
          </cell>
          <cell r="I9246" t="str">
            <v>陈光兰</v>
          </cell>
        </row>
        <row r="9247">
          <cell r="D9247" t="str">
            <v>612425197510196784</v>
          </cell>
          <cell r="E9247" t="str">
            <v>朝阳村</v>
          </cell>
          <cell r="F9247" t="str">
            <v>朝阳村5组</v>
          </cell>
          <cell r="G9247" t="str">
            <v>3116761285</v>
          </cell>
          <cell r="H9247" t="str">
            <v>310050860068</v>
          </cell>
          <cell r="I9247" t="str">
            <v>张世容</v>
          </cell>
        </row>
        <row r="9248">
          <cell r="D9248" t="str">
            <v>612425200202016774</v>
          </cell>
          <cell r="E9248" t="str">
            <v>朝阳村</v>
          </cell>
          <cell r="F9248" t="str">
            <v>朝阳村5组</v>
          </cell>
          <cell r="G9248" t="str">
            <v>3116761285</v>
          </cell>
          <cell r="H9248" t="str">
            <v>310050860069</v>
          </cell>
          <cell r="I9248" t="str">
            <v>杨朝均</v>
          </cell>
        </row>
        <row r="9249">
          <cell r="D9249" t="str">
            <v>612425199512286782</v>
          </cell>
          <cell r="E9249" t="str">
            <v>朝阳村</v>
          </cell>
          <cell r="F9249" t="str">
            <v>朝阳村5组</v>
          </cell>
          <cell r="G9249" t="str">
            <v>3116761285</v>
          </cell>
          <cell r="H9249" t="str">
            <v>310050860067</v>
          </cell>
          <cell r="I9249" t="str">
            <v>杨朝银</v>
          </cell>
        </row>
        <row r="9250">
          <cell r="D9250" t="str">
            <v>612425198902226772</v>
          </cell>
          <cell r="E9250" t="str">
            <v>朝阳村</v>
          </cell>
          <cell r="F9250" t="str">
            <v>朝阳村13组</v>
          </cell>
          <cell r="G9250" t="str">
            <v>3116761289</v>
          </cell>
          <cell r="H9250" t="str">
            <v>310050860082</v>
          </cell>
          <cell r="I9250" t="str">
            <v>王月林</v>
          </cell>
        </row>
        <row r="9251">
          <cell r="D9251" t="str">
            <v>612425198809234460</v>
          </cell>
          <cell r="E9251" t="str">
            <v>朝阳村</v>
          </cell>
          <cell r="F9251" t="str">
            <v>朝阳村13组</v>
          </cell>
          <cell r="G9251" t="str">
            <v>3116761289</v>
          </cell>
          <cell r="H9251" t="str">
            <v>310050860076</v>
          </cell>
          <cell r="I9251" t="str">
            <v>李绪柳</v>
          </cell>
        </row>
        <row r="9252">
          <cell r="D9252" t="str">
            <v>610924200902246457</v>
          </cell>
          <cell r="E9252" t="str">
            <v>朝阳村</v>
          </cell>
          <cell r="F9252" t="str">
            <v>朝阳村13组</v>
          </cell>
          <cell r="G9252" t="str">
            <v>3116761289</v>
          </cell>
          <cell r="H9252" t="str">
            <v>310050860080</v>
          </cell>
          <cell r="I9252" t="str">
            <v>王明森</v>
          </cell>
        </row>
        <row r="9253">
          <cell r="D9253" t="str">
            <v>610924201302016468</v>
          </cell>
          <cell r="E9253" t="str">
            <v>朝阳村</v>
          </cell>
          <cell r="F9253" t="str">
            <v>朝阳村13组</v>
          </cell>
          <cell r="G9253" t="str">
            <v>3116761289</v>
          </cell>
          <cell r="H9253" t="str">
            <v>310050860079</v>
          </cell>
          <cell r="I9253" t="str">
            <v>王紫寒</v>
          </cell>
        </row>
        <row r="9254">
          <cell r="D9254" t="str">
            <v>612425196609246775</v>
          </cell>
          <cell r="E9254" t="str">
            <v>朝阳村</v>
          </cell>
          <cell r="F9254" t="str">
            <v>朝阳村13组</v>
          </cell>
          <cell r="G9254" t="str">
            <v>3116761289</v>
          </cell>
          <cell r="H9254" t="str">
            <v>310050860077</v>
          </cell>
          <cell r="I9254" t="str">
            <v>王仕成</v>
          </cell>
        </row>
        <row r="9255">
          <cell r="D9255" t="str">
            <v>612425196711106787</v>
          </cell>
          <cell r="E9255" t="str">
            <v>朝阳村</v>
          </cell>
          <cell r="F9255" t="str">
            <v>朝阳村13组</v>
          </cell>
          <cell r="G9255" t="str">
            <v>3116761289</v>
          </cell>
          <cell r="H9255" t="str">
            <v>310050860078</v>
          </cell>
          <cell r="I9255" t="str">
            <v>刘尧美</v>
          </cell>
        </row>
        <row r="9256">
          <cell r="D9256" t="str">
            <v>612425199104146780</v>
          </cell>
          <cell r="E9256" t="str">
            <v>朝阳村</v>
          </cell>
          <cell r="F9256" t="str">
            <v>朝阳村13组</v>
          </cell>
          <cell r="G9256" t="str">
            <v>3116761289</v>
          </cell>
          <cell r="H9256" t="str">
            <v>5700000571167268</v>
          </cell>
          <cell r="I9256" t="str">
            <v>王月娥</v>
          </cell>
        </row>
        <row r="9257">
          <cell r="D9257" t="str">
            <v>612425195701156778</v>
          </cell>
          <cell r="E9257" t="str">
            <v>朝阳村</v>
          </cell>
          <cell r="F9257" t="str">
            <v>朝阳村7组</v>
          </cell>
          <cell r="G9257" t="str">
            <v>3116761290</v>
          </cell>
          <cell r="H9257" t="str">
            <v>310050860083</v>
          </cell>
          <cell r="I9257" t="str">
            <v>赵社勋</v>
          </cell>
        </row>
        <row r="9258">
          <cell r="D9258" t="str">
            <v>612425196306186787</v>
          </cell>
          <cell r="E9258" t="str">
            <v>朝阳村</v>
          </cell>
          <cell r="F9258" t="str">
            <v>朝阳村7组</v>
          </cell>
          <cell r="G9258" t="str">
            <v>3116761290</v>
          </cell>
          <cell r="H9258" t="str">
            <v>310050860084</v>
          </cell>
          <cell r="I9258" t="str">
            <v>聂长仿</v>
          </cell>
        </row>
        <row r="9259">
          <cell r="D9259" t="str">
            <v>612425194807056770</v>
          </cell>
          <cell r="E9259" t="str">
            <v>朝阳村</v>
          </cell>
          <cell r="F9259" t="str">
            <v>朝阳村13组</v>
          </cell>
          <cell r="G9259" t="str">
            <v>3116761293</v>
          </cell>
          <cell r="H9259" t="str">
            <v>310050860089</v>
          </cell>
          <cell r="I9259" t="str">
            <v>程正友</v>
          </cell>
        </row>
        <row r="9260">
          <cell r="D9260" t="str">
            <v>61242519531201678X</v>
          </cell>
          <cell r="E9260" t="str">
            <v>朝阳村</v>
          </cell>
          <cell r="F9260" t="str">
            <v>朝阳村13组</v>
          </cell>
          <cell r="G9260" t="str">
            <v>3116761293</v>
          </cell>
          <cell r="H9260" t="str">
            <v>310050860088</v>
          </cell>
          <cell r="I9260" t="str">
            <v>徐玉佐</v>
          </cell>
        </row>
        <row r="9261">
          <cell r="D9261" t="str">
            <v>612425197502106777</v>
          </cell>
          <cell r="E9261" t="str">
            <v>朝阳村</v>
          </cell>
          <cell r="F9261" t="str">
            <v>朝阳村13组</v>
          </cell>
          <cell r="G9261" t="str">
            <v>3116761293</v>
          </cell>
          <cell r="H9261" t="str">
            <v>310050860090</v>
          </cell>
          <cell r="I9261" t="str">
            <v>程立茂</v>
          </cell>
        </row>
        <row r="9262">
          <cell r="D9262" t="str">
            <v>612425196701026812</v>
          </cell>
          <cell r="E9262" t="str">
            <v>朝阳村</v>
          </cell>
          <cell r="F9262" t="str">
            <v>朝阳村2组</v>
          </cell>
          <cell r="G9262" t="str">
            <v>3116761300</v>
          </cell>
          <cell r="H9262" t="str">
            <v>310050863119</v>
          </cell>
          <cell r="I9262" t="str">
            <v>王三明</v>
          </cell>
        </row>
        <row r="9263">
          <cell r="D9263" t="str">
            <v>612425197301166773</v>
          </cell>
          <cell r="E9263" t="str">
            <v>朝阳村</v>
          </cell>
          <cell r="F9263" t="str">
            <v>朝阳村2组</v>
          </cell>
          <cell r="G9263" t="str">
            <v>3116761300</v>
          </cell>
          <cell r="H9263" t="str">
            <v>310050863120</v>
          </cell>
          <cell r="I9263" t="str">
            <v>王三兵</v>
          </cell>
        </row>
        <row r="9264">
          <cell r="D9264" t="str">
            <v>61242519390601677X</v>
          </cell>
          <cell r="E9264" t="str">
            <v>朝阳村</v>
          </cell>
          <cell r="F9264" t="str">
            <v>朝阳村8组</v>
          </cell>
          <cell r="G9264" t="str">
            <v>3116761305</v>
          </cell>
          <cell r="H9264" t="str">
            <v>310050835645</v>
          </cell>
          <cell r="I9264" t="str">
            <v>陈福高</v>
          </cell>
        </row>
        <row r="9265">
          <cell r="D9265" t="str">
            <v>612425196503186778</v>
          </cell>
          <cell r="E9265" t="str">
            <v>朝阳村</v>
          </cell>
          <cell r="F9265" t="str">
            <v>朝阳村4组</v>
          </cell>
          <cell r="G9265" t="str">
            <v>3116761309</v>
          </cell>
          <cell r="H9265" t="str">
            <v>310050835658</v>
          </cell>
          <cell r="I9265" t="str">
            <v>邓明云</v>
          </cell>
        </row>
        <row r="9266">
          <cell r="D9266" t="str">
            <v>612425197703046782</v>
          </cell>
          <cell r="E9266" t="str">
            <v>朝阳村</v>
          </cell>
          <cell r="F9266" t="str">
            <v>朝阳村4组</v>
          </cell>
          <cell r="G9266" t="str">
            <v>3116761309</v>
          </cell>
          <cell r="H9266" t="str">
            <v>310050835659</v>
          </cell>
          <cell r="I9266" t="str">
            <v>杨得柳</v>
          </cell>
        </row>
        <row r="9267">
          <cell r="D9267" t="str">
            <v>612425199701106779</v>
          </cell>
          <cell r="E9267" t="str">
            <v>朝阳村</v>
          </cell>
          <cell r="F9267" t="str">
            <v>朝阳村4组</v>
          </cell>
          <cell r="G9267" t="str">
            <v>3116761309</v>
          </cell>
          <cell r="H9267" t="str">
            <v>310050835660</v>
          </cell>
          <cell r="I9267" t="str">
            <v>邓青钢</v>
          </cell>
        </row>
        <row r="9268">
          <cell r="D9268" t="str">
            <v>612425195501056772</v>
          </cell>
          <cell r="E9268" t="str">
            <v>朝阳村</v>
          </cell>
          <cell r="F9268" t="str">
            <v>朝阳村7组</v>
          </cell>
          <cell r="G9268" t="str">
            <v>3116761311</v>
          </cell>
          <cell r="H9268" t="str">
            <v>310050835668</v>
          </cell>
          <cell r="I9268" t="str">
            <v>龚孝会</v>
          </cell>
        </row>
        <row r="9269">
          <cell r="D9269" t="str">
            <v>612425193809256771</v>
          </cell>
          <cell r="E9269" t="str">
            <v>朝阳村</v>
          </cell>
          <cell r="F9269" t="str">
            <v>朝阳村8组</v>
          </cell>
          <cell r="G9269" t="str">
            <v>3116761313</v>
          </cell>
          <cell r="H9269" t="str">
            <v>310050835673</v>
          </cell>
          <cell r="I9269" t="str">
            <v>程正明</v>
          </cell>
        </row>
        <row r="9270">
          <cell r="D9270" t="str">
            <v>612425195611206786</v>
          </cell>
          <cell r="E9270" t="str">
            <v>朝阳村</v>
          </cell>
          <cell r="F9270" t="str">
            <v>朝阳村8组</v>
          </cell>
          <cell r="G9270" t="str">
            <v>3116761313</v>
          </cell>
          <cell r="H9270" t="str">
            <v>310050835674</v>
          </cell>
          <cell r="I9270" t="str">
            <v>张礼全</v>
          </cell>
        </row>
        <row r="9271">
          <cell r="D9271" t="str">
            <v>612425194710216774</v>
          </cell>
          <cell r="E9271" t="str">
            <v>朝阳村</v>
          </cell>
          <cell r="F9271" t="str">
            <v>朝阳村2组</v>
          </cell>
          <cell r="G9271" t="str">
            <v>3116761316</v>
          </cell>
          <cell r="H9271" t="str">
            <v>310050835685</v>
          </cell>
          <cell r="I9271" t="str">
            <v>石世林</v>
          </cell>
        </row>
        <row r="9272">
          <cell r="D9272" t="str">
            <v>612425195008146782</v>
          </cell>
          <cell r="E9272" t="str">
            <v>朝阳村</v>
          </cell>
          <cell r="F9272" t="str">
            <v>朝阳村2组</v>
          </cell>
          <cell r="G9272" t="str">
            <v>3116761316</v>
          </cell>
          <cell r="H9272" t="str">
            <v>310050835681</v>
          </cell>
          <cell r="I9272" t="str">
            <v>钟升福</v>
          </cell>
        </row>
        <row r="9273">
          <cell r="D9273" t="str">
            <v>612425198507016775</v>
          </cell>
          <cell r="E9273" t="str">
            <v>朝阳村</v>
          </cell>
          <cell r="F9273" t="str">
            <v>朝阳村2组</v>
          </cell>
          <cell r="G9273" t="str">
            <v>3116761316</v>
          </cell>
          <cell r="H9273" t="str">
            <v>310050835682</v>
          </cell>
          <cell r="I9273" t="str">
            <v>石安成</v>
          </cell>
        </row>
        <row r="9274">
          <cell r="D9274" t="str">
            <v>612425197707176779</v>
          </cell>
          <cell r="E9274" t="str">
            <v>朝阳村</v>
          </cell>
          <cell r="F9274" t="str">
            <v>朝阳村2组</v>
          </cell>
          <cell r="G9274" t="str">
            <v>3116761316</v>
          </cell>
          <cell r="H9274" t="str">
            <v>310050835684</v>
          </cell>
          <cell r="I9274" t="str">
            <v>石安品</v>
          </cell>
        </row>
        <row r="9275">
          <cell r="D9275" t="str">
            <v>610924200701067591</v>
          </cell>
          <cell r="E9275" t="str">
            <v>朝阳村</v>
          </cell>
          <cell r="F9275" t="str">
            <v>朝阳村2组</v>
          </cell>
          <cell r="G9275" t="str">
            <v>3116761316</v>
          </cell>
          <cell r="H9275" t="str">
            <v>310050835680</v>
          </cell>
          <cell r="I9275" t="str">
            <v>石雷宁</v>
          </cell>
        </row>
        <row r="9276">
          <cell r="D9276" t="str">
            <v>612425195709186779</v>
          </cell>
          <cell r="E9276" t="str">
            <v>朝阳村</v>
          </cell>
          <cell r="F9276" t="str">
            <v>朝阳村2组</v>
          </cell>
          <cell r="G9276" t="str">
            <v>3116761317</v>
          </cell>
          <cell r="H9276" t="str">
            <v>310050835686</v>
          </cell>
          <cell r="I9276" t="str">
            <v>聂明兴</v>
          </cell>
        </row>
        <row r="9277">
          <cell r="D9277" t="str">
            <v>612425196107146782</v>
          </cell>
          <cell r="E9277" t="str">
            <v>朝阳村</v>
          </cell>
          <cell r="F9277" t="str">
            <v>朝阳村2组</v>
          </cell>
          <cell r="G9277" t="str">
            <v>3116761317</v>
          </cell>
          <cell r="H9277" t="str">
            <v>310050835687</v>
          </cell>
          <cell r="I9277" t="str">
            <v>石安聪</v>
          </cell>
        </row>
        <row r="9278">
          <cell r="D9278" t="str">
            <v>612425197001156792</v>
          </cell>
          <cell r="E9278" t="str">
            <v>朝阳村</v>
          </cell>
          <cell r="F9278" t="str">
            <v>朝阳村2组</v>
          </cell>
          <cell r="G9278" t="str">
            <v>3116761348</v>
          </cell>
          <cell r="H9278" t="str">
            <v>310050872507</v>
          </cell>
          <cell r="I9278" t="str">
            <v>龚世德</v>
          </cell>
        </row>
        <row r="9279">
          <cell r="D9279" t="str">
            <v>612425197501226785</v>
          </cell>
          <cell r="E9279" t="str">
            <v>朝阳村</v>
          </cell>
          <cell r="F9279" t="str">
            <v>朝阳村2组</v>
          </cell>
          <cell r="G9279" t="str">
            <v>3116761348</v>
          </cell>
          <cell r="H9279" t="str">
            <v>310050872506</v>
          </cell>
          <cell r="I9279" t="str">
            <v>余曰凤</v>
          </cell>
        </row>
        <row r="9280">
          <cell r="D9280" t="str">
            <v>610924201103116458</v>
          </cell>
          <cell r="E9280" t="str">
            <v>朝阳村</v>
          </cell>
          <cell r="F9280" t="str">
            <v>朝阳村2组</v>
          </cell>
          <cell r="G9280" t="str">
            <v>3116761348</v>
          </cell>
          <cell r="H9280" t="str">
            <v>310050872505</v>
          </cell>
          <cell r="I9280" t="str">
            <v>龚德平</v>
          </cell>
        </row>
        <row r="9281">
          <cell r="D9281" t="str">
            <v>612425199607026772</v>
          </cell>
          <cell r="E9281" t="str">
            <v>朝阳村</v>
          </cell>
          <cell r="F9281" t="str">
            <v>朝阳村2组</v>
          </cell>
          <cell r="G9281" t="str">
            <v>3116761348</v>
          </cell>
          <cell r="H9281" t="str">
            <v>310050872508</v>
          </cell>
          <cell r="I9281" t="str">
            <v>龚德军</v>
          </cell>
        </row>
        <row r="9282">
          <cell r="D9282" t="str">
            <v>612425196212136770</v>
          </cell>
          <cell r="E9282" t="str">
            <v>朝阳村</v>
          </cell>
          <cell r="F9282" t="str">
            <v>朝阳村2组</v>
          </cell>
          <cell r="G9282" t="str">
            <v>3116761349</v>
          </cell>
          <cell r="H9282" t="str">
            <v>310050872509</v>
          </cell>
          <cell r="I9282" t="str">
            <v>王显仁</v>
          </cell>
        </row>
        <row r="9283">
          <cell r="D9283" t="str">
            <v>61242519690210678X</v>
          </cell>
          <cell r="E9283" t="str">
            <v>朝阳村</v>
          </cell>
          <cell r="F9283" t="str">
            <v>朝阳村4组</v>
          </cell>
          <cell r="G9283" t="str">
            <v>3116761350</v>
          </cell>
          <cell r="H9283" t="str">
            <v>310050872512</v>
          </cell>
          <cell r="I9283" t="str">
            <v>贾耀美</v>
          </cell>
        </row>
        <row r="9284">
          <cell r="D9284" t="str">
            <v>612425199212036773</v>
          </cell>
          <cell r="E9284" t="str">
            <v>朝阳村</v>
          </cell>
          <cell r="F9284" t="str">
            <v>朝阳村4组</v>
          </cell>
          <cell r="G9284" t="str">
            <v>3116761350</v>
          </cell>
          <cell r="H9284" t="str">
            <v>310050872511</v>
          </cell>
          <cell r="I9284" t="str">
            <v>潘贤涛</v>
          </cell>
        </row>
        <row r="9285">
          <cell r="D9285" t="str">
            <v>612425199602016786</v>
          </cell>
          <cell r="E9285" t="str">
            <v>朝阳村</v>
          </cell>
          <cell r="F9285" t="str">
            <v>朝阳村4组</v>
          </cell>
          <cell r="G9285" t="str">
            <v>3116761350</v>
          </cell>
          <cell r="H9285" t="str">
            <v>310050872510</v>
          </cell>
          <cell r="I9285" t="str">
            <v>潘贤菽</v>
          </cell>
        </row>
        <row r="9286">
          <cell r="D9286" t="str">
            <v>612425193202166788</v>
          </cell>
          <cell r="E9286" t="str">
            <v>朝阳村</v>
          </cell>
          <cell r="F9286" t="str">
            <v>朝阳村4组</v>
          </cell>
          <cell r="G9286" t="str">
            <v>3116761350</v>
          </cell>
          <cell r="H9286" t="str">
            <v>100000480049485</v>
          </cell>
          <cell r="I9286" t="str">
            <v>唐朝鲜</v>
          </cell>
        </row>
        <row r="9287">
          <cell r="D9287" t="str">
            <v>612425194711206770</v>
          </cell>
          <cell r="E9287" t="str">
            <v>朝阳村</v>
          </cell>
          <cell r="F9287" t="str">
            <v>朝阳村4组</v>
          </cell>
          <cell r="G9287" t="str">
            <v>3116761352</v>
          </cell>
          <cell r="H9287" t="str">
            <v>310050872518</v>
          </cell>
          <cell r="I9287" t="str">
            <v>徐玉成</v>
          </cell>
        </row>
        <row r="9288">
          <cell r="D9288" t="str">
            <v>612425195301186783</v>
          </cell>
          <cell r="E9288" t="str">
            <v>朝阳村</v>
          </cell>
          <cell r="F9288" t="str">
            <v>朝阳村4组</v>
          </cell>
          <cell r="G9288" t="str">
            <v>3116761352</v>
          </cell>
          <cell r="H9288" t="str">
            <v>310050872517</v>
          </cell>
          <cell r="I9288" t="str">
            <v>覃培翠</v>
          </cell>
        </row>
        <row r="9289">
          <cell r="D9289" t="str">
            <v>612425196404156776</v>
          </cell>
          <cell r="E9289" t="str">
            <v>朝阳村</v>
          </cell>
          <cell r="F9289" t="str">
            <v>朝阳村9组</v>
          </cell>
          <cell r="G9289" t="str">
            <v>3116761359</v>
          </cell>
          <cell r="H9289" t="str">
            <v>310050826605</v>
          </cell>
          <cell r="I9289" t="str">
            <v>唐友林</v>
          </cell>
        </row>
        <row r="9290">
          <cell r="D9290" t="str">
            <v>612425195105206783</v>
          </cell>
          <cell r="E9290" t="str">
            <v>朝阳村</v>
          </cell>
          <cell r="F9290" t="str">
            <v>朝阳村12组</v>
          </cell>
          <cell r="G9290" t="str">
            <v>3116761363</v>
          </cell>
          <cell r="H9290" t="str">
            <v>310050826620</v>
          </cell>
          <cell r="I9290" t="str">
            <v>邓忠翠</v>
          </cell>
        </row>
        <row r="9291">
          <cell r="D9291" t="str">
            <v>612425196905116772</v>
          </cell>
          <cell r="E9291" t="str">
            <v>朝阳村</v>
          </cell>
          <cell r="F9291" t="str">
            <v>朝阳村14组</v>
          </cell>
          <cell r="G9291" t="str">
            <v>3116761371</v>
          </cell>
          <cell r="H9291" t="str">
            <v>310050848089</v>
          </cell>
          <cell r="I9291" t="str">
            <v>宋正虎</v>
          </cell>
        </row>
        <row r="9292">
          <cell r="D9292" t="str">
            <v>612425196505236775</v>
          </cell>
          <cell r="E9292" t="str">
            <v>朝阳村</v>
          </cell>
          <cell r="F9292" t="str">
            <v>朝阳村11组</v>
          </cell>
          <cell r="G9292" t="str">
            <v>3116761374</v>
          </cell>
          <cell r="H9292" t="str">
            <v>310050848100</v>
          </cell>
          <cell r="I9292" t="str">
            <v>邹兴才</v>
          </cell>
        </row>
        <row r="9293">
          <cell r="D9293" t="str">
            <v>612425197003206781</v>
          </cell>
          <cell r="E9293" t="str">
            <v>朝阳村</v>
          </cell>
          <cell r="F9293" t="str">
            <v>朝阳村11组</v>
          </cell>
          <cell r="G9293" t="str">
            <v>3116761374</v>
          </cell>
          <cell r="H9293" t="str">
            <v>310050848098</v>
          </cell>
          <cell r="I9293" t="str">
            <v>何宗美</v>
          </cell>
        </row>
        <row r="9294">
          <cell r="D9294" t="str">
            <v>612425198808056770</v>
          </cell>
          <cell r="E9294" t="str">
            <v>朝阳村</v>
          </cell>
          <cell r="F9294" t="str">
            <v>朝阳村11组</v>
          </cell>
          <cell r="G9294" t="str">
            <v>3116761374</v>
          </cell>
          <cell r="H9294" t="str">
            <v>310050848096</v>
          </cell>
          <cell r="I9294" t="str">
            <v>邹厚全</v>
          </cell>
        </row>
        <row r="9295">
          <cell r="D9295" t="str">
            <v>612425199307126771</v>
          </cell>
          <cell r="E9295" t="str">
            <v>朝阳村</v>
          </cell>
          <cell r="F9295" t="str">
            <v>朝阳村11组</v>
          </cell>
          <cell r="G9295" t="str">
            <v>3116761374</v>
          </cell>
          <cell r="H9295" t="str">
            <v>310050848099</v>
          </cell>
          <cell r="I9295" t="str">
            <v>邹厚林</v>
          </cell>
        </row>
        <row r="9296">
          <cell r="D9296" t="str">
            <v>612425198511106773</v>
          </cell>
          <cell r="E9296" t="str">
            <v>朝阳村</v>
          </cell>
          <cell r="F9296" t="str">
            <v>朝阳村11组</v>
          </cell>
          <cell r="G9296" t="str">
            <v>3116761374</v>
          </cell>
          <cell r="H9296" t="str">
            <v>310050848097</v>
          </cell>
          <cell r="I9296" t="str">
            <v>何宗安</v>
          </cell>
        </row>
        <row r="9297">
          <cell r="D9297" t="str">
            <v>612425193603276785</v>
          </cell>
          <cell r="E9297" t="str">
            <v>朝阳村</v>
          </cell>
          <cell r="F9297" t="str">
            <v>朝阳村4组</v>
          </cell>
          <cell r="G9297" t="str">
            <v>3116761379</v>
          </cell>
          <cell r="H9297" t="str">
            <v>310050848113</v>
          </cell>
          <cell r="I9297" t="str">
            <v>费明章</v>
          </cell>
        </row>
        <row r="9298">
          <cell r="D9298" t="str">
            <v>612425196308146770</v>
          </cell>
          <cell r="E9298" t="str">
            <v>朝阳村</v>
          </cell>
          <cell r="F9298" t="str">
            <v>朝阳村4组</v>
          </cell>
          <cell r="G9298" t="str">
            <v>3116761379</v>
          </cell>
          <cell r="H9298" t="str">
            <v>310050848114</v>
          </cell>
          <cell r="I9298" t="str">
            <v>覃建富</v>
          </cell>
        </row>
        <row r="9299">
          <cell r="D9299" t="str">
            <v>612425196806176454</v>
          </cell>
          <cell r="E9299" t="str">
            <v>朝阳村</v>
          </cell>
          <cell r="F9299" t="str">
            <v>朝阳村4组</v>
          </cell>
          <cell r="G9299" t="str">
            <v>3116761379</v>
          </cell>
          <cell r="H9299" t="str">
            <v>5700000112156518</v>
          </cell>
          <cell r="I9299" t="str">
            <v>覃建平</v>
          </cell>
        </row>
        <row r="9300">
          <cell r="D9300" t="str">
            <v>61242519470306678X</v>
          </cell>
          <cell r="E9300" t="str">
            <v>朝阳村</v>
          </cell>
          <cell r="F9300" t="str">
            <v>朝阳村7组</v>
          </cell>
          <cell r="G9300" t="str">
            <v>3116761385</v>
          </cell>
          <cell r="H9300" t="str">
            <v>310050851155</v>
          </cell>
          <cell r="I9300" t="str">
            <v>刘万秀</v>
          </cell>
        </row>
        <row r="9301">
          <cell r="D9301" t="str">
            <v>612425197408176779</v>
          </cell>
          <cell r="E9301" t="str">
            <v>朝阳村</v>
          </cell>
          <cell r="F9301" t="str">
            <v>朝阳村7组</v>
          </cell>
          <cell r="G9301" t="str">
            <v>3116761385</v>
          </cell>
          <cell r="H9301" t="str">
            <v>310050851154</v>
          </cell>
          <cell r="I9301" t="str">
            <v>付金平</v>
          </cell>
        </row>
        <row r="9302">
          <cell r="D9302" t="str">
            <v>612425195712106776</v>
          </cell>
          <cell r="E9302" t="str">
            <v>朝阳村</v>
          </cell>
          <cell r="F9302" t="str">
            <v>朝阳村6组</v>
          </cell>
          <cell r="G9302" t="str">
            <v>3116761386</v>
          </cell>
          <cell r="H9302" t="str">
            <v>310050851157</v>
          </cell>
          <cell r="I9302" t="str">
            <v>龚世云</v>
          </cell>
        </row>
        <row r="9303">
          <cell r="D9303" t="str">
            <v>612425196105116723</v>
          </cell>
          <cell r="E9303" t="str">
            <v>朝阳村</v>
          </cell>
          <cell r="F9303" t="str">
            <v>朝阳村6组</v>
          </cell>
          <cell r="G9303" t="str">
            <v>3116761386</v>
          </cell>
          <cell r="H9303" t="str">
            <v>310050851156</v>
          </cell>
          <cell r="I9303" t="str">
            <v>黄正义</v>
          </cell>
        </row>
        <row r="9304">
          <cell r="D9304" t="str">
            <v>612425198508106772</v>
          </cell>
          <cell r="E9304" t="str">
            <v>朝阳村</v>
          </cell>
          <cell r="F9304" t="str">
            <v>朝阳村6组</v>
          </cell>
          <cell r="G9304" t="str">
            <v>3116761386</v>
          </cell>
          <cell r="H9304" t="str">
            <v>310050851159</v>
          </cell>
          <cell r="I9304" t="str">
            <v>龚骏</v>
          </cell>
        </row>
        <row r="9305">
          <cell r="D9305" t="str">
            <v>612425196104046778</v>
          </cell>
          <cell r="E9305" t="str">
            <v>朝阳村</v>
          </cell>
          <cell r="F9305" t="str">
            <v>朝阳村13组</v>
          </cell>
          <cell r="G9305" t="str">
            <v>3116761389</v>
          </cell>
          <cell r="H9305" t="str">
            <v>310050851165</v>
          </cell>
          <cell r="I9305" t="str">
            <v>王仕平</v>
          </cell>
        </row>
        <row r="9306">
          <cell r="D9306" t="str">
            <v>61242519470724677X</v>
          </cell>
          <cell r="E9306" t="str">
            <v>朝阳村</v>
          </cell>
          <cell r="F9306" t="str">
            <v>朝阳村13组</v>
          </cell>
          <cell r="G9306" t="str">
            <v>3116761416</v>
          </cell>
          <cell r="H9306" t="str">
            <v>310050836124</v>
          </cell>
          <cell r="I9306" t="str">
            <v>陈福顺</v>
          </cell>
        </row>
        <row r="9307">
          <cell r="D9307" t="str">
            <v>61242519511016678X</v>
          </cell>
          <cell r="E9307" t="str">
            <v>朝阳村</v>
          </cell>
          <cell r="F9307" t="str">
            <v>朝阳村13组</v>
          </cell>
          <cell r="G9307" t="str">
            <v>3116761416</v>
          </cell>
          <cell r="H9307" t="str">
            <v>310050836126</v>
          </cell>
          <cell r="I9307" t="str">
            <v>丁顺香</v>
          </cell>
        </row>
        <row r="9308">
          <cell r="D9308" t="str">
            <v>61242519741117677X</v>
          </cell>
          <cell r="E9308" t="str">
            <v>朝阳村</v>
          </cell>
          <cell r="F9308" t="str">
            <v>朝阳村13组</v>
          </cell>
          <cell r="G9308" t="str">
            <v>3116761416</v>
          </cell>
          <cell r="H9308" t="str">
            <v>310050836125</v>
          </cell>
          <cell r="I9308" t="str">
            <v>陈禄冬</v>
          </cell>
        </row>
        <row r="9309">
          <cell r="D9309" t="str">
            <v>612425197105036779</v>
          </cell>
          <cell r="E9309" t="str">
            <v>朝阳村</v>
          </cell>
          <cell r="F9309" t="str">
            <v>朝阳村12组</v>
          </cell>
          <cell r="G9309" t="str">
            <v>3116761423</v>
          </cell>
          <cell r="H9309" t="str">
            <v>310050836145</v>
          </cell>
          <cell r="I9309" t="str">
            <v>王永洪</v>
          </cell>
        </row>
        <row r="9310">
          <cell r="D9310" t="str">
            <v>612425196906236784</v>
          </cell>
          <cell r="E9310" t="str">
            <v>朝阳村</v>
          </cell>
          <cell r="F9310" t="str">
            <v>朝阳村12组</v>
          </cell>
          <cell r="G9310" t="str">
            <v>3116761423</v>
          </cell>
          <cell r="H9310" t="str">
            <v>310050836148</v>
          </cell>
          <cell r="I9310" t="str">
            <v>唐毕秀</v>
          </cell>
        </row>
        <row r="9311">
          <cell r="D9311" t="str">
            <v>612425199501066768</v>
          </cell>
          <cell r="E9311" t="str">
            <v>朝阳村</v>
          </cell>
          <cell r="F9311" t="str">
            <v>朝阳村12组</v>
          </cell>
          <cell r="G9311" t="str">
            <v>3116761423</v>
          </cell>
          <cell r="H9311" t="str">
            <v>310050836146</v>
          </cell>
          <cell r="I9311" t="str">
            <v>王发艳</v>
          </cell>
        </row>
        <row r="9312">
          <cell r="D9312" t="str">
            <v>612425199208146785</v>
          </cell>
          <cell r="E9312" t="str">
            <v>朝阳村</v>
          </cell>
          <cell r="F9312" t="str">
            <v>朝阳村12组</v>
          </cell>
          <cell r="G9312" t="str">
            <v>3116761423</v>
          </cell>
          <cell r="H9312" t="str">
            <v>310050836147</v>
          </cell>
          <cell r="I9312" t="str">
            <v>王发香</v>
          </cell>
        </row>
        <row r="9313">
          <cell r="D9313" t="str">
            <v>612425195609246770</v>
          </cell>
          <cell r="E9313" t="str">
            <v>朝阳村</v>
          </cell>
          <cell r="F9313" t="str">
            <v>朝阳村1组</v>
          </cell>
          <cell r="G9313" t="str">
            <v>3116761426</v>
          </cell>
          <cell r="H9313" t="str">
            <v>310050836153</v>
          </cell>
          <cell r="I9313" t="str">
            <v>王永贵</v>
          </cell>
        </row>
        <row r="9314">
          <cell r="D9314" t="str">
            <v>612425195302206774</v>
          </cell>
          <cell r="E9314" t="str">
            <v>朝阳村</v>
          </cell>
          <cell r="F9314" t="str">
            <v>朝阳村2组</v>
          </cell>
          <cell r="G9314" t="str">
            <v>3116761429</v>
          </cell>
          <cell r="H9314" t="str">
            <v>310050836161</v>
          </cell>
          <cell r="I9314" t="str">
            <v>李传顺</v>
          </cell>
        </row>
        <row r="9315">
          <cell r="D9315" t="str">
            <v>612425195811136786</v>
          </cell>
          <cell r="E9315" t="str">
            <v>朝阳村</v>
          </cell>
          <cell r="F9315" t="str">
            <v>朝阳村2组</v>
          </cell>
          <cell r="G9315" t="str">
            <v>3116761429</v>
          </cell>
          <cell r="H9315" t="str">
            <v>310050836162</v>
          </cell>
          <cell r="I9315" t="str">
            <v>龚孝翠</v>
          </cell>
        </row>
        <row r="9316">
          <cell r="D9316" t="str">
            <v>612425197911306788</v>
          </cell>
          <cell r="E9316" t="str">
            <v>朝阳村</v>
          </cell>
          <cell r="F9316" t="str">
            <v>朝阳村2组</v>
          </cell>
          <cell r="G9316" t="str">
            <v>3116761429</v>
          </cell>
          <cell r="H9316" t="str">
            <v>5700000105771390</v>
          </cell>
          <cell r="I9316" t="str">
            <v>李宗英</v>
          </cell>
        </row>
        <row r="9317">
          <cell r="D9317" t="str">
            <v>612425200009056774</v>
          </cell>
          <cell r="E9317" t="str">
            <v>朝阳村</v>
          </cell>
          <cell r="F9317" t="str">
            <v>朝阳村2组</v>
          </cell>
          <cell r="G9317" t="str">
            <v>3116761429</v>
          </cell>
          <cell r="H9317" t="str">
            <v>5700000105772974</v>
          </cell>
          <cell r="I9317" t="str">
            <v>王佳超</v>
          </cell>
        </row>
        <row r="9318">
          <cell r="D9318" t="str">
            <v>612425194609196772</v>
          </cell>
          <cell r="E9318" t="str">
            <v>朝阳村</v>
          </cell>
          <cell r="F9318" t="str">
            <v>朝阳村8组</v>
          </cell>
          <cell r="G9318" t="str">
            <v>3116762685</v>
          </cell>
          <cell r="H9318" t="str">
            <v>310050863133</v>
          </cell>
          <cell r="I9318" t="str">
            <v>杨忠华</v>
          </cell>
        </row>
        <row r="9319">
          <cell r="D9319" t="str">
            <v>612425197212196778</v>
          </cell>
          <cell r="E9319" t="str">
            <v>朝阳村</v>
          </cell>
          <cell r="F9319" t="str">
            <v>朝阳村8组</v>
          </cell>
          <cell r="G9319" t="str">
            <v>3116762685</v>
          </cell>
          <cell r="H9319" t="str">
            <v>5700000042341350</v>
          </cell>
          <cell r="I9319" t="str">
            <v>杨兴明</v>
          </cell>
        </row>
        <row r="9320">
          <cell r="D9320" t="str">
            <v>61242519690903677X</v>
          </cell>
          <cell r="E9320" t="str">
            <v>朝阳村</v>
          </cell>
          <cell r="F9320" t="str">
            <v>朝阳村11组</v>
          </cell>
          <cell r="G9320" t="str">
            <v>3116762688</v>
          </cell>
          <cell r="H9320" t="str">
            <v>310050863145</v>
          </cell>
          <cell r="I9320" t="str">
            <v>聂立三</v>
          </cell>
        </row>
        <row r="9321">
          <cell r="D9321" t="str">
            <v>612425197311016787</v>
          </cell>
          <cell r="E9321" t="str">
            <v>朝阳村</v>
          </cell>
          <cell r="F9321" t="str">
            <v>朝阳村11组</v>
          </cell>
          <cell r="G9321" t="str">
            <v>3116762688</v>
          </cell>
          <cell r="H9321" t="str">
            <v>310050863143</v>
          </cell>
          <cell r="I9321" t="str">
            <v>邓仿云</v>
          </cell>
        </row>
        <row r="9322">
          <cell r="D9322" t="str">
            <v>612425199502126785</v>
          </cell>
          <cell r="E9322" t="str">
            <v>朝阳村</v>
          </cell>
          <cell r="F9322" t="str">
            <v>朝阳村11组</v>
          </cell>
          <cell r="G9322" t="str">
            <v>3116762688</v>
          </cell>
          <cell r="H9322" t="str">
            <v>310050863142</v>
          </cell>
          <cell r="I9322" t="str">
            <v>聂小玲</v>
          </cell>
        </row>
        <row r="9323">
          <cell r="D9323" t="str">
            <v>612425200011236782</v>
          </cell>
          <cell r="E9323" t="str">
            <v>朝阳村</v>
          </cell>
          <cell r="F9323" t="str">
            <v>朝阳村11组</v>
          </cell>
          <cell r="G9323" t="str">
            <v>3116762688</v>
          </cell>
          <cell r="H9323" t="str">
            <v>310050863144</v>
          </cell>
          <cell r="I9323" t="str">
            <v>聂小琼</v>
          </cell>
        </row>
        <row r="9324">
          <cell r="D9324" t="str">
            <v>612425196503226776</v>
          </cell>
          <cell r="E9324" t="str">
            <v>朝阳村</v>
          </cell>
          <cell r="F9324" t="str">
            <v>朝阳村8组</v>
          </cell>
          <cell r="G9324" t="str">
            <v>3116762691</v>
          </cell>
          <cell r="H9324" t="str">
            <v>310050863153</v>
          </cell>
          <cell r="I9324" t="str">
            <v>黄应明</v>
          </cell>
        </row>
        <row r="9325">
          <cell r="D9325" t="str">
            <v>612425196904236780</v>
          </cell>
          <cell r="E9325" t="str">
            <v>朝阳村</v>
          </cell>
          <cell r="F9325" t="str">
            <v>朝阳村8组</v>
          </cell>
          <cell r="G9325" t="str">
            <v>3116762691</v>
          </cell>
          <cell r="H9325" t="str">
            <v>310050863152</v>
          </cell>
          <cell r="I9325" t="str">
            <v>唐显翠</v>
          </cell>
        </row>
        <row r="9326">
          <cell r="D9326" t="str">
            <v>612425199604236774</v>
          </cell>
          <cell r="E9326" t="str">
            <v>朝阳村</v>
          </cell>
          <cell r="F9326" t="str">
            <v>朝阳村8组</v>
          </cell>
          <cell r="G9326" t="str">
            <v>3116762691</v>
          </cell>
          <cell r="H9326" t="str">
            <v>310050863154</v>
          </cell>
          <cell r="I9326" t="str">
            <v>黄兆林</v>
          </cell>
        </row>
        <row r="9327">
          <cell r="D9327" t="str">
            <v>612425194706036789</v>
          </cell>
          <cell r="E9327" t="str">
            <v>朝阳村</v>
          </cell>
          <cell r="F9327" t="str">
            <v>朝阳村10组</v>
          </cell>
          <cell r="G9327" t="str">
            <v>3116762692</v>
          </cell>
          <cell r="H9327" t="str">
            <v>310050863156</v>
          </cell>
          <cell r="I9327" t="str">
            <v>蒲春满</v>
          </cell>
        </row>
        <row r="9328">
          <cell r="D9328" t="str">
            <v>612425195607146776</v>
          </cell>
          <cell r="E9328" t="str">
            <v>朝阳村</v>
          </cell>
          <cell r="F9328" t="str">
            <v>朝阳村14组</v>
          </cell>
          <cell r="G9328" t="str">
            <v>3116762693</v>
          </cell>
          <cell r="H9328" t="str">
            <v>310050863158</v>
          </cell>
          <cell r="I9328" t="str">
            <v>聂立志</v>
          </cell>
        </row>
        <row r="9329">
          <cell r="D9329" t="str">
            <v>612425198501206754</v>
          </cell>
          <cell r="E9329" t="str">
            <v>朝阳村</v>
          </cell>
          <cell r="F9329" t="str">
            <v>朝阳村14组</v>
          </cell>
          <cell r="G9329" t="str">
            <v>3116762693</v>
          </cell>
          <cell r="H9329" t="str">
            <v>310050863157</v>
          </cell>
          <cell r="I9329" t="str">
            <v>聂大泉</v>
          </cell>
        </row>
        <row r="9330">
          <cell r="D9330" t="str">
            <v>612425198303196778</v>
          </cell>
          <cell r="E9330" t="str">
            <v>朝阳村</v>
          </cell>
          <cell r="F9330" t="str">
            <v>朝阳村14组</v>
          </cell>
          <cell r="G9330" t="str">
            <v>3116762693</v>
          </cell>
          <cell r="H9330" t="str">
            <v>310050863159</v>
          </cell>
          <cell r="I9330" t="str">
            <v>聂小华</v>
          </cell>
        </row>
        <row r="9331">
          <cell r="D9331" t="str">
            <v>610924200605286452</v>
          </cell>
          <cell r="E9331" t="str">
            <v>朝阳村</v>
          </cell>
          <cell r="F9331" t="str">
            <v>朝阳村14组</v>
          </cell>
          <cell r="G9331" t="str">
            <v>3116762693</v>
          </cell>
          <cell r="H9331" t="str">
            <v>100000547042181</v>
          </cell>
          <cell r="I9331" t="str">
            <v>聂伟伟</v>
          </cell>
        </row>
        <row r="9332">
          <cell r="D9332" t="str">
            <v>610924200412286464</v>
          </cell>
          <cell r="E9332" t="str">
            <v>朝阳村</v>
          </cell>
          <cell r="F9332" t="str">
            <v>朝阳村14组</v>
          </cell>
          <cell r="G9332" t="str">
            <v>3116762693</v>
          </cell>
          <cell r="H9332" t="str">
            <v>100000547044541</v>
          </cell>
          <cell r="I9332" t="str">
            <v>聂豆豆</v>
          </cell>
        </row>
        <row r="9333">
          <cell r="D9333" t="str">
            <v>612425194804296779</v>
          </cell>
          <cell r="E9333" t="str">
            <v>朝阳村</v>
          </cell>
          <cell r="F9333" t="str">
            <v>朝阳村10组</v>
          </cell>
          <cell r="G9333" t="str">
            <v>3116762694</v>
          </cell>
          <cell r="H9333" t="str">
            <v>310050863161</v>
          </cell>
          <cell r="I9333" t="str">
            <v>宋方国</v>
          </cell>
        </row>
        <row r="9334">
          <cell r="D9334" t="str">
            <v>612425195305036782</v>
          </cell>
          <cell r="E9334" t="str">
            <v>朝阳村</v>
          </cell>
          <cell r="F9334" t="str">
            <v>朝阳村10组</v>
          </cell>
          <cell r="G9334" t="str">
            <v>3116762694</v>
          </cell>
          <cell r="H9334" t="str">
            <v>310050863164</v>
          </cell>
          <cell r="I9334" t="str">
            <v>唐朝美</v>
          </cell>
        </row>
        <row r="9335">
          <cell r="D9335" t="str">
            <v>61242519760307679X</v>
          </cell>
          <cell r="E9335" t="str">
            <v>朝阳村</v>
          </cell>
          <cell r="F9335" t="str">
            <v>朝阳村10组</v>
          </cell>
          <cell r="G9335" t="str">
            <v>3116762694</v>
          </cell>
          <cell r="H9335" t="str">
            <v>310050863165</v>
          </cell>
          <cell r="I9335" t="str">
            <v>宋正林</v>
          </cell>
        </row>
        <row r="9336">
          <cell r="D9336" t="str">
            <v>61242519850309678X</v>
          </cell>
          <cell r="E9336" t="str">
            <v>朝阳村</v>
          </cell>
          <cell r="F9336" t="str">
            <v>朝阳村10组</v>
          </cell>
          <cell r="G9336" t="str">
            <v>3116762694</v>
          </cell>
          <cell r="H9336" t="str">
            <v>310050863163</v>
          </cell>
          <cell r="I9336" t="str">
            <v>贺新菊</v>
          </cell>
        </row>
        <row r="9337">
          <cell r="D9337" t="str">
            <v>610924200512076771</v>
          </cell>
          <cell r="E9337" t="str">
            <v>朝阳村</v>
          </cell>
          <cell r="F9337" t="str">
            <v>朝阳村10组</v>
          </cell>
          <cell r="G9337" t="str">
            <v>3116762694</v>
          </cell>
          <cell r="H9337" t="str">
            <v>310050863160</v>
          </cell>
          <cell r="I9337" t="str">
            <v>宋仕刚</v>
          </cell>
        </row>
        <row r="9338">
          <cell r="D9338" t="str">
            <v>610924201102096491</v>
          </cell>
          <cell r="E9338" t="str">
            <v>朝阳村</v>
          </cell>
          <cell r="F9338" t="str">
            <v>朝阳村10组</v>
          </cell>
          <cell r="G9338" t="str">
            <v>3116762694</v>
          </cell>
          <cell r="H9338" t="str">
            <v>310050863162</v>
          </cell>
          <cell r="I9338" t="str">
            <v>宋仕涛</v>
          </cell>
        </row>
        <row r="9339">
          <cell r="D9339" t="str">
            <v>612425197711176771</v>
          </cell>
          <cell r="E9339" t="str">
            <v>朝阳村</v>
          </cell>
          <cell r="F9339" t="str">
            <v>朝阳村13组</v>
          </cell>
          <cell r="G9339" t="str">
            <v>3116762696</v>
          </cell>
          <cell r="H9339" t="str">
            <v>310050866178</v>
          </cell>
          <cell r="I9339" t="str">
            <v>王仕虎</v>
          </cell>
        </row>
        <row r="9340">
          <cell r="D9340" t="str">
            <v>612425197505026772</v>
          </cell>
          <cell r="E9340" t="str">
            <v>朝阳村</v>
          </cell>
          <cell r="F9340" t="str">
            <v>朝阳村11组</v>
          </cell>
          <cell r="G9340" t="str">
            <v>3116762697</v>
          </cell>
          <cell r="H9340" t="str">
            <v>310050866179</v>
          </cell>
          <cell r="I9340" t="str">
            <v>刘太兵</v>
          </cell>
        </row>
        <row r="9341">
          <cell r="D9341" t="str">
            <v>612425197603026784</v>
          </cell>
          <cell r="E9341" t="str">
            <v>朝阳村</v>
          </cell>
          <cell r="F9341" t="str">
            <v>朝阳村11组</v>
          </cell>
          <cell r="G9341" t="str">
            <v>3116762697</v>
          </cell>
          <cell r="H9341" t="str">
            <v>310050866182</v>
          </cell>
          <cell r="I9341" t="str">
            <v>卢昌菊</v>
          </cell>
        </row>
        <row r="9342">
          <cell r="D9342" t="str">
            <v>610924200503036778</v>
          </cell>
          <cell r="E9342" t="str">
            <v>朝阳村</v>
          </cell>
          <cell r="F9342" t="str">
            <v>朝阳村11组</v>
          </cell>
          <cell r="G9342" t="str">
            <v>3116762697</v>
          </cell>
          <cell r="H9342" t="str">
            <v>310050866180</v>
          </cell>
          <cell r="I9342" t="str">
            <v>刘平安</v>
          </cell>
        </row>
        <row r="9343">
          <cell r="D9343" t="str">
            <v>61242519990811678X</v>
          </cell>
          <cell r="E9343" t="str">
            <v>朝阳村</v>
          </cell>
          <cell r="F9343" t="str">
            <v>朝阳村11组</v>
          </cell>
          <cell r="G9343" t="str">
            <v>3116762697</v>
          </cell>
          <cell r="H9343" t="str">
            <v>310050866181</v>
          </cell>
          <cell r="I9343" t="str">
            <v>刘平玲</v>
          </cell>
        </row>
        <row r="9344">
          <cell r="D9344" t="str">
            <v>612425198409016771</v>
          </cell>
          <cell r="E9344" t="str">
            <v>朝阳村</v>
          </cell>
          <cell r="F9344" t="str">
            <v>朝阳村8组</v>
          </cell>
          <cell r="G9344" t="str">
            <v>3116762701</v>
          </cell>
          <cell r="H9344" t="str">
            <v>310050866195</v>
          </cell>
          <cell r="I9344" t="str">
            <v>杨兴武</v>
          </cell>
        </row>
        <row r="9345">
          <cell r="D9345" t="str">
            <v>612425194304306774</v>
          </cell>
          <cell r="E9345" t="str">
            <v>朝阳村</v>
          </cell>
          <cell r="F9345" t="str">
            <v>朝阳村8组</v>
          </cell>
          <cell r="G9345" t="str">
            <v>3116762701</v>
          </cell>
          <cell r="H9345" t="str">
            <v>310050866196</v>
          </cell>
          <cell r="I9345" t="str">
            <v>杨忠云</v>
          </cell>
        </row>
        <row r="9346">
          <cell r="D9346" t="str">
            <v>612425194803146787</v>
          </cell>
          <cell r="E9346" t="str">
            <v>朝阳村</v>
          </cell>
          <cell r="F9346" t="str">
            <v>朝阳村8组</v>
          </cell>
          <cell r="G9346" t="str">
            <v>3116762701</v>
          </cell>
          <cell r="H9346" t="str">
            <v>310050866197</v>
          </cell>
          <cell r="I9346" t="str">
            <v>杜春秀</v>
          </cell>
        </row>
        <row r="9347">
          <cell r="D9347" t="str">
            <v>612425197002026770</v>
          </cell>
          <cell r="E9347" t="str">
            <v>朝阳村</v>
          </cell>
          <cell r="F9347" t="str">
            <v>朝阳村5组</v>
          </cell>
          <cell r="G9347" t="str">
            <v>3116762737</v>
          </cell>
          <cell r="H9347" t="str">
            <v>310050860243</v>
          </cell>
          <cell r="I9347" t="str">
            <v>曾会明</v>
          </cell>
        </row>
        <row r="9348">
          <cell r="D9348" t="str">
            <v>612425193704106777</v>
          </cell>
          <cell r="E9348" t="str">
            <v>朝阳村</v>
          </cell>
          <cell r="F9348" t="str">
            <v>朝阳村5组</v>
          </cell>
          <cell r="G9348" t="str">
            <v>3116762737</v>
          </cell>
          <cell r="H9348" t="str">
            <v>310050860242</v>
          </cell>
          <cell r="I9348" t="str">
            <v>曾词兴</v>
          </cell>
        </row>
        <row r="9349">
          <cell r="D9349" t="str">
            <v>612425198201026778</v>
          </cell>
          <cell r="E9349" t="str">
            <v>朝阳村</v>
          </cell>
          <cell r="F9349" t="str">
            <v>朝阳村6组</v>
          </cell>
          <cell r="G9349" t="str">
            <v>3116762739</v>
          </cell>
          <cell r="H9349" t="str">
            <v>310050860248</v>
          </cell>
          <cell r="I9349" t="str">
            <v>徐焕立</v>
          </cell>
        </row>
        <row r="9350">
          <cell r="D9350" t="str">
            <v>610924200709246770</v>
          </cell>
          <cell r="E9350" t="str">
            <v>朝阳村</v>
          </cell>
          <cell r="F9350" t="str">
            <v>朝阳村6组</v>
          </cell>
          <cell r="G9350" t="str">
            <v>3116762739</v>
          </cell>
          <cell r="H9350" t="str">
            <v>310050860249</v>
          </cell>
          <cell r="I9350" t="str">
            <v>徐清松</v>
          </cell>
        </row>
        <row r="9351">
          <cell r="D9351" t="str">
            <v>612425194610196788</v>
          </cell>
          <cell r="E9351" t="str">
            <v>朝阳村</v>
          </cell>
          <cell r="F9351" t="str">
            <v>朝阳村6组</v>
          </cell>
          <cell r="G9351" t="str">
            <v>3116762739</v>
          </cell>
          <cell r="H9351" t="str">
            <v>310050860247</v>
          </cell>
          <cell r="I9351" t="str">
            <v>何光翠</v>
          </cell>
        </row>
        <row r="9352">
          <cell r="D9352" t="str">
            <v>612425197811106770</v>
          </cell>
          <cell r="E9352" t="str">
            <v>朝阳村</v>
          </cell>
          <cell r="F9352" t="str">
            <v>朝阳村13组</v>
          </cell>
          <cell r="G9352" t="str">
            <v>3116762741</v>
          </cell>
          <cell r="H9352" t="str">
            <v>310050863263</v>
          </cell>
          <cell r="I9352" t="str">
            <v>谢家富</v>
          </cell>
        </row>
        <row r="9353">
          <cell r="D9353" t="str">
            <v>612425198010156780</v>
          </cell>
          <cell r="E9353" t="str">
            <v>朝阳村</v>
          </cell>
          <cell r="F9353" t="str">
            <v>朝阳村13组</v>
          </cell>
          <cell r="G9353" t="str">
            <v>3116762741</v>
          </cell>
          <cell r="H9353" t="str">
            <v>310050863265</v>
          </cell>
          <cell r="I9353" t="str">
            <v>程立品</v>
          </cell>
        </row>
        <row r="9354">
          <cell r="D9354" t="str">
            <v>612425200312186715</v>
          </cell>
          <cell r="E9354" t="str">
            <v>朝阳村</v>
          </cell>
          <cell r="F9354" t="str">
            <v>朝阳村13组</v>
          </cell>
          <cell r="G9354" t="str">
            <v>3116762741</v>
          </cell>
          <cell r="H9354" t="str">
            <v>310050860254</v>
          </cell>
          <cell r="I9354" t="str">
            <v>谢召军</v>
          </cell>
        </row>
        <row r="9355">
          <cell r="D9355" t="str">
            <v>612425194808306786</v>
          </cell>
          <cell r="E9355" t="str">
            <v>朝阳村</v>
          </cell>
          <cell r="F9355" t="str">
            <v>朝阳村13组</v>
          </cell>
          <cell r="G9355" t="str">
            <v>3116762741</v>
          </cell>
          <cell r="H9355" t="str">
            <v>310050863264</v>
          </cell>
          <cell r="I9355" t="str">
            <v>龚孝芳</v>
          </cell>
        </row>
        <row r="9356">
          <cell r="D9356" t="str">
            <v>61242519770620677X</v>
          </cell>
          <cell r="E9356" t="str">
            <v>朝阳村</v>
          </cell>
          <cell r="F9356" t="str">
            <v>朝阳村5组</v>
          </cell>
          <cell r="G9356" t="str">
            <v>3116762742</v>
          </cell>
          <cell r="H9356" t="str">
            <v>310050863266</v>
          </cell>
          <cell r="I9356" t="str">
            <v>孙诗安</v>
          </cell>
        </row>
        <row r="9357">
          <cell r="D9357" t="str">
            <v>612425194007276783</v>
          </cell>
          <cell r="E9357" t="str">
            <v>朝阳村</v>
          </cell>
          <cell r="F9357" t="str">
            <v>朝阳村5组</v>
          </cell>
          <cell r="G9357" t="str">
            <v>3116762742</v>
          </cell>
          <cell r="H9357" t="str">
            <v>310050863268</v>
          </cell>
          <cell r="I9357" t="str">
            <v>何先菊</v>
          </cell>
        </row>
        <row r="9358">
          <cell r="D9358" t="str">
            <v>612425200312026789</v>
          </cell>
          <cell r="E9358" t="str">
            <v>朝阳村</v>
          </cell>
          <cell r="F9358" t="str">
            <v>朝阳村5组</v>
          </cell>
          <cell r="G9358" t="str">
            <v>3116762742</v>
          </cell>
          <cell r="H9358" t="str">
            <v>310050863267</v>
          </cell>
          <cell r="I9358" t="str">
            <v>孙书月</v>
          </cell>
        </row>
        <row r="9359">
          <cell r="D9359" t="str">
            <v>61242519641028677X</v>
          </cell>
          <cell r="E9359" t="str">
            <v>朝阳村</v>
          </cell>
          <cell r="F9359" t="str">
            <v>朝阳村2组</v>
          </cell>
          <cell r="G9359" t="str">
            <v>3116762749</v>
          </cell>
          <cell r="H9359" t="str">
            <v>310050826636</v>
          </cell>
          <cell r="I9359" t="str">
            <v>赵华明</v>
          </cell>
        </row>
        <row r="9360">
          <cell r="D9360" t="str">
            <v>612425196302256784</v>
          </cell>
          <cell r="E9360" t="str">
            <v>朝阳村</v>
          </cell>
          <cell r="F9360" t="str">
            <v>朝阳村2组</v>
          </cell>
          <cell r="G9360" t="str">
            <v>3116762749</v>
          </cell>
          <cell r="H9360" t="str">
            <v>310050829656</v>
          </cell>
          <cell r="I9360" t="str">
            <v>康术荣</v>
          </cell>
        </row>
        <row r="9361">
          <cell r="D9361" t="str">
            <v>61242519920705677X</v>
          </cell>
          <cell r="E9361" t="str">
            <v>朝阳村</v>
          </cell>
          <cell r="F9361" t="str">
            <v>朝阳村2组</v>
          </cell>
          <cell r="G9361" t="str">
            <v>3116762749</v>
          </cell>
          <cell r="H9361" t="str">
            <v>310050826635</v>
          </cell>
          <cell r="I9361" t="str">
            <v>赵康康</v>
          </cell>
        </row>
        <row r="9362">
          <cell r="D9362" t="str">
            <v>612425194112236775</v>
          </cell>
          <cell r="E9362" t="str">
            <v>朝阳村</v>
          </cell>
          <cell r="F9362" t="str">
            <v>朝阳村2组</v>
          </cell>
          <cell r="G9362" t="str">
            <v>3116762749</v>
          </cell>
          <cell r="H9362" t="str">
            <v>5700000105750373</v>
          </cell>
          <cell r="I9362" t="str">
            <v>康联星</v>
          </cell>
        </row>
        <row r="9363">
          <cell r="D9363" t="str">
            <v>612425198002156772</v>
          </cell>
          <cell r="E9363" t="str">
            <v>朝阳村</v>
          </cell>
          <cell r="F9363" t="str">
            <v>朝阳村8组</v>
          </cell>
          <cell r="G9363" t="str">
            <v>3116762750</v>
          </cell>
          <cell r="H9363" t="str">
            <v>5700000105420312</v>
          </cell>
          <cell r="I9363" t="str">
            <v>陈禄坡</v>
          </cell>
        </row>
        <row r="9364">
          <cell r="D9364" t="str">
            <v>152627198304011328</v>
          </cell>
          <cell r="E9364" t="str">
            <v>朝阳村</v>
          </cell>
          <cell r="F9364" t="str">
            <v>朝阳村8组</v>
          </cell>
          <cell r="G9364" t="str">
            <v>3116762750</v>
          </cell>
          <cell r="H9364" t="str">
            <v>5700000105424528</v>
          </cell>
          <cell r="I9364" t="str">
            <v>袁补霞</v>
          </cell>
        </row>
        <row r="9365">
          <cell r="D9365" t="str">
            <v>610924201107126450</v>
          </cell>
          <cell r="E9365" t="str">
            <v>朝阳村</v>
          </cell>
          <cell r="F9365" t="str">
            <v>朝阳村8组</v>
          </cell>
          <cell r="G9365" t="str">
            <v>3116762750</v>
          </cell>
          <cell r="H9365" t="str">
            <v>5700000105426162</v>
          </cell>
          <cell r="I9365" t="str">
            <v>陈涛</v>
          </cell>
        </row>
        <row r="9366">
          <cell r="D9366" t="str">
            <v>610924200311016465</v>
          </cell>
          <cell r="E9366" t="str">
            <v>朝阳村</v>
          </cell>
          <cell r="F9366" t="str">
            <v>朝阳村8组</v>
          </cell>
          <cell r="G9366" t="str">
            <v>3116762750</v>
          </cell>
          <cell r="H9366" t="str">
            <v>310050829659</v>
          </cell>
          <cell r="I9366" t="str">
            <v>陈杨洋</v>
          </cell>
        </row>
        <row r="9367">
          <cell r="D9367" t="str">
            <v>612425196107156788</v>
          </cell>
          <cell r="E9367" t="str">
            <v>朝阳村</v>
          </cell>
          <cell r="F9367" t="str">
            <v>朝阳村8组</v>
          </cell>
          <cell r="G9367" t="str">
            <v>3116762750</v>
          </cell>
          <cell r="H9367" t="str">
            <v>310050829663</v>
          </cell>
          <cell r="I9367" t="str">
            <v>范会祖</v>
          </cell>
        </row>
        <row r="9368">
          <cell r="D9368" t="str">
            <v>612425198710156773</v>
          </cell>
          <cell r="E9368" t="str">
            <v>朝阳村</v>
          </cell>
          <cell r="F9368" t="str">
            <v>朝阳村8组</v>
          </cell>
          <cell r="G9368" t="str">
            <v>3116762750</v>
          </cell>
          <cell r="H9368" t="str">
            <v>310050829657</v>
          </cell>
          <cell r="I9368" t="str">
            <v>陈禄根</v>
          </cell>
        </row>
        <row r="9369">
          <cell r="D9369" t="str">
            <v>612425195402226772</v>
          </cell>
          <cell r="E9369" t="str">
            <v>朝阳村</v>
          </cell>
          <cell r="F9369" t="str">
            <v>朝阳村13组</v>
          </cell>
          <cell r="G9369" t="str">
            <v>3116762752</v>
          </cell>
          <cell r="H9369" t="str">
            <v>310050829672</v>
          </cell>
          <cell r="I9369" t="str">
            <v>陈福堂</v>
          </cell>
        </row>
        <row r="9370">
          <cell r="D9370" t="str">
            <v>612425195709256781</v>
          </cell>
          <cell r="E9370" t="str">
            <v>朝阳村</v>
          </cell>
          <cell r="F9370" t="str">
            <v>朝阳村13组</v>
          </cell>
          <cell r="G9370" t="str">
            <v>3116762752</v>
          </cell>
          <cell r="H9370" t="str">
            <v>310050829669</v>
          </cell>
          <cell r="I9370" t="str">
            <v>唐昌翠</v>
          </cell>
        </row>
        <row r="9371">
          <cell r="D9371" t="str">
            <v>612425198304036784</v>
          </cell>
          <cell r="E9371" t="str">
            <v>朝阳村</v>
          </cell>
          <cell r="F9371" t="str">
            <v>朝阳村13组</v>
          </cell>
          <cell r="G9371" t="str">
            <v>3116762752</v>
          </cell>
          <cell r="H9371" t="str">
            <v>310050829671</v>
          </cell>
          <cell r="I9371" t="str">
            <v>王永勤</v>
          </cell>
        </row>
        <row r="9372">
          <cell r="D9372" t="str">
            <v>610924200409156773</v>
          </cell>
          <cell r="E9372" t="str">
            <v>朝阳村</v>
          </cell>
          <cell r="F9372" t="str">
            <v>朝阳村13组</v>
          </cell>
          <cell r="G9372" t="str">
            <v>3116762752</v>
          </cell>
          <cell r="H9372" t="str">
            <v>310050829668</v>
          </cell>
          <cell r="I9372" t="str">
            <v>陈光峰</v>
          </cell>
        </row>
        <row r="9373">
          <cell r="D9373" t="str">
            <v>610924200512046775</v>
          </cell>
          <cell r="E9373" t="str">
            <v>朝阳村</v>
          </cell>
          <cell r="F9373" t="str">
            <v>朝阳村13组</v>
          </cell>
          <cell r="G9373" t="str">
            <v>3116762752</v>
          </cell>
          <cell r="H9373" t="str">
            <v>310050829670</v>
          </cell>
          <cell r="I9373" t="str">
            <v>陈光锐</v>
          </cell>
        </row>
        <row r="9374">
          <cell r="D9374" t="str">
            <v>612425197707246773</v>
          </cell>
          <cell r="E9374" t="str">
            <v>朝阳村</v>
          </cell>
          <cell r="F9374" t="str">
            <v>朝阳村5组</v>
          </cell>
          <cell r="G9374" t="str">
            <v>3116762755</v>
          </cell>
          <cell r="H9374" t="str">
            <v>310050829679</v>
          </cell>
          <cell r="I9374" t="str">
            <v>景正林</v>
          </cell>
        </row>
        <row r="9375">
          <cell r="D9375" t="str">
            <v>612425197812076788</v>
          </cell>
          <cell r="E9375" t="str">
            <v>朝阳村</v>
          </cell>
          <cell r="F9375" t="str">
            <v>朝阳村5组</v>
          </cell>
          <cell r="G9375" t="str">
            <v>3116762755</v>
          </cell>
          <cell r="H9375" t="str">
            <v>310050829682</v>
          </cell>
          <cell r="I9375" t="str">
            <v>聂发英</v>
          </cell>
        </row>
        <row r="9376">
          <cell r="D9376" t="str">
            <v>610924200408136789</v>
          </cell>
          <cell r="E9376" t="str">
            <v>朝阳村</v>
          </cell>
          <cell r="F9376" t="str">
            <v>朝阳村5组</v>
          </cell>
          <cell r="G9376" t="str">
            <v>3116762755</v>
          </cell>
          <cell r="H9376" t="str">
            <v>310050829680</v>
          </cell>
          <cell r="I9376" t="str">
            <v>景紫藤</v>
          </cell>
        </row>
        <row r="9377">
          <cell r="D9377" t="str">
            <v>612425200006296780</v>
          </cell>
          <cell r="E9377" t="str">
            <v>朝阳村</v>
          </cell>
          <cell r="F9377" t="str">
            <v>朝阳村5组</v>
          </cell>
          <cell r="G9377" t="str">
            <v>3116762755</v>
          </cell>
          <cell r="H9377" t="str">
            <v>310050829681</v>
          </cell>
          <cell r="I9377" t="str">
            <v>景兴芳</v>
          </cell>
        </row>
        <row r="9378">
          <cell r="D9378" t="str">
            <v>612425194201046770</v>
          </cell>
          <cell r="E9378" t="str">
            <v>朝阳村</v>
          </cell>
          <cell r="F9378" t="str">
            <v>朝阳村5组</v>
          </cell>
          <cell r="G9378" t="str">
            <v>3116762756</v>
          </cell>
          <cell r="H9378" t="str">
            <v>310050829683</v>
          </cell>
          <cell r="I9378" t="str">
            <v>邓德仁</v>
          </cell>
        </row>
        <row r="9379">
          <cell r="D9379" t="str">
            <v>612425196808116770</v>
          </cell>
          <cell r="E9379" t="str">
            <v>朝阳村</v>
          </cell>
          <cell r="F9379" t="str">
            <v>朝阳村11组</v>
          </cell>
          <cell r="G9379" t="str">
            <v>3116762759</v>
          </cell>
          <cell r="H9379" t="str">
            <v>310050829695</v>
          </cell>
          <cell r="I9379" t="str">
            <v>王明才</v>
          </cell>
        </row>
        <row r="9380">
          <cell r="D9380" t="str">
            <v>612425197212046788</v>
          </cell>
          <cell r="E9380" t="str">
            <v>朝阳村</v>
          </cell>
          <cell r="F9380" t="str">
            <v>朝阳村11组</v>
          </cell>
          <cell r="G9380" t="str">
            <v>3116762759</v>
          </cell>
          <cell r="H9380" t="str">
            <v>310050829697</v>
          </cell>
          <cell r="I9380" t="str">
            <v>余年美</v>
          </cell>
        </row>
        <row r="9381">
          <cell r="D9381" t="str">
            <v>612425200011216773</v>
          </cell>
          <cell r="E9381" t="str">
            <v>朝阳村</v>
          </cell>
          <cell r="F9381" t="str">
            <v>朝阳村11组</v>
          </cell>
          <cell r="G9381" t="str">
            <v>3116762759</v>
          </cell>
          <cell r="H9381" t="str">
            <v>310050829696</v>
          </cell>
          <cell r="I9381" t="str">
            <v>王近</v>
          </cell>
        </row>
        <row r="9382">
          <cell r="D9382" t="str">
            <v>612425194001116770</v>
          </cell>
          <cell r="E9382" t="str">
            <v>朝阳村</v>
          </cell>
          <cell r="F9382" t="str">
            <v>朝阳村11组</v>
          </cell>
          <cell r="G9382" t="str">
            <v>3116762759</v>
          </cell>
          <cell r="H9382" t="str">
            <v>100000480534413</v>
          </cell>
          <cell r="I9382" t="str">
            <v>王永顺</v>
          </cell>
        </row>
        <row r="9383">
          <cell r="D9383" t="str">
            <v>612425196208126772</v>
          </cell>
          <cell r="E9383" t="str">
            <v>朝阳村</v>
          </cell>
          <cell r="F9383" t="str">
            <v>朝阳村10组</v>
          </cell>
          <cell r="G9383" t="str">
            <v>3116762761</v>
          </cell>
          <cell r="H9383" t="str">
            <v>310050832726</v>
          </cell>
          <cell r="I9383" t="str">
            <v>周明树</v>
          </cell>
        </row>
        <row r="9384">
          <cell r="D9384" t="str">
            <v>612425196604096800</v>
          </cell>
          <cell r="E9384" t="str">
            <v>朝阳村</v>
          </cell>
          <cell r="F9384" t="str">
            <v>朝阳村10组</v>
          </cell>
          <cell r="G9384" t="str">
            <v>3116762761</v>
          </cell>
          <cell r="H9384" t="str">
            <v>310050829702</v>
          </cell>
          <cell r="I9384" t="str">
            <v>张光永</v>
          </cell>
        </row>
        <row r="9385">
          <cell r="D9385" t="str">
            <v>612425198503166776</v>
          </cell>
          <cell r="E9385" t="str">
            <v>朝阳村</v>
          </cell>
          <cell r="F9385" t="str">
            <v>朝阳村10组</v>
          </cell>
          <cell r="G9385" t="str">
            <v>3116762761</v>
          </cell>
          <cell r="H9385" t="str">
            <v>310050829703</v>
          </cell>
          <cell r="I9385" t="str">
            <v>周正银</v>
          </cell>
        </row>
        <row r="9386">
          <cell r="D9386" t="str">
            <v>612425195708156770</v>
          </cell>
          <cell r="E9386" t="str">
            <v>朝阳村</v>
          </cell>
          <cell r="F9386" t="str">
            <v>朝阳村2组</v>
          </cell>
          <cell r="G9386" t="str">
            <v>3116762762</v>
          </cell>
          <cell r="H9386" t="str">
            <v>310050832728</v>
          </cell>
          <cell r="I9386" t="str">
            <v>石维宁</v>
          </cell>
        </row>
        <row r="9387">
          <cell r="D9387" t="str">
            <v>612425195907246787</v>
          </cell>
          <cell r="E9387" t="str">
            <v>朝阳村</v>
          </cell>
          <cell r="F9387" t="str">
            <v>朝阳村2组</v>
          </cell>
          <cell r="G9387" t="str">
            <v>3116762762</v>
          </cell>
          <cell r="H9387" t="str">
            <v>310050832729</v>
          </cell>
          <cell r="I9387" t="str">
            <v>王立荣</v>
          </cell>
        </row>
        <row r="9388">
          <cell r="D9388" t="str">
            <v>612425198604066774</v>
          </cell>
          <cell r="E9388" t="str">
            <v>朝阳村</v>
          </cell>
          <cell r="F9388" t="str">
            <v>朝阳村2组</v>
          </cell>
          <cell r="G9388" t="str">
            <v>3116762762</v>
          </cell>
          <cell r="H9388" t="str">
            <v>310050832732</v>
          </cell>
          <cell r="I9388" t="str">
            <v>石庆竹</v>
          </cell>
        </row>
        <row r="9389">
          <cell r="D9389" t="str">
            <v>612425198210226771</v>
          </cell>
          <cell r="E9389" t="str">
            <v>朝阳村</v>
          </cell>
          <cell r="F9389" t="str">
            <v>朝阳村2组</v>
          </cell>
          <cell r="G9389" t="str">
            <v>3116762762</v>
          </cell>
          <cell r="H9389" t="str">
            <v>5700000140733085</v>
          </cell>
          <cell r="I9389" t="str">
            <v>石勇</v>
          </cell>
        </row>
        <row r="9390">
          <cell r="D9390" t="str">
            <v>610924200910256452</v>
          </cell>
          <cell r="E9390" t="str">
            <v>朝阳村</v>
          </cell>
          <cell r="F9390" t="str">
            <v>朝阳村2组</v>
          </cell>
          <cell r="G9390" t="str">
            <v>3116762762</v>
          </cell>
          <cell r="H9390" t="str">
            <v>5700000140746225</v>
          </cell>
          <cell r="I9390" t="str">
            <v>石楚超</v>
          </cell>
        </row>
        <row r="9391">
          <cell r="D9391" t="str">
            <v>612425197411136778</v>
          </cell>
          <cell r="E9391" t="str">
            <v>朝阳村</v>
          </cell>
          <cell r="F9391" t="str">
            <v>朝阳村7组</v>
          </cell>
          <cell r="G9391" t="str">
            <v>3116762763</v>
          </cell>
          <cell r="H9391" t="str">
            <v>310050832734</v>
          </cell>
          <cell r="I9391" t="str">
            <v>康联安</v>
          </cell>
        </row>
        <row r="9392">
          <cell r="D9392" t="str">
            <v>61242519340612677X</v>
          </cell>
          <cell r="E9392" t="str">
            <v>朝阳村</v>
          </cell>
          <cell r="F9392" t="str">
            <v>朝阳村7组</v>
          </cell>
          <cell r="G9392" t="str">
            <v>3116762763</v>
          </cell>
          <cell r="H9392" t="str">
            <v>310050832735</v>
          </cell>
          <cell r="I9392" t="str">
            <v>康建金</v>
          </cell>
        </row>
        <row r="9393">
          <cell r="D9393" t="str">
            <v>612425194010296806</v>
          </cell>
          <cell r="E9393" t="str">
            <v>朝阳村</v>
          </cell>
          <cell r="F9393" t="str">
            <v>朝阳村7组</v>
          </cell>
          <cell r="G9393" t="str">
            <v>3116762763</v>
          </cell>
          <cell r="H9393" t="str">
            <v>310050832733</v>
          </cell>
          <cell r="I9393" t="str">
            <v>王代清</v>
          </cell>
        </row>
        <row r="9394">
          <cell r="D9394" t="str">
            <v>612425197003286777</v>
          </cell>
          <cell r="E9394" t="str">
            <v>朝阳村</v>
          </cell>
          <cell r="F9394" t="str">
            <v>朝阳村3组</v>
          </cell>
          <cell r="G9394" t="str">
            <v>3116762765</v>
          </cell>
          <cell r="H9394" t="str">
            <v>310050832738</v>
          </cell>
          <cell r="I9394" t="str">
            <v>杨玉时</v>
          </cell>
        </row>
        <row r="9395">
          <cell r="D9395" t="str">
            <v>612425194412196779</v>
          </cell>
          <cell r="E9395" t="str">
            <v>朝阳村</v>
          </cell>
          <cell r="F9395" t="str">
            <v>朝阳村3组</v>
          </cell>
          <cell r="G9395" t="str">
            <v>3116762765</v>
          </cell>
          <cell r="H9395" t="str">
            <v>310050832739</v>
          </cell>
          <cell r="I9395" t="str">
            <v>杨圣国</v>
          </cell>
        </row>
        <row r="9396">
          <cell r="D9396" t="str">
            <v>612425196107296772</v>
          </cell>
          <cell r="E9396" t="str">
            <v>朝阳村</v>
          </cell>
          <cell r="F9396" t="str">
            <v>朝阳村12组</v>
          </cell>
          <cell r="G9396" t="str">
            <v>3116762767</v>
          </cell>
          <cell r="H9396" t="str">
            <v>310050832745</v>
          </cell>
          <cell r="I9396" t="str">
            <v>陈良国</v>
          </cell>
        </row>
        <row r="9397">
          <cell r="D9397" t="str">
            <v>612425193812156771</v>
          </cell>
          <cell r="E9397" t="str">
            <v>朝阳村</v>
          </cell>
          <cell r="F9397" t="str">
            <v>朝阳村12组</v>
          </cell>
          <cell r="G9397" t="str">
            <v>3116762767</v>
          </cell>
          <cell r="H9397" t="str">
            <v>310050832746</v>
          </cell>
          <cell r="I9397" t="str">
            <v>陈维宣</v>
          </cell>
        </row>
        <row r="9398">
          <cell r="D9398" t="str">
            <v>612425198311026779</v>
          </cell>
          <cell r="E9398" t="str">
            <v>朝阳村</v>
          </cell>
          <cell r="F9398" t="str">
            <v>朝阳村10组</v>
          </cell>
          <cell r="G9398" t="str">
            <v>3116762814</v>
          </cell>
          <cell r="H9398" t="str">
            <v>310050839153</v>
          </cell>
          <cell r="I9398" t="str">
            <v>谢成平</v>
          </cell>
        </row>
        <row r="9399">
          <cell r="D9399" t="str">
            <v>610924201206236487</v>
          </cell>
          <cell r="E9399" t="str">
            <v>朝阳村</v>
          </cell>
          <cell r="F9399" t="str">
            <v>朝阳村10组</v>
          </cell>
          <cell r="G9399" t="str">
            <v>3116762814</v>
          </cell>
          <cell r="H9399" t="str">
            <v>100000480391775</v>
          </cell>
          <cell r="I9399" t="str">
            <v>谢鑫怡</v>
          </cell>
        </row>
        <row r="9400">
          <cell r="D9400" t="str">
            <v>612425197703136796</v>
          </cell>
          <cell r="E9400" t="str">
            <v>朝阳村</v>
          </cell>
          <cell r="F9400" t="str">
            <v>朝阳村12组</v>
          </cell>
          <cell r="G9400" t="str">
            <v>3116762815</v>
          </cell>
          <cell r="H9400" t="str">
            <v>310050839155</v>
          </cell>
          <cell r="I9400" t="str">
            <v>唐必林</v>
          </cell>
        </row>
        <row r="9401">
          <cell r="D9401" t="str">
            <v>612425198001096800</v>
          </cell>
          <cell r="E9401" t="str">
            <v>朝阳村</v>
          </cell>
          <cell r="F9401" t="str">
            <v>朝阳村12组</v>
          </cell>
          <cell r="G9401" t="str">
            <v>3116762815</v>
          </cell>
          <cell r="H9401" t="str">
            <v>310050839156</v>
          </cell>
          <cell r="I9401" t="str">
            <v>王明春</v>
          </cell>
        </row>
        <row r="9402">
          <cell r="D9402" t="str">
            <v>610924200606056798</v>
          </cell>
          <cell r="E9402" t="str">
            <v>朝阳村</v>
          </cell>
          <cell r="F9402" t="str">
            <v>朝阳村12组</v>
          </cell>
          <cell r="G9402" t="str">
            <v>3116762815</v>
          </cell>
          <cell r="H9402" t="str">
            <v>310050839157</v>
          </cell>
          <cell r="I9402" t="str">
            <v>唐显强</v>
          </cell>
        </row>
        <row r="9403">
          <cell r="D9403" t="str">
            <v>612425200001246784</v>
          </cell>
          <cell r="E9403" t="str">
            <v>朝阳村</v>
          </cell>
          <cell r="F9403" t="str">
            <v>朝阳村12组</v>
          </cell>
          <cell r="G9403" t="str">
            <v>3116762815</v>
          </cell>
          <cell r="H9403" t="str">
            <v>310050839154</v>
          </cell>
          <cell r="I9403" t="str">
            <v>唐园园</v>
          </cell>
        </row>
        <row r="9404">
          <cell r="D9404" t="str">
            <v>612425197302226774</v>
          </cell>
          <cell r="E9404" t="str">
            <v>朝阳村</v>
          </cell>
          <cell r="F9404" t="str">
            <v>朝阳村1组</v>
          </cell>
          <cell r="G9404" t="str">
            <v>3116764132</v>
          </cell>
          <cell r="H9404" t="str">
            <v>310050866342</v>
          </cell>
          <cell r="I9404" t="str">
            <v>管世洪</v>
          </cell>
        </row>
        <row r="9405">
          <cell r="D9405" t="str">
            <v>612425197412176763</v>
          </cell>
          <cell r="E9405" t="str">
            <v>朝阳村</v>
          </cell>
          <cell r="F9405" t="str">
            <v>朝阳村1组</v>
          </cell>
          <cell r="G9405" t="str">
            <v>3116764132</v>
          </cell>
          <cell r="H9405" t="str">
            <v>310050866341</v>
          </cell>
          <cell r="I9405" t="str">
            <v>张云润</v>
          </cell>
        </row>
        <row r="9406">
          <cell r="D9406" t="str">
            <v>612425200109116770</v>
          </cell>
          <cell r="E9406" t="str">
            <v>朝阳村</v>
          </cell>
          <cell r="F9406" t="str">
            <v>朝阳村1组</v>
          </cell>
          <cell r="G9406" t="str">
            <v>3116764132</v>
          </cell>
          <cell r="H9406" t="str">
            <v>310050866340</v>
          </cell>
          <cell r="I9406" t="str">
            <v>管兵兵</v>
          </cell>
        </row>
        <row r="9407">
          <cell r="D9407" t="str">
            <v>612425199706016772</v>
          </cell>
          <cell r="E9407" t="str">
            <v>朝阳村</v>
          </cell>
          <cell r="F9407" t="str">
            <v>朝阳村1组</v>
          </cell>
          <cell r="G9407" t="str">
            <v>3116764132</v>
          </cell>
          <cell r="H9407" t="str">
            <v>310050866343</v>
          </cell>
          <cell r="I9407" t="str">
            <v>管乐乐</v>
          </cell>
        </row>
        <row r="9408">
          <cell r="D9408" t="str">
            <v>612425199901196780</v>
          </cell>
          <cell r="E9408" t="str">
            <v>朝阳村</v>
          </cell>
          <cell r="F9408" t="str">
            <v>朝阳村1组</v>
          </cell>
          <cell r="G9408" t="str">
            <v>3116764132</v>
          </cell>
          <cell r="H9408" t="str">
            <v>310050866338</v>
          </cell>
          <cell r="I9408" t="str">
            <v>管乐辉</v>
          </cell>
        </row>
        <row r="9409">
          <cell r="D9409" t="str">
            <v>612425193006266781</v>
          </cell>
          <cell r="E9409" t="str">
            <v>朝阳村</v>
          </cell>
          <cell r="F9409" t="str">
            <v>朝阳村1组</v>
          </cell>
          <cell r="G9409" t="str">
            <v>3116764132</v>
          </cell>
          <cell r="H9409" t="str">
            <v>310050866337</v>
          </cell>
          <cell r="I9409" t="str">
            <v>王方高</v>
          </cell>
        </row>
        <row r="9410">
          <cell r="D9410" t="str">
            <v>612425196603226773</v>
          </cell>
          <cell r="E9410" t="str">
            <v>朝阳村</v>
          </cell>
          <cell r="F9410" t="str">
            <v>朝阳村1组</v>
          </cell>
          <cell r="G9410" t="str">
            <v>3116764132</v>
          </cell>
          <cell r="H9410" t="str">
            <v>310050866339</v>
          </cell>
          <cell r="I9410" t="str">
            <v>管世成</v>
          </cell>
        </row>
        <row r="9411">
          <cell r="D9411" t="str">
            <v>61242519680422677X</v>
          </cell>
          <cell r="E9411" t="str">
            <v>朝阳村</v>
          </cell>
          <cell r="F9411" t="str">
            <v>朝阳村1组</v>
          </cell>
          <cell r="G9411" t="str">
            <v>3116764153</v>
          </cell>
          <cell r="H9411" t="str">
            <v>310050835811</v>
          </cell>
          <cell r="I9411" t="str">
            <v>姚全友</v>
          </cell>
        </row>
        <row r="9412">
          <cell r="D9412" t="str">
            <v>612425197002106789</v>
          </cell>
          <cell r="E9412" t="str">
            <v>朝阳村</v>
          </cell>
          <cell r="F9412" t="str">
            <v>朝阳村1组</v>
          </cell>
          <cell r="G9412" t="str">
            <v>3116764153</v>
          </cell>
          <cell r="H9412" t="str">
            <v>310050835813</v>
          </cell>
          <cell r="I9412" t="str">
            <v>余曰菊</v>
          </cell>
        </row>
        <row r="9413">
          <cell r="D9413" t="str">
            <v>612425200011156491</v>
          </cell>
          <cell r="E9413" t="str">
            <v>朝阳村</v>
          </cell>
          <cell r="F9413" t="str">
            <v>朝阳村1组</v>
          </cell>
          <cell r="G9413" t="str">
            <v>3116764153</v>
          </cell>
          <cell r="H9413" t="str">
            <v>310050835810</v>
          </cell>
          <cell r="I9413" t="str">
            <v>姚紫兵</v>
          </cell>
        </row>
        <row r="9414">
          <cell r="D9414" t="str">
            <v>610924200602056838</v>
          </cell>
          <cell r="E9414" t="str">
            <v>朝阳村</v>
          </cell>
          <cell r="F9414" t="str">
            <v>朝阳村1组</v>
          </cell>
          <cell r="G9414" t="str">
            <v>3116764153</v>
          </cell>
          <cell r="H9414" t="str">
            <v>310050835814</v>
          </cell>
          <cell r="I9414" t="str">
            <v>姚紫石</v>
          </cell>
        </row>
        <row r="9415">
          <cell r="D9415" t="str">
            <v>612425199412156788</v>
          </cell>
          <cell r="E9415" t="str">
            <v>朝阳村</v>
          </cell>
          <cell r="F9415" t="str">
            <v>朝阳村1组</v>
          </cell>
          <cell r="G9415" t="str">
            <v>3116764153</v>
          </cell>
          <cell r="H9415" t="str">
            <v>310050835812</v>
          </cell>
          <cell r="I9415" t="str">
            <v>姚自芳</v>
          </cell>
        </row>
        <row r="9416">
          <cell r="D9416" t="str">
            <v>612425194604016787</v>
          </cell>
          <cell r="E9416" t="str">
            <v>朝阳村</v>
          </cell>
          <cell r="F9416" t="str">
            <v>朝阳村13组</v>
          </cell>
          <cell r="G9416" t="str">
            <v>3116764162</v>
          </cell>
          <cell r="H9416" t="str">
            <v>310050854261</v>
          </cell>
          <cell r="I9416" t="str">
            <v>唐后芝</v>
          </cell>
        </row>
        <row r="9417">
          <cell r="D9417" t="str">
            <v>612323197104210618</v>
          </cell>
          <cell r="E9417" t="str">
            <v>朝阳村</v>
          </cell>
          <cell r="F9417" t="str">
            <v>朝阳村13组</v>
          </cell>
          <cell r="G9417" t="str">
            <v>3116764162</v>
          </cell>
          <cell r="H9417" t="str">
            <v>5700000042343438</v>
          </cell>
          <cell r="I9417" t="str">
            <v>陈六清</v>
          </cell>
        </row>
        <row r="9418">
          <cell r="D9418" t="str">
            <v>612425197009066775</v>
          </cell>
          <cell r="E9418" t="str">
            <v>朝阳村</v>
          </cell>
          <cell r="F9418" t="str">
            <v>朝阳村8组</v>
          </cell>
          <cell r="G9418" t="str">
            <v>3116764163</v>
          </cell>
          <cell r="H9418" t="str">
            <v>310050854265</v>
          </cell>
          <cell r="I9418" t="str">
            <v>程立宽</v>
          </cell>
        </row>
        <row r="9419">
          <cell r="D9419" t="str">
            <v>612425197506286787</v>
          </cell>
          <cell r="E9419" t="str">
            <v>朝阳村</v>
          </cell>
          <cell r="F9419" t="str">
            <v>朝阳村8组</v>
          </cell>
          <cell r="G9419" t="str">
            <v>3116764163</v>
          </cell>
          <cell r="H9419" t="str">
            <v>310050854266</v>
          </cell>
          <cell r="I9419" t="str">
            <v>杨兴蓉</v>
          </cell>
        </row>
        <row r="9420">
          <cell r="D9420" t="str">
            <v>610924200511076497</v>
          </cell>
          <cell r="E9420" t="str">
            <v>朝阳村</v>
          </cell>
          <cell r="F9420" t="str">
            <v>朝阳村8组</v>
          </cell>
          <cell r="G9420" t="str">
            <v>3116764163</v>
          </cell>
          <cell r="H9420" t="str">
            <v>310050857284</v>
          </cell>
          <cell r="I9420" t="str">
            <v>程刚钊</v>
          </cell>
        </row>
        <row r="9421">
          <cell r="D9421" t="str">
            <v>612425200211126780</v>
          </cell>
          <cell r="E9421" t="str">
            <v>朝阳村</v>
          </cell>
          <cell r="F9421" t="str">
            <v>朝阳村8组</v>
          </cell>
          <cell r="G9421" t="str">
            <v>3116764163</v>
          </cell>
          <cell r="H9421" t="str">
            <v>310050854262</v>
          </cell>
          <cell r="I9421" t="str">
            <v>程刚树</v>
          </cell>
        </row>
        <row r="9422">
          <cell r="D9422" t="str">
            <v>61242519961009678X</v>
          </cell>
          <cell r="E9422" t="str">
            <v>朝阳村</v>
          </cell>
          <cell r="F9422" t="str">
            <v>朝阳村8组</v>
          </cell>
          <cell r="G9422" t="str">
            <v>3116764163</v>
          </cell>
          <cell r="H9422" t="str">
            <v>310050854263</v>
          </cell>
          <cell r="I9422" t="str">
            <v>程刚玉</v>
          </cell>
        </row>
        <row r="9423">
          <cell r="D9423" t="str">
            <v>612425194606106786</v>
          </cell>
          <cell r="E9423" t="str">
            <v>朝阳村</v>
          </cell>
          <cell r="F9423" t="str">
            <v>朝阳村8组</v>
          </cell>
          <cell r="G9423" t="str">
            <v>3116764163</v>
          </cell>
          <cell r="H9423" t="str">
            <v>310050854264</v>
          </cell>
          <cell r="I9423" t="str">
            <v>黄昌兵</v>
          </cell>
        </row>
        <row r="9424">
          <cell r="D9424" t="str">
            <v>612425195608196783</v>
          </cell>
          <cell r="E9424" t="str">
            <v>朝阳村</v>
          </cell>
          <cell r="F9424" t="str">
            <v>朝阳村6组</v>
          </cell>
          <cell r="G9424" t="str">
            <v>3116764167</v>
          </cell>
          <cell r="H9424" t="str">
            <v>310050857293</v>
          </cell>
          <cell r="I9424" t="str">
            <v>黄正群</v>
          </cell>
        </row>
        <row r="9425">
          <cell r="D9425" t="str">
            <v>612425198806216785</v>
          </cell>
          <cell r="E9425" t="str">
            <v>朝阳村</v>
          </cell>
          <cell r="F9425" t="str">
            <v>朝阳村6组</v>
          </cell>
          <cell r="G9425" t="str">
            <v>3116764167</v>
          </cell>
          <cell r="H9425" t="str">
            <v>310050857295</v>
          </cell>
          <cell r="I9425" t="str">
            <v>武学梅</v>
          </cell>
        </row>
        <row r="9426">
          <cell r="D9426" t="str">
            <v>610924201409166458</v>
          </cell>
          <cell r="E9426" t="str">
            <v>朝阳村</v>
          </cell>
          <cell r="F9426" t="str">
            <v>朝阳村6组</v>
          </cell>
          <cell r="G9426" t="str">
            <v>3116764167</v>
          </cell>
          <cell r="H9426" t="str">
            <v>5700000124864971</v>
          </cell>
          <cell r="I9426" t="str">
            <v>彭延坪</v>
          </cell>
        </row>
        <row r="9427">
          <cell r="D9427" t="str">
            <v>612425194207296770</v>
          </cell>
          <cell r="E9427" t="str">
            <v>朝阳村</v>
          </cell>
          <cell r="F9427" t="str">
            <v>朝阳村1组</v>
          </cell>
          <cell r="G9427" t="str">
            <v>3116764171</v>
          </cell>
          <cell r="H9427" t="str">
            <v>310050857306</v>
          </cell>
          <cell r="I9427" t="str">
            <v>李光国</v>
          </cell>
        </row>
        <row r="9428">
          <cell r="D9428" t="str">
            <v>612425194912046785</v>
          </cell>
          <cell r="E9428" t="str">
            <v>朝阳村</v>
          </cell>
          <cell r="F9428" t="str">
            <v>朝阳村1组</v>
          </cell>
          <cell r="G9428" t="str">
            <v>3116764171</v>
          </cell>
          <cell r="H9428" t="str">
            <v>310050857307</v>
          </cell>
          <cell r="I9428" t="str">
            <v>何显德</v>
          </cell>
        </row>
        <row r="9429">
          <cell r="D9429" t="str">
            <v>612425195807206753</v>
          </cell>
          <cell r="E9429" t="str">
            <v>朝阳村</v>
          </cell>
          <cell r="F9429" t="str">
            <v>朝阳村2组</v>
          </cell>
          <cell r="G9429" t="str">
            <v>3116764172</v>
          </cell>
          <cell r="H9429" t="str">
            <v>310050857310</v>
          </cell>
          <cell r="I9429" t="str">
            <v>王显进</v>
          </cell>
        </row>
        <row r="9430">
          <cell r="D9430" t="str">
            <v>612425196411046786</v>
          </cell>
          <cell r="E9430" t="str">
            <v>朝阳村</v>
          </cell>
          <cell r="F9430" t="str">
            <v>朝阳村2组</v>
          </cell>
          <cell r="G9430" t="str">
            <v>3116764172</v>
          </cell>
          <cell r="H9430" t="str">
            <v>310050857309</v>
          </cell>
          <cell r="I9430" t="str">
            <v>石顺宁</v>
          </cell>
        </row>
        <row r="9431">
          <cell r="D9431" t="str">
            <v>612425199612116780</v>
          </cell>
          <cell r="E9431" t="str">
            <v>朝阳村</v>
          </cell>
          <cell r="F9431" t="str">
            <v>朝阳村2组</v>
          </cell>
          <cell r="G9431" t="str">
            <v>3116764172</v>
          </cell>
          <cell r="H9431" t="str">
            <v>310050857308</v>
          </cell>
          <cell r="I9431" t="str">
            <v>王佳英</v>
          </cell>
        </row>
        <row r="9432">
          <cell r="D9432" t="str">
            <v>612425195403126773</v>
          </cell>
          <cell r="E9432" t="str">
            <v>朝阳村</v>
          </cell>
          <cell r="F9432" t="str">
            <v>朝阳村14组</v>
          </cell>
          <cell r="G9432" t="str">
            <v>3116764182</v>
          </cell>
          <cell r="H9432" t="str">
            <v>310050832983</v>
          </cell>
          <cell r="I9432" t="str">
            <v>龚孝林</v>
          </cell>
        </row>
        <row r="9433">
          <cell r="D9433" t="str">
            <v>612425198512216771</v>
          </cell>
          <cell r="E9433" t="str">
            <v>朝阳村</v>
          </cell>
          <cell r="F9433" t="str">
            <v>朝阳村14组</v>
          </cell>
          <cell r="G9433" t="str">
            <v>3116764182</v>
          </cell>
          <cell r="H9433" t="str">
            <v>310050832984</v>
          </cell>
          <cell r="I9433" t="str">
            <v>龚世勇</v>
          </cell>
        </row>
        <row r="9434">
          <cell r="D9434" t="str">
            <v>612425194407166778</v>
          </cell>
          <cell r="E9434" t="str">
            <v>朝阳村</v>
          </cell>
          <cell r="F9434" t="str">
            <v>朝阳村13组</v>
          </cell>
          <cell r="G9434" t="str">
            <v>3116764195</v>
          </cell>
          <cell r="H9434" t="str">
            <v>310050835996</v>
          </cell>
          <cell r="I9434" t="str">
            <v>江显用</v>
          </cell>
        </row>
        <row r="9435">
          <cell r="D9435" t="str">
            <v>612425194509116771</v>
          </cell>
          <cell r="E9435" t="str">
            <v>朝阳村</v>
          </cell>
          <cell r="F9435" t="str">
            <v>朝阳村1组</v>
          </cell>
          <cell r="G9435" t="str">
            <v>3116764196</v>
          </cell>
          <cell r="H9435" t="str">
            <v>310050835998</v>
          </cell>
          <cell r="I9435" t="str">
            <v>王明刚</v>
          </cell>
        </row>
        <row r="9436">
          <cell r="D9436" t="str">
            <v>612425197711036787</v>
          </cell>
          <cell r="E9436" t="str">
            <v>朝阳村</v>
          </cell>
          <cell r="F9436" t="str">
            <v>朝阳村1组</v>
          </cell>
          <cell r="G9436" t="str">
            <v>3116764196</v>
          </cell>
          <cell r="H9436" t="str">
            <v>310050835997</v>
          </cell>
          <cell r="I9436" t="str">
            <v>王守勤</v>
          </cell>
        </row>
        <row r="9437">
          <cell r="D9437" t="str">
            <v>612422200107286611</v>
          </cell>
          <cell r="E9437" t="str">
            <v>朝阳村</v>
          </cell>
          <cell r="F9437" t="str">
            <v>朝阳村1组</v>
          </cell>
          <cell r="G9437" t="str">
            <v>3116764196</v>
          </cell>
          <cell r="H9437" t="str">
            <v>5700000104581963</v>
          </cell>
          <cell r="I9437" t="str">
            <v>刘勇</v>
          </cell>
        </row>
        <row r="9438">
          <cell r="D9438" t="str">
            <v>612422200107286638</v>
          </cell>
          <cell r="E9438" t="str">
            <v>朝阳村</v>
          </cell>
          <cell r="F9438" t="str">
            <v>朝阳村1组</v>
          </cell>
          <cell r="G9438" t="str">
            <v>3116764196</v>
          </cell>
          <cell r="H9438" t="str">
            <v>5700000104583537</v>
          </cell>
          <cell r="I9438" t="str">
            <v>刘诚</v>
          </cell>
        </row>
        <row r="9439">
          <cell r="D9439" t="str">
            <v>612425200110146547</v>
          </cell>
          <cell r="E9439" t="str">
            <v>朝阳村</v>
          </cell>
          <cell r="F9439" t="str">
            <v>朝阳村1组</v>
          </cell>
          <cell r="G9439" t="str">
            <v>3116764197</v>
          </cell>
          <cell r="H9439" t="str">
            <v>310050836000</v>
          </cell>
          <cell r="I9439" t="str">
            <v>毛泽芬</v>
          </cell>
        </row>
        <row r="9440">
          <cell r="D9440" t="str">
            <v>610924200509076455</v>
          </cell>
          <cell r="E9440" t="str">
            <v>朝阳村</v>
          </cell>
          <cell r="F9440" t="str">
            <v>朝阳村1组</v>
          </cell>
          <cell r="G9440" t="str">
            <v>3116764197</v>
          </cell>
          <cell r="H9440" t="str">
            <v>310050835999</v>
          </cell>
          <cell r="I9440" t="str">
            <v>毛清松</v>
          </cell>
        </row>
        <row r="9441">
          <cell r="D9441" t="str">
            <v>612425197108186780</v>
          </cell>
          <cell r="E9441" t="str">
            <v>朝阳村</v>
          </cell>
          <cell r="F9441" t="str">
            <v>朝阳村8组</v>
          </cell>
          <cell r="G9441" t="str">
            <v>3116764228</v>
          </cell>
          <cell r="H9441" t="str">
            <v>310050857332</v>
          </cell>
          <cell r="I9441" t="str">
            <v>穆小艳</v>
          </cell>
        </row>
        <row r="9442">
          <cell r="D9442" t="str">
            <v>610924200704047596</v>
          </cell>
          <cell r="E9442" t="str">
            <v>朝阳村</v>
          </cell>
          <cell r="F9442" t="str">
            <v>朝阳村8组</v>
          </cell>
          <cell r="G9442" t="str">
            <v>3116764228</v>
          </cell>
          <cell r="H9442" t="str">
            <v>310050854359</v>
          </cell>
          <cell r="I9442" t="str">
            <v>陈鑫</v>
          </cell>
        </row>
        <row r="9443">
          <cell r="D9443" t="str">
            <v>612425200306166777</v>
          </cell>
          <cell r="E9443" t="str">
            <v>朝阳村</v>
          </cell>
          <cell r="F9443" t="str">
            <v>朝阳村8组</v>
          </cell>
          <cell r="G9443" t="str">
            <v>3116764228</v>
          </cell>
          <cell r="H9443" t="str">
            <v>310050854361</v>
          </cell>
          <cell r="I9443" t="str">
            <v>陈海波</v>
          </cell>
        </row>
        <row r="9444">
          <cell r="D9444" t="str">
            <v>612425200306166785</v>
          </cell>
          <cell r="E9444" t="str">
            <v>朝阳村</v>
          </cell>
          <cell r="F9444" t="str">
            <v>朝阳村8组</v>
          </cell>
          <cell r="G9444" t="str">
            <v>3116764228</v>
          </cell>
          <cell r="H9444" t="str">
            <v>310050854360</v>
          </cell>
          <cell r="I9444" t="str">
            <v>陈娟娟</v>
          </cell>
        </row>
        <row r="9445">
          <cell r="D9445" t="str">
            <v>612425199504276787</v>
          </cell>
          <cell r="E9445" t="str">
            <v>朝阳村</v>
          </cell>
          <cell r="F9445" t="str">
            <v>朝阳村8组</v>
          </cell>
          <cell r="G9445" t="str">
            <v>3116764228</v>
          </cell>
          <cell r="H9445" t="str">
            <v>310050857333</v>
          </cell>
          <cell r="I9445" t="str">
            <v>陈小丽</v>
          </cell>
        </row>
        <row r="9446">
          <cell r="D9446" t="str">
            <v>612425198103246777</v>
          </cell>
          <cell r="E9446" t="str">
            <v>朝阳村</v>
          </cell>
          <cell r="F9446" t="str">
            <v>朝阳村1组</v>
          </cell>
          <cell r="G9446" t="str">
            <v>3116764230</v>
          </cell>
          <cell r="H9446" t="str">
            <v>310050857339</v>
          </cell>
          <cell r="I9446" t="str">
            <v>王立超</v>
          </cell>
        </row>
        <row r="9447">
          <cell r="D9447" t="str">
            <v>612731198309020849</v>
          </cell>
          <cell r="E9447" t="str">
            <v>朝阳村</v>
          </cell>
          <cell r="F9447" t="str">
            <v>朝阳村1组</v>
          </cell>
          <cell r="G9447" t="str">
            <v>3116764230</v>
          </cell>
          <cell r="H9447" t="str">
            <v>310050857338</v>
          </cell>
          <cell r="I9447" t="str">
            <v>白娜娜</v>
          </cell>
        </row>
        <row r="9448">
          <cell r="D9448" t="str">
            <v>61092420190124645X</v>
          </cell>
          <cell r="E9448" t="str">
            <v>朝阳村</v>
          </cell>
          <cell r="F9448" t="str">
            <v>朝阳村1组</v>
          </cell>
          <cell r="G9448" t="str">
            <v>3116764230</v>
          </cell>
          <cell r="H9448" t="str">
            <v>5700000571115145</v>
          </cell>
          <cell r="I9448" t="str">
            <v>王明乐</v>
          </cell>
        </row>
        <row r="9449">
          <cell r="D9449" t="str">
            <v>610924201104116468</v>
          </cell>
          <cell r="E9449" t="str">
            <v>朝阳村</v>
          </cell>
          <cell r="F9449" t="str">
            <v>朝阳村1组</v>
          </cell>
          <cell r="G9449" t="str">
            <v>3116764230</v>
          </cell>
          <cell r="H9449" t="str">
            <v>5700000104893673</v>
          </cell>
          <cell r="I9449" t="str">
            <v>王明杰</v>
          </cell>
        </row>
        <row r="9450">
          <cell r="D9450" t="str">
            <v>612425194608266783</v>
          </cell>
          <cell r="E9450" t="str">
            <v>朝阳村</v>
          </cell>
          <cell r="F9450" t="str">
            <v>朝阳村1组</v>
          </cell>
          <cell r="G9450" t="str">
            <v>3116764230</v>
          </cell>
          <cell r="H9450" t="str">
            <v>310050857337</v>
          </cell>
          <cell r="I9450" t="str">
            <v>唐高彩</v>
          </cell>
        </row>
        <row r="9451">
          <cell r="D9451" t="str">
            <v>612425198001206774</v>
          </cell>
          <cell r="E9451" t="str">
            <v>朝阳村</v>
          </cell>
          <cell r="F9451" t="str">
            <v>朝阳村1组</v>
          </cell>
          <cell r="G9451" t="str">
            <v>3116764230</v>
          </cell>
          <cell r="H9451" t="str">
            <v>310050857340</v>
          </cell>
          <cell r="I9451" t="str">
            <v>王飞</v>
          </cell>
        </row>
        <row r="9452">
          <cell r="D9452" t="str">
            <v>612425196712156778</v>
          </cell>
          <cell r="E9452" t="str">
            <v>朝阳村</v>
          </cell>
          <cell r="F9452" t="str">
            <v>朝阳村13组</v>
          </cell>
          <cell r="G9452" t="str">
            <v>3116764232</v>
          </cell>
          <cell r="H9452" t="str">
            <v>310050857348</v>
          </cell>
          <cell r="I9452" t="str">
            <v>王仕顺</v>
          </cell>
        </row>
        <row r="9453">
          <cell r="D9453" t="str">
            <v>612425197007246780</v>
          </cell>
          <cell r="E9453" t="str">
            <v>朝阳村</v>
          </cell>
          <cell r="F9453" t="str">
            <v>朝阳村13组</v>
          </cell>
          <cell r="G9453" t="str">
            <v>3116764232</v>
          </cell>
          <cell r="H9453" t="str">
            <v>310050857346</v>
          </cell>
          <cell r="I9453" t="str">
            <v>康祥菊</v>
          </cell>
        </row>
        <row r="9454">
          <cell r="D9454" t="str">
            <v>61242519910910677X</v>
          </cell>
          <cell r="E9454" t="str">
            <v>朝阳村</v>
          </cell>
          <cell r="F9454" t="str">
            <v>朝阳村13组</v>
          </cell>
          <cell r="G9454" t="str">
            <v>3116764232</v>
          </cell>
          <cell r="H9454" t="str">
            <v>310050857347</v>
          </cell>
          <cell r="I9454" t="str">
            <v>王月强</v>
          </cell>
        </row>
        <row r="9455">
          <cell r="D9455" t="str">
            <v>522123198811220024</v>
          </cell>
          <cell r="E9455" t="str">
            <v>朝阳村</v>
          </cell>
          <cell r="F9455" t="str">
            <v>朝阳村13组</v>
          </cell>
          <cell r="G9455" t="str">
            <v>3116764232</v>
          </cell>
          <cell r="H9455" t="str">
            <v>5700000368830571</v>
          </cell>
          <cell r="I9455" t="str">
            <v>陈秀秀</v>
          </cell>
        </row>
        <row r="9456">
          <cell r="D9456" t="str">
            <v>610924201111166463</v>
          </cell>
          <cell r="E9456" t="str">
            <v>朝阳村</v>
          </cell>
          <cell r="F9456" t="str">
            <v>朝阳村13组</v>
          </cell>
          <cell r="G9456" t="str">
            <v>3116764232</v>
          </cell>
          <cell r="H9456" t="str">
            <v>310050857345</v>
          </cell>
          <cell r="I9456" t="str">
            <v>王明淇</v>
          </cell>
        </row>
        <row r="9457">
          <cell r="D9457" t="str">
            <v>610924201808226462</v>
          </cell>
          <cell r="E9457" t="str">
            <v>朝阳村</v>
          </cell>
          <cell r="F9457" t="str">
            <v>朝阳村13组</v>
          </cell>
          <cell r="G9457" t="str">
            <v>3116764232</v>
          </cell>
          <cell r="H9457" t="str">
            <v>5700000368844240</v>
          </cell>
          <cell r="I9457" t="str">
            <v>王清羽</v>
          </cell>
        </row>
        <row r="9458">
          <cell r="D9458" t="str">
            <v>612425195606016777</v>
          </cell>
          <cell r="E9458" t="str">
            <v>朝阳村</v>
          </cell>
          <cell r="F9458" t="str">
            <v>朝阳村4组</v>
          </cell>
          <cell r="G9458" t="str">
            <v>3116764237</v>
          </cell>
          <cell r="H9458" t="str">
            <v>310050857362</v>
          </cell>
          <cell r="I9458" t="str">
            <v>邓兴云</v>
          </cell>
        </row>
        <row r="9459">
          <cell r="D9459" t="str">
            <v>612425195708116787</v>
          </cell>
          <cell r="E9459" t="str">
            <v>朝阳村</v>
          </cell>
          <cell r="F9459" t="str">
            <v>朝阳村4组</v>
          </cell>
          <cell r="G9459" t="str">
            <v>3116764237</v>
          </cell>
          <cell r="H9459" t="str">
            <v>310050857360</v>
          </cell>
          <cell r="I9459" t="str">
            <v>宋正菊</v>
          </cell>
        </row>
        <row r="9460">
          <cell r="D9460" t="str">
            <v>612425192812266773</v>
          </cell>
          <cell r="E9460" t="str">
            <v>朝阳村</v>
          </cell>
          <cell r="F9460" t="str">
            <v>朝阳村4组</v>
          </cell>
          <cell r="G9460" t="str">
            <v>3116764237</v>
          </cell>
          <cell r="H9460" t="str">
            <v>310050857361</v>
          </cell>
          <cell r="I9460" t="str">
            <v>邓兆武</v>
          </cell>
        </row>
        <row r="9461">
          <cell r="D9461" t="str">
            <v>612425195511256778</v>
          </cell>
          <cell r="E9461" t="str">
            <v>朝阳村</v>
          </cell>
          <cell r="F9461" t="str">
            <v>朝阳村3组</v>
          </cell>
          <cell r="G9461" t="str">
            <v>3116764243</v>
          </cell>
          <cell r="H9461" t="str">
            <v>310050857370</v>
          </cell>
          <cell r="I9461" t="str">
            <v>王显兵</v>
          </cell>
        </row>
        <row r="9462">
          <cell r="D9462" t="str">
            <v>612425196509086786</v>
          </cell>
          <cell r="E9462" t="str">
            <v>朝阳村</v>
          </cell>
          <cell r="F9462" t="str">
            <v>朝阳村3组</v>
          </cell>
          <cell r="G9462" t="str">
            <v>3116764243</v>
          </cell>
          <cell r="H9462" t="str">
            <v>310050857372</v>
          </cell>
          <cell r="I9462" t="str">
            <v>姚全香</v>
          </cell>
        </row>
        <row r="9463">
          <cell r="D9463" t="str">
            <v>612425198103026774</v>
          </cell>
          <cell r="E9463" t="str">
            <v>朝阳村</v>
          </cell>
          <cell r="F9463" t="str">
            <v>朝阳村12组</v>
          </cell>
          <cell r="G9463" t="str">
            <v>3116765533</v>
          </cell>
          <cell r="H9463" t="str">
            <v>310050838860</v>
          </cell>
          <cell r="I9463" t="str">
            <v>唐必松</v>
          </cell>
        </row>
        <row r="9464">
          <cell r="D9464" t="str">
            <v>612425198403026821</v>
          </cell>
          <cell r="E9464" t="str">
            <v>朝阳村</v>
          </cell>
          <cell r="F9464" t="str">
            <v>朝阳村12组</v>
          </cell>
          <cell r="G9464" t="str">
            <v>3116765533</v>
          </cell>
          <cell r="H9464" t="str">
            <v>310050838864</v>
          </cell>
          <cell r="I9464" t="str">
            <v>康侠</v>
          </cell>
        </row>
        <row r="9465">
          <cell r="D9465" t="str">
            <v>610924200603246828</v>
          </cell>
          <cell r="E9465" t="str">
            <v>朝阳村</v>
          </cell>
          <cell r="F9465" t="str">
            <v>朝阳村12组</v>
          </cell>
          <cell r="G9465" t="str">
            <v>3116765533</v>
          </cell>
          <cell r="H9465" t="str">
            <v>310050838862</v>
          </cell>
          <cell r="I9465" t="str">
            <v>唐晓</v>
          </cell>
        </row>
        <row r="9466">
          <cell r="D9466" t="str">
            <v>61092420140921646X</v>
          </cell>
          <cell r="E9466" t="str">
            <v>朝阳村</v>
          </cell>
          <cell r="F9466" t="str">
            <v>朝阳村12组</v>
          </cell>
          <cell r="G9466" t="str">
            <v>3116765533</v>
          </cell>
          <cell r="H9466" t="str">
            <v>5700000105755870</v>
          </cell>
          <cell r="I9466" t="str">
            <v>唐钰</v>
          </cell>
        </row>
        <row r="9467">
          <cell r="D9467" t="str">
            <v>612425194502086776</v>
          </cell>
          <cell r="E9467" t="str">
            <v>朝阳村</v>
          </cell>
          <cell r="F9467" t="str">
            <v>朝阳村12组</v>
          </cell>
          <cell r="G9467" t="str">
            <v>3116765533</v>
          </cell>
          <cell r="H9467" t="str">
            <v>310050838861</v>
          </cell>
          <cell r="I9467" t="str">
            <v>唐朝福</v>
          </cell>
        </row>
        <row r="9468">
          <cell r="D9468" t="str">
            <v>612425194111126785</v>
          </cell>
          <cell r="E9468" t="str">
            <v>朝阳村</v>
          </cell>
          <cell r="F9468" t="str">
            <v>朝阳村12组</v>
          </cell>
          <cell r="G9468" t="str">
            <v>3116765533</v>
          </cell>
          <cell r="H9468" t="str">
            <v>5700000105762388</v>
          </cell>
          <cell r="I9468" t="str">
            <v>韩卫坤</v>
          </cell>
        </row>
        <row r="9469">
          <cell r="D9469" t="str">
            <v>612425197712076772</v>
          </cell>
          <cell r="E9469" t="str">
            <v>朝阳村</v>
          </cell>
          <cell r="F9469" t="str">
            <v>朝阳村13组</v>
          </cell>
          <cell r="G9469" t="str">
            <v>3116765535</v>
          </cell>
          <cell r="H9469" t="str">
            <v>310050838868</v>
          </cell>
          <cell r="I9469" t="str">
            <v>王仕军</v>
          </cell>
        </row>
        <row r="9470">
          <cell r="D9470" t="str">
            <v>612425197911026786</v>
          </cell>
          <cell r="E9470" t="str">
            <v>朝阳村</v>
          </cell>
          <cell r="F9470" t="str">
            <v>朝阳村13组</v>
          </cell>
          <cell r="G9470" t="str">
            <v>3116765535</v>
          </cell>
          <cell r="H9470" t="str">
            <v>310050838870</v>
          </cell>
          <cell r="I9470" t="str">
            <v>陈光翠</v>
          </cell>
        </row>
        <row r="9471">
          <cell r="D9471" t="str">
            <v>610924200711016456</v>
          </cell>
          <cell r="E9471" t="str">
            <v>朝阳村</v>
          </cell>
          <cell r="F9471" t="str">
            <v>朝阳村13组</v>
          </cell>
          <cell r="G9471" t="str">
            <v>3116765535</v>
          </cell>
          <cell r="H9471" t="str">
            <v>310050838872</v>
          </cell>
          <cell r="I9471" t="str">
            <v>王月涛</v>
          </cell>
        </row>
        <row r="9472">
          <cell r="D9472" t="str">
            <v>612425200011136781</v>
          </cell>
          <cell r="E9472" t="str">
            <v>朝阳村</v>
          </cell>
          <cell r="F9472" t="str">
            <v>朝阳村13组</v>
          </cell>
          <cell r="G9472" t="str">
            <v>3116765535</v>
          </cell>
          <cell r="H9472" t="str">
            <v>310050838869</v>
          </cell>
          <cell r="I9472" t="str">
            <v>王月红</v>
          </cell>
        </row>
        <row r="9473">
          <cell r="D9473" t="str">
            <v>610924200501016466</v>
          </cell>
          <cell r="E9473" t="str">
            <v>朝阳村</v>
          </cell>
          <cell r="F9473" t="str">
            <v>朝阳村13组</v>
          </cell>
          <cell r="G9473" t="str">
            <v>3116765535</v>
          </cell>
          <cell r="H9473" t="str">
            <v>310050838871</v>
          </cell>
          <cell r="I9473" t="str">
            <v>王月艳</v>
          </cell>
        </row>
        <row r="9474">
          <cell r="D9474" t="str">
            <v>612425196607236776</v>
          </cell>
          <cell r="E9474" t="str">
            <v>朝阳村</v>
          </cell>
          <cell r="F9474" t="str">
            <v>朝阳村11组</v>
          </cell>
          <cell r="G9474" t="str">
            <v>3116765537</v>
          </cell>
          <cell r="H9474" t="str">
            <v>310050838878</v>
          </cell>
          <cell r="I9474" t="str">
            <v>陈录山</v>
          </cell>
        </row>
        <row r="9475">
          <cell r="D9475" t="str">
            <v>612425196609036786</v>
          </cell>
          <cell r="E9475" t="str">
            <v>朝阳村</v>
          </cell>
          <cell r="F9475" t="str">
            <v>朝阳村11组</v>
          </cell>
          <cell r="G9475" t="str">
            <v>3116765537</v>
          </cell>
          <cell r="H9475" t="str">
            <v>310050838877</v>
          </cell>
          <cell r="I9475" t="str">
            <v>宋同香</v>
          </cell>
        </row>
        <row r="9476">
          <cell r="D9476" t="str">
            <v>61242519951122677X</v>
          </cell>
          <cell r="E9476" t="str">
            <v>朝阳村</v>
          </cell>
          <cell r="F9476" t="str">
            <v>朝阳村11组</v>
          </cell>
          <cell r="G9476" t="str">
            <v>3116765537</v>
          </cell>
          <cell r="H9476" t="str">
            <v>100000480434960</v>
          </cell>
          <cell r="I9476" t="str">
            <v>陈光海</v>
          </cell>
        </row>
        <row r="9477">
          <cell r="D9477" t="str">
            <v>612425193906176781</v>
          </cell>
          <cell r="E9477" t="str">
            <v>朝阳村</v>
          </cell>
          <cell r="F9477" t="str">
            <v>朝阳村11组</v>
          </cell>
          <cell r="G9477" t="str">
            <v>3116765537</v>
          </cell>
          <cell r="H9477" t="str">
            <v>100000480450253</v>
          </cell>
          <cell r="I9477" t="str">
            <v>康树珍</v>
          </cell>
        </row>
        <row r="9478">
          <cell r="D9478" t="str">
            <v>612425196307046778</v>
          </cell>
          <cell r="E9478" t="str">
            <v>朝阳村</v>
          </cell>
          <cell r="F9478" t="str">
            <v>朝阳村14组</v>
          </cell>
          <cell r="G9478" t="str">
            <v>3116765539</v>
          </cell>
          <cell r="H9478" t="str">
            <v>310050838886</v>
          </cell>
          <cell r="I9478" t="str">
            <v>刘祖成</v>
          </cell>
        </row>
        <row r="9479">
          <cell r="D9479" t="str">
            <v>612425195408306773</v>
          </cell>
          <cell r="E9479" t="str">
            <v>朝阳村</v>
          </cell>
          <cell r="F9479" t="str">
            <v>朝阳村14组</v>
          </cell>
          <cell r="G9479" t="str">
            <v>3116765541</v>
          </cell>
          <cell r="H9479" t="str">
            <v>310050838892</v>
          </cell>
          <cell r="I9479" t="str">
            <v>宋正玉</v>
          </cell>
        </row>
        <row r="9480">
          <cell r="D9480" t="str">
            <v>612425196005256788</v>
          </cell>
          <cell r="E9480" t="str">
            <v>朝阳村</v>
          </cell>
          <cell r="F9480" t="str">
            <v>朝阳村14组</v>
          </cell>
          <cell r="G9480" t="str">
            <v>3116765541</v>
          </cell>
          <cell r="H9480" t="str">
            <v>310050838891</v>
          </cell>
          <cell r="I9480" t="str">
            <v>邓绍芬</v>
          </cell>
        </row>
        <row r="9481">
          <cell r="D9481" t="str">
            <v>612425198201106778</v>
          </cell>
          <cell r="E9481" t="str">
            <v>朝阳村</v>
          </cell>
          <cell r="F9481" t="str">
            <v>朝阳村14组</v>
          </cell>
          <cell r="G9481" t="str">
            <v>3116765541</v>
          </cell>
          <cell r="H9481" t="str">
            <v>310050838893</v>
          </cell>
          <cell r="I9481" t="str">
            <v>宋仕军</v>
          </cell>
        </row>
        <row r="9482">
          <cell r="D9482" t="str">
            <v>610924201311066504</v>
          </cell>
          <cell r="E9482" t="str">
            <v>朝阳村</v>
          </cell>
          <cell r="F9482" t="str">
            <v>朝阳村14组</v>
          </cell>
          <cell r="G9482" t="str">
            <v>3116765541</v>
          </cell>
          <cell r="H9482" t="str">
            <v>100000479660405</v>
          </cell>
          <cell r="I9482" t="str">
            <v>宋文涵</v>
          </cell>
        </row>
        <row r="9483">
          <cell r="D9483" t="str">
            <v>610924201605186464</v>
          </cell>
          <cell r="E9483" t="str">
            <v>朝阳村</v>
          </cell>
          <cell r="F9483" t="str">
            <v>朝阳村14组</v>
          </cell>
          <cell r="G9483" t="str">
            <v>3116765541</v>
          </cell>
          <cell r="H9483" t="str">
            <v>5700000230755024</v>
          </cell>
          <cell r="I9483" t="str">
            <v>宋文瑶</v>
          </cell>
        </row>
        <row r="9484">
          <cell r="D9484" t="str">
            <v>612425198309046770</v>
          </cell>
          <cell r="E9484" t="str">
            <v>朝阳村</v>
          </cell>
          <cell r="F9484" t="str">
            <v>朝阳村13组</v>
          </cell>
          <cell r="G9484" t="str">
            <v>3116765544</v>
          </cell>
          <cell r="H9484" t="str">
            <v>310050838901</v>
          </cell>
          <cell r="I9484" t="str">
            <v>贺新明</v>
          </cell>
        </row>
        <row r="9485">
          <cell r="D9485" t="str">
            <v>420528198302243824</v>
          </cell>
          <cell r="E9485" t="str">
            <v>朝阳村</v>
          </cell>
          <cell r="F9485" t="str">
            <v>朝阳村13组</v>
          </cell>
          <cell r="G9485" t="str">
            <v>3116765544</v>
          </cell>
          <cell r="H9485" t="str">
            <v>5700000105349439</v>
          </cell>
          <cell r="I9485" t="str">
            <v>覃守红</v>
          </cell>
        </row>
        <row r="9486">
          <cell r="D9486" t="str">
            <v>610924201411066472</v>
          </cell>
          <cell r="E9486" t="str">
            <v>朝阳村</v>
          </cell>
          <cell r="F9486" t="str">
            <v>朝阳村13组</v>
          </cell>
          <cell r="G9486" t="str">
            <v>3116765544</v>
          </cell>
          <cell r="H9486" t="str">
            <v>5700000105341110</v>
          </cell>
          <cell r="I9486" t="str">
            <v>贺习海</v>
          </cell>
        </row>
        <row r="9487">
          <cell r="D9487" t="str">
            <v>610924201005066506</v>
          </cell>
          <cell r="E9487" t="str">
            <v>朝阳村</v>
          </cell>
          <cell r="F9487" t="str">
            <v>朝阳村13组</v>
          </cell>
          <cell r="G9487" t="str">
            <v>3116765544</v>
          </cell>
          <cell r="H9487" t="str">
            <v>310050838902</v>
          </cell>
          <cell r="I9487" t="str">
            <v>贺习甜</v>
          </cell>
        </row>
        <row r="9488">
          <cell r="D9488" t="str">
            <v>612425195510046779</v>
          </cell>
          <cell r="E9488" t="str">
            <v>朝阳村</v>
          </cell>
          <cell r="F9488" t="str">
            <v>朝阳村13组</v>
          </cell>
          <cell r="G9488" t="str">
            <v>3116765544</v>
          </cell>
          <cell r="H9488" t="str">
            <v>310050838900</v>
          </cell>
          <cell r="I9488" t="str">
            <v>贺忠祥</v>
          </cell>
        </row>
        <row r="9489">
          <cell r="D9489" t="str">
            <v>612425196203056787</v>
          </cell>
          <cell r="E9489" t="str">
            <v>朝阳村</v>
          </cell>
          <cell r="F9489" t="str">
            <v>朝阳村13组</v>
          </cell>
          <cell r="G9489" t="str">
            <v>3116765544</v>
          </cell>
          <cell r="H9489" t="str">
            <v>310050838903</v>
          </cell>
          <cell r="I9489" t="str">
            <v>康联翠</v>
          </cell>
        </row>
        <row r="9490">
          <cell r="D9490" t="str">
            <v>612425196502106772</v>
          </cell>
          <cell r="E9490" t="str">
            <v>朝阳村</v>
          </cell>
          <cell r="F9490" t="str">
            <v>朝阳村10组</v>
          </cell>
          <cell r="G9490" t="str">
            <v>3116765556</v>
          </cell>
          <cell r="H9490" t="str">
            <v>310050860371</v>
          </cell>
          <cell r="I9490" t="str">
            <v>谢成西</v>
          </cell>
        </row>
        <row r="9491">
          <cell r="D9491" t="str">
            <v>612425195508146770</v>
          </cell>
          <cell r="E9491" t="str">
            <v>朝阳村</v>
          </cell>
          <cell r="F9491" t="str">
            <v>朝阳村9组</v>
          </cell>
          <cell r="G9491" t="str">
            <v>3116765567</v>
          </cell>
          <cell r="H9491" t="str">
            <v>310050863410</v>
          </cell>
          <cell r="I9491" t="str">
            <v>周术山</v>
          </cell>
        </row>
        <row r="9492">
          <cell r="D9492" t="str">
            <v>612425195608286789</v>
          </cell>
          <cell r="E9492" t="str">
            <v>朝阳村</v>
          </cell>
          <cell r="F9492" t="str">
            <v>朝阳村9组</v>
          </cell>
          <cell r="G9492" t="str">
            <v>3116765567</v>
          </cell>
          <cell r="H9492" t="str">
            <v>310050863411</v>
          </cell>
          <cell r="I9492" t="str">
            <v>王昌桂</v>
          </cell>
        </row>
        <row r="9493">
          <cell r="D9493" t="str">
            <v>612425198201286772</v>
          </cell>
          <cell r="E9493" t="str">
            <v>朝阳村</v>
          </cell>
          <cell r="F9493" t="str">
            <v>朝阳村9组</v>
          </cell>
          <cell r="G9493" t="str">
            <v>3116765567</v>
          </cell>
          <cell r="H9493" t="str">
            <v>310050863412</v>
          </cell>
          <cell r="I9493" t="str">
            <v>周盛勇</v>
          </cell>
        </row>
        <row r="9494">
          <cell r="D9494" t="str">
            <v>612425199308156761</v>
          </cell>
          <cell r="E9494" t="str">
            <v>朝阳村</v>
          </cell>
          <cell r="F9494" t="str">
            <v>朝阳村9组</v>
          </cell>
          <cell r="G9494" t="str">
            <v>3116765567</v>
          </cell>
          <cell r="H9494" t="str">
            <v>5700000110864793</v>
          </cell>
          <cell r="I9494" t="str">
            <v>娄行琼</v>
          </cell>
        </row>
        <row r="9495">
          <cell r="D9495" t="str">
            <v>61092420120716645X</v>
          </cell>
          <cell r="E9495" t="str">
            <v>朝阳村</v>
          </cell>
          <cell r="F9495" t="str">
            <v>朝阳村9组</v>
          </cell>
          <cell r="G9495" t="str">
            <v>3116765567</v>
          </cell>
          <cell r="H9495" t="str">
            <v>5700000110820800</v>
          </cell>
          <cell r="I9495" t="str">
            <v>周明锐</v>
          </cell>
        </row>
        <row r="9496">
          <cell r="D9496" t="str">
            <v>610924201611096457</v>
          </cell>
          <cell r="E9496" t="str">
            <v>朝阳村</v>
          </cell>
          <cell r="F9496" t="str">
            <v>朝阳村9组</v>
          </cell>
          <cell r="G9496" t="str">
            <v>3116765567</v>
          </cell>
          <cell r="H9496" t="str">
            <v>5700000110842502</v>
          </cell>
          <cell r="I9496" t="str">
            <v>周明纬</v>
          </cell>
        </row>
        <row r="9497">
          <cell r="D9497" t="str">
            <v>612425196412176777</v>
          </cell>
          <cell r="E9497" t="str">
            <v>朝阳村</v>
          </cell>
          <cell r="F9497" t="str">
            <v>朝阳村7组</v>
          </cell>
          <cell r="G9497" t="str">
            <v>3116765569</v>
          </cell>
          <cell r="H9497" t="str">
            <v>310050863418</v>
          </cell>
          <cell r="I9497" t="str">
            <v>王永清</v>
          </cell>
        </row>
        <row r="9498">
          <cell r="D9498" t="str">
            <v>612425195809206773</v>
          </cell>
          <cell r="E9498" t="str">
            <v>朝阳村</v>
          </cell>
          <cell r="F9498" t="str">
            <v>朝阳村1组</v>
          </cell>
          <cell r="G9498" t="str">
            <v>3116765572</v>
          </cell>
          <cell r="H9498" t="str">
            <v>310050863424</v>
          </cell>
          <cell r="I9498" t="str">
            <v>洪单才</v>
          </cell>
        </row>
        <row r="9499">
          <cell r="D9499" t="str">
            <v>612425194203206774</v>
          </cell>
          <cell r="E9499" t="str">
            <v>朝阳村</v>
          </cell>
          <cell r="F9499" t="str">
            <v>朝阳村6组</v>
          </cell>
          <cell r="G9499" t="str">
            <v>3116765573</v>
          </cell>
          <cell r="H9499" t="str">
            <v>310050863425</v>
          </cell>
          <cell r="I9499" t="str">
            <v>张忠元</v>
          </cell>
        </row>
        <row r="9500">
          <cell r="D9500" t="str">
            <v>612425197903116773</v>
          </cell>
          <cell r="E9500" t="str">
            <v>朝阳村</v>
          </cell>
          <cell r="F9500" t="str">
            <v>朝阳村6组</v>
          </cell>
          <cell r="G9500" t="str">
            <v>3116765573</v>
          </cell>
          <cell r="H9500" t="str">
            <v>310050863426</v>
          </cell>
          <cell r="I9500" t="str">
            <v>张小青</v>
          </cell>
        </row>
        <row r="9501">
          <cell r="D9501" t="str">
            <v>612425196509096773</v>
          </cell>
          <cell r="E9501" t="str">
            <v>朝阳村</v>
          </cell>
          <cell r="F9501" t="str">
            <v>朝阳村2组</v>
          </cell>
          <cell r="G9501" t="str">
            <v>3116765597</v>
          </cell>
          <cell r="H9501" t="str">
            <v>310050848182</v>
          </cell>
          <cell r="I9501" t="str">
            <v>钟卫军</v>
          </cell>
        </row>
        <row r="9502">
          <cell r="D9502" t="str">
            <v>612425197001226789</v>
          </cell>
          <cell r="E9502" t="str">
            <v>朝阳村</v>
          </cell>
          <cell r="F9502" t="str">
            <v>朝阳村2组</v>
          </cell>
          <cell r="G9502" t="str">
            <v>3116765597</v>
          </cell>
          <cell r="H9502" t="str">
            <v>310050848183</v>
          </cell>
          <cell r="I9502" t="str">
            <v>邓云春</v>
          </cell>
        </row>
        <row r="9503">
          <cell r="D9503" t="str">
            <v>612425199307206771</v>
          </cell>
          <cell r="E9503" t="str">
            <v>朝阳村</v>
          </cell>
          <cell r="F9503" t="str">
            <v>朝阳村2组</v>
          </cell>
          <cell r="G9503" t="str">
            <v>3116765597</v>
          </cell>
          <cell r="H9503" t="str">
            <v>310050848181</v>
          </cell>
          <cell r="I9503" t="str">
            <v>钟登成</v>
          </cell>
        </row>
        <row r="9504">
          <cell r="D9504" t="str">
            <v>612425194908156770</v>
          </cell>
          <cell r="E9504" t="str">
            <v>朝阳村</v>
          </cell>
          <cell r="F9504" t="str">
            <v>朝阳村2组</v>
          </cell>
          <cell r="G9504" t="str">
            <v>3116765601</v>
          </cell>
          <cell r="H9504" t="str">
            <v>310050848204</v>
          </cell>
          <cell r="I9504" t="str">
            <v>刘福兴</v>
          </cell>
        </row>
        <row r="9505">
          <cell r="D9505" t="str">
            <v>612425194704066781</v>
          </cell>
          <cell r="E9505" t="str">
            <v>朝阳村</v>
          </cell>
          <cell r="F9505" t="str">
            <v>朝阳村2组</v>
          </cell>
          <cell r="G9505" t="str">
            <v>3116765601</v>
          </cell>
          <cell r="H9505" t="str">
            <v>310050848202</v>
          </cell>
          <cell r="I9505" t="str">
            <v>马忠林</v>
          </cell>
        </row>
        <row r="9506">
          <cell r="D9506" t="str">
            <v>612425197703246776</v>
          </cell>
          <cell r="E9506" t="str">
            <v>朝阳村</v>
          </cell>
          <cell r="F9506" t="str">
            <v>朝阳村2组</v>
          </cell>
          <cell r="G9506" t="str">
            <v>3116765601</v>
          </cell>
          <cell r="H9506" t="str">
            <v>310050848201</v>
          </cell>
          <cell r="I9506" t="str">
            <v>刘德兵</v>
          </cell>
        </row>
        <row r="9507">
          <cell r="D9507" t="str">
            <v>612425198201106786</v>
          </cell>
          <cell r="E9507" t="str">
            <v>朝阳村</v>
          </cell>
          <cell r="F9507" t="str">
            <v>朝阳村2组</v>
          </cell>
          <cell r="G9507" t="str">
            <v>3116765601</v>
          </cell>
          <cell r="H9507" t="str">
            <v>310050848200</v>
          </cell>
          <cell r="I9507" t="str">
            <v>杨兴翠</v>
          </cell>
        </row>
        <row r="9508">
          <cell r="D9508" t="str">
            <v>610924200411086778</v>
          </cell>
          <cell r="E9508" t="str">
            <v>朝阳村</v>
          </cell>
          <cell r="F9508" t="str">
            <v>朝阳村2组</v>
          </cell>
          <cell r="G9508" t="str">
            <v>3116765601</v>
          </cell>
          <cell r="H9508" t="str">
            <v>310050848203</v>
          </cell>
          <cell r="I9508" t="str">
            <v>刘升刚</v>
          </cell>
        </row>
        <row r="9509">
          <cell r="D9509" t="str">
            <v>610924201805116460</v>
          </cell>
          <cell r="E9509" t="str">
            <v>朝阳村</v>
          </cell>
          <cell r="F9509" t="str">
            <v>朝阳村2组</v>
          </cell>
          <cell r="G9509" t="str">
            <v>3116765601</v>
          </cell>
          <cell r="H9509" t="str">
            <v>5700000428039548</v>
          </cell>
          <cell r="I9509" t="str">
            <v>刘涵溪</v>
          </cell>
        </row>
        <row r="9510">
          <cell r="D9510" t="str">
            <v>612425198211116814</v>
          </cell>
          <cell r="E9510" t="str">
            <v>朝阳村</v>
          </cell>
          <cell r="F9510" t="str">
            <v>朝阳村9组</v>
          </cell>
          <cell r="G9510" t="str">
            <v>3116765602</v>
          </cell>
          <cell r="H9510" t="str">
            <v>310050848207</v>
          </cell>
          <cell r="I9510" t="str">
            <v>潘超</v>
          </cell>
        </row>
        <row r="9511">
          <cell r="D9511" t="str">
            <v>610924201001026451</v>
          </cell>
          <cell r="E9511" t="str">
            <v>朝阳村</v>
          </cell>
          <cell r="F9511" t="str">
            <v>朝阳村9组</v>
          </cell>
          <cell r="G9511" t="str">
            <v>3116765602</v>
          </cell>
          <cell r="H9511" t="str">
            <v>310050848206</v>
          </cell>
          <cell r="I9511" t="str">
            <v>潘奎全</v>
          </cell>
        </row>
        <row r="9512">
          <cell r="D9512" t="str">
            <v>610924201201106464</v>
          </cell>
          <cell r="E9512" t="str">
            <v>朝阳村</v>
          </cell>
          <cell r="F9512" t="str">
            <v>朝阳村14组</v>
          </cell>
          <cell r="G9512" t="str">
            <v>3116765603</v>
          </cell>
          <cell r="H9512" t="str">
            <v>5700000105168246</v>
          </cell>
          <cell r="I9512" t="str">
            <v>宋仕英</v>
          </cell>
        </row>
        <row r="9513">
          <cell r="D9513" t="str">
            <v>610924201305106450</v>
          </cell>
          <cell r="E9513" t="str">
            <v>朝阳村</v>
          </cell>
          <cell r="F9513" t="str">
            <v>朝阳村14组</v>
          </cell>
          <cell r="G9513" t="str">
            <v>3116765603</v>
          </cell>
          <cell r="H9513" t="str">
            <v>5700000105161922</v>
          </cell>
          <cell r="I9513" t="str">
            <v>宋仕银</v>
          </cell>
        </row>
        <row r="9514">
          <cell r="D9514" t="str">
            <v>612425195112256770</v>
          </cell>
          <cell r="E9514" t="str">
            <v>朝阳村</v>
          </cell>
          <cell r="F9514" t="str">
            <v>朝阳村8组</v>
          </cell>
          <cell r="G9514" t="str">
            <v>3116765606</v>
          </cell>
          <cell r="H9514" t="str">
            <v>310050848218</v>
          </cell>
          <cell r="I9514" t="str">
            <v>龚忠顺</v>
          </cell>
        </row>
        <row r="9515">
          <cell r="D9515" t="str">
            <v>612425195404286787</v>
          </cell>
          <cell r="E9515" t="str">
            <v>朝阳村</v>
          </cell>
          <cell r="F9515" t="str">
            <v>朝阳村8组</v>
          </cell>
          <cell r="G9515" t="str">
            <v>3116765606</v>
          </cell>
          <cell r="H9515" t="str">
            <v>310050848217</v>
          </cell>
          <cell r="I9515" t="str">
            <v>肖刚毕</v>
          </cell>
        </row>
        <row r="9516">
          <cell r="D9516" t="str">
            <v>61242519451101677X</v>
          </cell>
          <cell r="E9516" t="str">
            <v>朝阳村</v>
          </cell>
          <cell r="F9516" t="str">
            <v>朝阳村9组</v>
          </cell>
          <cell r="G9516" t="str">
            <v>3116765607</v>
          </cell>
          <cell r="H9516" t="str">
            <v>310050848222</v>
          </cell>
          <cell r="I9516" t="str">
            <v>周术友</v>
          </cell>
        </row>
        <row r="9517">
          <cell r="D9517" t="str">
            <v>612425197710186775</v>
          </cell>
          <cell r="E9517" t="str">
            <v>朝阳村</v>
          </cell>
          <cell r="F9517" t="str">
            <v>朝阳村9组</v>
          </cell>
          <cell r="G9517" t="str">
            <v>3116765607</v>
          </cell>
          <cell r="H9517" t="str">
            <v>310050848224</v>
          </cell>
          <cell r="I9517" t="str">
            <v>周盛华</v>
          </cell>
        </row>
        <row r="9518">
          <cell r="D9518" t="str">
            <v>612425196606216773</v>
          </cell>
          <cell r="E9518" t="str">
            <v>朝阳村</v>
          </cell>
          <cell r="F9518" t="str">
            <v>朝阳村11组</v>
          </cell>
          <cell r="G9518" t="str">
            <v>3116765617</v>
          </cell>
          <cell r="H9518" t="str">
            <v>310050851224</v>
          </cell>
          <cell r="I9518" t="str">
            <v>马孝华</v>
          </cell>
        </row>
        <row r="9519">
          <cell r="D9519" t="str">
            <v>612425196807106781</v>
          </cell>
          <cell r="E9519" t="str">
            <v>朝阳村</v>
          </cell>
          <cell r="F9519" t="str">
            <v>朝阳村11组</v>
          </cell>
          <cell r="G9519" t="str">
            <v>3116765617</v>
          </cell>
          <cell r="H9519" t="str">
            <v>310050851223</v>
          </cell>
          <cell r="I9519" t="str">
            <v>陈录仿</v>
          </cell>
        </row>
        <row r="9520">
          <cell r="D9520" t="str">
            <v>612425199301076785</v>
          </cell>
          <cell r="E9520" t="str">
            <v>朝阳村</v>
          </cell>
          <cell r="F9520" t="str">
            <v>朝阳村11组</v>
          </cell>
          <cell r="G9520" t="str">
            <v>3116765617</v>
          </cell>
          <cell r="H9520" t="str">
            <v>310050851225</v>
          </cell>
          <cell r="I9520" t="str">
            <v>马自玲</v>
          </cell>
        </row>
        <row r="9521">
          <cell r="D9521" t="str">
            <v>612425199101097514</v>
          </cell>
          <cell r="E9521" t="str">
            <v>朝阳村</v>
          </cell>
          <cell r="F9521" t="str">
            <v>朝阳村11组</v>
          </cell>
          <cell r="G9521" t="str">
            <v>3116765617</v>
          </cell>
          <cell r="H9521" t="str">
            <v>5700000325108884</v>
          </cell>
          <cell r="I9521" t="str">
            <v>彭绍涛</v>
          </cell>
        </row>
        <row r="9522">
          <cell r="D9522" t="str">
            <v>610924201508296469</v>
          </cell>
          <cell r="E9522" t="str">
            <v>朝阳村</v>
          </cell>
          <cell r="F9522" t="str">
            <v>朝阳村11组</v>
          </cell>
          <cell r="G9522" t="str">
            <v>3116765617</v>
          </cell>
          <cell r="H9522" t="str">
            <v>5700000109782744</v>
          </cell>
          <cell r="I9522" t="str">
            <v>彭轩滋</v>
          </cell>
        </row>
        <row r="9523">
          <cell r="D9523" t="str">
            <v>612425195803056778</v>
          </cell>
          <cell r="E9523" t="str">
            <v>朝阳村</v>
          </cell>
          <cell r="F9523" t="str">
            <v>朝阳村2组</v>
          </cell>
          <cell r="G9523" t="str">
            <v>3116766947</v>
          </cell>
          <cell r="H9523" t="str">
            <v>310050863432</v>
          </cell>
          <cell r="I9523" t="str">
            <v>王丕勋</v>
          </cell>
        </row>
        <row r="9524">
          <cell r="D9524" t="str">
            <v>612425196506026788</v>
          </cell>
          <cell r="E9524" t="str">
            <v>朝阳村</v>
          </cell>
          <cell r="F9524" t="str">
            <v>朝阳村2组</v>
          </cell>
          <cell r="G9524" t="str">
            <v>3116766947</v>
          </cell>
          <cell r="H9524" t="str">
            <v>310050863434</v>
          </cell>
          <cell r="I9524" t="str">
            <v>周贤会</v>
          </cell>
        </row>
        <row r="9525">
          <cell r="D9525" t="str">
            <v>612425198502076779</v>
          </cell>
          <cell r="E9525" t="str">
            <v>朝阳村</v>
          </cell>
          <cell r="F9525" t="str">
            <v>朝阳村2组</v>
          </cell>
          <cell r="G9525" t="str">
            <v>3116766947</v>
          </cell>
          <cell r="H9525" t="str">
            <v>310050863433</v>
          </cell>
          <cell r="I9525" t="str">
            <v>王显平</v>
          </cell>
        </row>
        <row r="9526">
          <cell r="D9526" t="str">
            <v>612425197503016773</v>
          </cell>
          <cell r="E9526" t="str">
            <v>朝阳村</v>
          </cell>
          <cell r="F9526" t="str">
            <v>朝阳村6组</v>
          </cell>
          <cell r="G9526" t="str">
            <v>3116766969</v>
          </cell>
          <cell r="H9526" t="str">
            <v>310050842016</v>
          </cell>
          <cell r="I9526" t="str">
            <v>张华</v>
          </cell>
        </row>
        <row r="9527">
          <cell r="D9527" t="str">
            <v>61242519450815678X</v>
          </cell>
          <cell r="E9527" t="str">
            <v>朝阳村</v>
          </cell>
          <cell r="F9527" t="str">
            <v>朝阳村6组</v>
          </cell>
          <cell r="G9527" t="str">
            <v>3116766969</v>
          </cell>
          <cell r="H9527" t="str">
            <v>310050842015</v>
          </cell>
          <cell r="I9527" t="str">
            <v>杜义会</v>
          </cell>
        </row>
        <row r="9528">
          <cell r="D9528" t="str">
            <v>612425197001166798</v>
          </cell>
          <cell r="E9528" t="str">
            <v>朝阳村</v>
          </cell>
          <cell r="F9528" t="str">
            <v>朝阳村6组</v>
          </cell>
          <cell r="G9528" t="str">
            <v>3116766970</v>
          </cell>
          <cell r="H9528" t="str">
            <v>310050842020</v>
          </cell>
          <cell r="I9528" t="str">
            <v>谢明海</v>
          </cell>
        </row>
        <row r="9529">
          <cell r="D9529" t="str">
            <v>612425197705046786</v>
          </cell>
          <cell r="E9529" t="str">
            <v>朝阳村</v>
          </cell>
          <cell r="F9529" t="str">
            <v>朝阳村6组</v>
          </cell>
          <cell r="G9529" t="str">
            <v>3116766970</v>
          </cell>
          <cell r="H9529" t="str">
            <v>310050842021</v>
          </cell>
          <cell r="I9529" t="str">
            <v>汪大香</v>
          </cell>
        </row>
        <row r="9530">
          <cell r="D9530" t="str">
            <v>612425199503056774</v>
          </cell>
          <cell r="E9530" t="str">
            <v>朝阳村</v>
          </cell>
          <cell r="F9530" t="str">
            <v>朝阳村6组</v>
          </cell>
          <cell r="G9530" t="str">
            <v>3116766970</v>
          </cell>
          <cell r="H9530" t="str">
            <v>310050842019</v>
          </cell>
          <cell r="I9530" t="str">
            <v>谢成保</v>
          </cell>
        </row>
        <row r="9531">
          <cell r="D9531" t="str">
            <v>612425200310056781</v>
          </cell>
          <cell r="E9531" t="str">
            <v>朝阳村</v>
          </cell>
          <cell r="F9531" t="str">
            <v>朝阳村6组</v>
          </cell>
          <cell r="G9531" t="str">
            <v>3116766970</v>
          </cell>
          <cell r="H9531" t="str">
            <v>310050842018</v>
          </cell>
          <cell r="I9531" t="str">
            <v>谢洪丽</v>
          </cell>
        </row>
        <row r="9532">
          <cell r="D9532" t="str">
            <v>612425197204176777</v>
          </cell>
          <cell r="E9532" t="str">
            <v>朝阳村</v>
          </cell>
          <cell r="F9532" t="str">
            <v>朝阳村13组</v>
          </cell>
          <cell r="G9532" t="str">
            <v>3116766973</v>
          </cell>
          <cell r="H9532" t="str">
            <v>310050842028</v>
          </cell>
          <cell r="I9532" t="str">
            <v>唐朝兵</v>
          </cell>
        </row>
        <row r="9533">
          <cell r="D9533" t="str">
            <v>612425199904156784</v>
          </cell>
          <cell r="E9533" t="str">
            <v>朝阳村</v>
          </cell>
          <cell r="F9533" t="str">
            <v>朝阳村13组</v>
          </cell>
          <cell r="G9533" t="str">
            <v>3116766973</v>
          </cell>
          <cell r="H9533" t="str">
            <v>310050842030</v>
          </cell>
          <cell r="I9533" t="str">
            <v>唐必香</v>
          </cell>
        </row>
        <row r="9534">
          <cell r="D9534" t="str">
            <v>612425197204176814</v>
          </cell>
          <cell r="E9534" t="str">
            <v>朝阳村</v>
          </cell>
          <cell r="F9534" t="str">
            <v>朝阳村13组</v>
          </cell>
          <cell r="G9534" t="str">
            <v>3116766973</v>
          </cell>
          <cell r="H9534" t="str">
            <v>310050842029</v>
          </cell>
          <cell r="I9534" t="str">
            <v>唐朝全</v>
          </cell>
        </row>
        <row r="9535">
          <cell r="D9535" t="str">
            <v>612425196904206776</v>
          </cell>
          <cell r="E9535" t="str">
            <v>朝阳村</v>
          </cell>
          <cell r="F9535" t="str">
            <v>朝阳村9组</v>
          </cell>
          <cell r="G9535" t="str">
            <v>3116766975</v>
          </cell>
          <cell r="H9535" t="str">
            <v>310050842036</v>
          </cell>
          <cell r="I9535" t="str">
            <v>唐友明</v>
          </cell>
        </row>
        <row r="9536">
          <cell r="D9536" t="str">
            <v>612425200205146777</v>
          </cell>
          <cell r="E9536" t="str">
            <v>朝阳村</v>
          </cell>
          <cell r="F9536" t="str">
            <v>朝阳村9组</v>
          </cell>
          <cell r="G9536" t="str">
            <v>3116766975</v>
          </cell>
          <cell r="H9536" t="str">
            <v>5700000110075170</v>
          </cell>
          <cell r="I9536" t="str">
            <v>唐志刚</v>
          </cell>
        </row>
        <row r="9537">
          <cell r="D9537" t="str">
            <v>61242520010227678X</v>
          </cell>
          <cell r="E9537" t="str">
            <v>朝阳村</v>
          </cell>
          <cell r="F9537" t="str">
            <v>朝阳村9组</v>
          </cell>
          <cell r="G9537" t="str">
            <v>3116766975</v>
          </cell>
          <cell r="H9537" t="str">
            <v>310050842034</v>
          </cell>
          <cell r="I9537" t="str">
            <v>唐志玲</v>
          </cell>
        </row>
        <row r="9538">
          <cell r="D9538" t="str">
            <v>612425194011026779</v>
          </cell>
          <cell r="E9538" t="str">
            <v>朝阳村</v>
          </cell>
          <cell r="F9538" t="str">
            <v>朝阳村9组</v>
          </cell>
          <cell r="G9538" t="str">
            <v>3116766975</v>
          </cell>
          <cell r="H9538" t="str">
            <v>5700000110081200</v>
          </cell>
          <cell r="I9538" t="str">
            <v>唐成学</v>
          </cell>
        </row>
        <row r="9539">
          <cell r="D9539" t="str">
            <v>612425194101126781</v>
          </cell>
          <cell r="E9539" t="str">
            <v>朝阳村</v>
          </cell>
          <cell r="F9539" t="str">
            <v>朝阳村9组</v>
          </cell>
          <cell r="G9539" t="str">
            <v>3116766975</v>
          </cell>
          <cell r="H9539" t="str">
            <v>310050842037</v>
          </cell>
          <cell r="I9539" t="str">
            <v>焦省香</v>
          </cell>
        </row>
        <row r="9540">
          <cell r="D9540" t="str">
            <v>612425197003226774</v>
          </cell>
          <cell r="E9540" t="str">
            <v>朝阳村</v>
          </cell>
          <cell r="F9540" t="str">
            <v>朝阳村7组</v>
          </cell>
          <cell r="G9540" t="str">
            <v>3116766976</v>
          </cell>
          <cell r="H9540" t="str">
            <v>310050842039</v>
          </cell>
          <cell r="I9540" t="str">
            <v>张世亮</v>
          </cell>
        </row>
        <row r="9541">
          <cell r="D9541" t="str">
            <v>612425193509046780</v>
          </cell>
          <cell r="E9541" t="str">
            <v>朝阳村</v>
          </cell>
          <cell r="F9541" t="str">
            <v>朝阳村7组</v>
          </cell>
          <cell r="G9541" t="str">
            <v>3116766976</v>
          </cell>
          <cell r="H9541" t="str">
            <v>310050842038</v>
          </cell>
          <cell r="I9541" t="str">
            <v>蒙术友</v>
          </cell>
        </row>
        <row r="9542">
          <cell r="D9542" t="str">
            <v>612425197801196776</v>
          </cell>
          <cell r="E9542" t="str">
            <v>朝阳村</v>
          </cell>
          <cell r="F9542" t="str">
            <v>朝阳村7组</v>
          </cell>
          <cell r="G9542" t="str">
            <v>3116766988</v>
          </cell>
          <cell r="H9542" t="str">
            <v>310050827005</v>
          </cell>
          <cell r="I9542" t="str">
            <v>张世兵</v>
          </cell>
        </row>
        <row r="9543">
          <cell r="D9543" t="str">
            <v>612425198610016781</v>
          </cell>
          <cell r="E9543" t="str">
            <v>朝阳村</v>
          </cell>
          <cell r="F9543" t="str">
            <v>朝阳村7组</v>
          </cell>
          <cell r="G9543" t="str">
            <v>3116766988</v>
          </cell>
          <cell r="H9543" t="str">
            <v>310050827001</v>
          </cell>
          <cell r="I9543" t="str">
            <v>康联勤</v>
          </cell>
        </row>
        <row r="9544">
          <cell r="D9544" t="str">
            <v>610924201410176450</v>
          </cell>
          <cell r="E9544" t="str">
            <v>朝阳村</v>
          </cell>
          <cell r="F9544" t="str">
            <v>朝阳村7组</v>
          </cell>
          <cell r="G9544" t="str">
            <v>3116766988</v>
          </cell>
          <cell r="H9544" t="str">
            <v>5700000107874312</v>
          </cell>
          <cell r="I9544" t="str">
            <v>张春霖</v>
          </cell>
        </row>
        <row r="9545">
          <cell r="D9545" t="str">
            <v>610924201008256460</v>
          </cell>
          <cell r="E9545" t="str">
            <v>朝阳村</v>
          </cell>
          <cell r="F9545" t="str">
            <v>朝阳村7组</v>
          </cell>
          <cell r="G9545" t="str">
            <v>3116766988</v>
          </cell>
          <cell r="H9545" t="str">
            <v>310050827002</v>
          </cell>
          <cell r="I9545" t="str">
            <v>张春语</v>
          </cell>
        </row>
        <row r="9546">
          <cell r="D9546" t="str">
            <v>610924200409156781</v>
          </cell>
          <cell r="E9546" t="str">
            <v>朝阳村</v>
          </cell>
          <cell r="F9546" t="str">
            <v>朝阳村7组</v>
          </cell>
          <cell r="G9546" t="str">
            <v>3116766988</v>
          </cell>
          <cell r="H9546" t="str">
            <v>310050827006</v>
          </cell>
          <cell r="I9546" t="str">
            <v>张春霞</v>
          </cell>
        </row>
        <row r="9547">
          <cell r="D9547" t="str">
            <v>612425194709096779</v>
          </cell>
          <cell r="E9547" t="str">
            <v>朝阳村</v>
          </cell>
          <cell r="F9547" t="str">
            <v>朝阳村7组</v>
          </cell>
          <cell r="G9547" t="str">
            <v>3116766988</v>
          </cell>
          <cell r="H9547" t="str">
            <v>310050827003</v>
          </cell>
          <cell r="I9547" t="str">
            <v>张延发</v>
          </cell>
        </row>
        <row r="9548">
          <cell r="D9548" t="str">
            <v>612425195212196787</v>
          </cell>
          <cell r="E9548" t="str">
            <v>朝阳村</v>
          </cell>
          <cell r="F9548" t="str">
            <v>朝阳村7组</v>
          </cell>
          <cell r="G9548" t="str">
            <v>3116766988</v>
          </cell>
          <cell r="H9548" t="str">
            <v>310050827004</v>
          </cell>
          <cell r="I9548" t="str">
            <v>石世清</v>
          </cell>
        </row>
        <row r="9549">
          <cell r="D9549" t="str">
            <v>612425194211176771</v>
          </cell>
          <cell r="E9549" t="str">
            <v>朝阳村</v>
          </cell>
          <cell r="F9549" t="str">
            <v>朝阳村6组</v>
          </cell>
          <cell r="G9549" t="str">
            <v>3116767083</v>
          </cell>
          <cell r="H9549" t="str">
            <v>310050869641</v>
          </cell>
          <cell r="I9549" t="str">
            <v>徐太玉</v>
          </cell>
        </row>
        <row r="9550">
          <cell r="D9550" t="str">
            <v>612425194604016824</v>
          </cell>
          <cell r="E9550" t="str">
            <v>朝阳村</v>
          </cell>
          <cell r="F9550" t="str">
            <v>朝阳村6组</v>
          </cell>
          <cell r="G9550" t="str">
            <v>3116767083</v>
          </cell>
          <cell r="H9550" t="str">
            <v>310050869642</v>
          </cell>
          <cell r="I9550" t="str">
            <v>洪耀春</v>
          </cell>
        </row>
        <row r="9551">
          <cell r="D9551" t="str">
            <v>612425197111206770</v>
          </cell>
          <cell r="E9551" t="str">
            <v>朝阳村</v>
          </cell>
          <cell r="F9551" t="str">
            <v>朝阳村6组</v>
          </cell>
          <cell r="G9551" t="str">
            <v>3116767083</v>
          </cell>
          <cell r="H9551" t="str">
            <v>310050869643</v>
          </cell>
          <cell r="I9551" t="str">
            <v>徐焕聪</v>
          </cell>
        </row>
        <row r="9552">
          <cell r="D9552" t="str">
            <v>612425196101136778</v>
          </cell>
          <cell r="E9552" t="str">
            <v>朝阳村</v>
          </cell>
          <cell r="F9552" t="str">
            <v>朝阳村8组</v>
          </cell>
          <cell r="G9552" t="str">
            <v>3116767084</v>
          </cell>
          <cell r="H9552" t="str">
            <v>310050869644</v>
          </cell>
          <cell r="I9552" t="str">
            <v>王良聪</v>
          </cell>
        </row>
        <row r="9553">
          <cell r="D9553" t="str">
            <v>612425196205156781</v>
          </cell>
          <cell r="E9553" t="str">
            <v>朝阳村</v>
          </cell>
          <cell r="F9553" t="str">
            <v>朝阳村8组</v>
          </cell>
          <cell r="G9553" t="str">
            <v>3116767084</v>
          </cell>
          <cell r="H9553" t="str">
            <v>310050869645</v>
          </cell>
          <cell r="I9553" t="str">
            <v>桂珍福</v>
          </cell>
        </row>
        <row r="9554">
          <cell r="D9554" t="str">
            <v>612425198604206773</v>
          </cell>
          <cell r="E9554" t="str">
            <v>朝阳村</v>
          </cell>
          <cell r="F9554" t="str">
            <v>朝阳村8组</v>
          </cell>
          <cell r="G9554" t="str">
            <v>3116767084</v>
          </cell>
          <cell r="H9554" t="str">
            <v>310050869646</v>
          </cell>
          <cell r="I9554" t="str">
            <v>王德玉</v>
          </cell>
        </row>
        <row r="9555">
          <cell r="D9555" t="str">
            <v>610924201901216453</v>
          </cell>
          <cell r="E9555" t="str">
            <v>朝阳村</v>
          </cell>
          <cell r="F9555" t="str">
            <v>朝阳村8组</v>
          </cell>
          <cell r="G9555" t="str">
            <v>3116767084</v>
          </cell>
          <cell r="H9555" t="str">
            <v>5700000571116886</v>
          </cell>
          <cell r="I9555" t="str">
            <v>王彦博</v>
          </cell>
        </row>
        <row r="9556">
          <cell r="D9556" t="str">
            <v>612425198108126774</v>
          </cell>
          <cell r="E9556" t="str">
            <v>朝阳村</v>
          </cell>
          <cell r="F9556" t="str">
            <v>朝阳村2组</v>
          </cell>
          <cell r="G9556" t="str">
            <v>3116767086</v>
          </cell>
          <cell r="H9556" t="str">
            <v>310050869653</v>
          </cell>
          <cell r="I9556" t="str">
            <v>钟卫国</v>
          </cell>
        </row>
        <row r="9557">
          <cell r="D9557" t="str">
            <v>612425200112246779</v>
          </cell>
          <cell r="E9557" t="str">
            <v>朝阳村</v>
          </cell>
          <cell r="F9557" t="str">
            <v>朝阳村2组</v>
          </cell>
          <cell r="G9557" t="str">
            <v>3116767086</v>
          </cell>
          <cell r="H9557" t="str">
            <v>310050869650</v>
          </cell>
          <cell r="I9557" t="str">
            <v>钟登涛</v>
          </cell>
        </row>
        <row r="9558">
          <cell r="D9558" t="str">
            <v>610924200710046450</v>
          </cell>
          <cell r="E9558" t="str">
            <v>朝阳村</v>
          </cell>
          <cell r="F9558" t="str">
            <v>朝阳村2组</v>
          </cell>
          <cell r="G9558" t="str">
            <v>3116767086</v>
          </cell>
          <cell r="H9558" t="str">
            <v>310050869652</v>
          </cell>
          <cell r="I9558" t="str">
            <v>钟登乾</v>
          </cell>
        </row>
        <row r="9559">
          <cell r="D9559" t="str">
            <v>612425195401166798</v>
          </cell>
          <cell r="E9559" t="str">
            <v>朝阳村</v>
          </cell>
          <cell r="F9559" t="str">
            <v>朝阳村2组</v>
          </cell>
          <cell r="G9559" t="str">
            <v>3116767086</v>
          </cell>
          <cell r="H9559" t="str">
            <v>310050869654</v>
          </cell>
          <cell r="I9559" t="str">
            <v>钟声德</v>
          </cell>
        </row>
        <row r="9560">
          <cell r="D9560" t="str">
            <v>612425195702186784</v>
          </cell>
          <cell r="E9560" t="str">
            <v>朝阳村</v>
          </cell>
          <cell r="F9560" t="str">
            <v>朝阳村2组</v>
          </cell>
          <cell r="G9560" t="str">
            <v>3116767086</v>
          </cell>
          <cell r="H9560" t="str">
            <v>310050869651</v>
          </cell>
          <cell r="I9560" t="str">
            <v>郭云桂</v>
          </cell>
        </row>
        <row r="9561">
          <cell r="D9561" t="str">
            <v>612425196408196775</v>
          </cell>
          <cell r="E9561" t="str">
            <v>朝阳村</v>
          </cell>
          <cell r="F9561" t="str">
            <v>朝阳村10组</v>
          </cell>
          <cell r="G9561" t="str">
            <v>100000438986735</v>
          </cell>
          <cell r="H9561" t="str">
            <v>100000438986913</v>
          </cell>
          <cell r="I9561" t="str">
            <v>谢明谦</v>
          </cell>
        </row>
        <row r="9562">
          <cell r="D9562" t="str">
            <v>612425194004076778</v>
          </cell>
          <cell r="E9562" t="str">
            <v>朝阳村</v>
          </cell>
          <cell r="F9562" t="str">
            <v>朝阳村1组</v>
          </cell>
          <cell r="G9562" t="str">
            <v>100000439363658</v>
          </cell>
          <cell r="H9562" t="str">
            <v>100000439363704</v>
          </cell>
          <cell r="I9562" t="str">
            <v>马孝良</v>
          </cell>
        </row>
        <row r="9563">
          <cell r="D9563" t="str">
            <v>612425194604046775</v>
          </cell>
          <cell r="E9563" t="str">
            <v>朝阳村</v>
          </cell>
          <cell r="F9563" t="str">
            <v>朝阳村1组</v>
          </cell>
          <cell r="G9563" t="str">
            <v>100000439365752</v>
          </cell>
          <cell r="H9563" t="str">
            <v>100000439365901</v>
          </cell>
          <cell r="I9563" t="str">
            <v>王立登</v>
          </cell>
        </row>
        <row r="9564">
          <cell r="D9564" t="str">
            <v>612425195207146777</v>
          </cell>
          <cell r="E9564" t="str">
            <v>朝阳村</v>
          </cell>
          <cell r="F9564" t="str">
            <v>朝阳村1组</v>
          </cell>
          <cell r="G9564" t="str">
            <v>100000439380412</v>
          </cell>
          <cell r="H9564" t="str">
            <v>100000439380463</v>
          </cell>
          <cell r="I9564" t="str">
            <v>杨圣平</v>
          </cell>
        </row>
        <row r="9565">
          <cell r="D9565" t="str">
            <v>61242519410625677X</v>
          </cell>
          <cell r="E9565" t="str">
            <v>朝阳村</v>
          </cell>
          <cell r="F9565" t="str">
            <v>朝阳村1组</v>
          </cell>
          <cell r="G9565" t="str">
            <v>100000439382364</v>
          </cell>
          <cell r="H9565" t="str">
            <v>100000439359330</v>
          </cell>
          <cell r="I9565" t="str">
            <v>杨圣宝</v>
          </cell>
        </row>
        <row r="9566">
          <cell r="D9566" t="str">
            <v>612425196909236771</v>
          </cell>
          <cell r="E9566" t="str">
            <v>朝阳村</v>
          </cell>
          <cell r="F9566" t="str">
            <v>朝阳村1组</v>
          </cell>
          <cell r="G9566" t="str">
            <v>100000439384408</v>
          </cell>
          <cell r="H9566" t="str">
            <v>100000439384633</v>
          </cell>
          <cell r="I9566" t="str">
            <v>覃培玖</v>
          </cell>
        </row>
        <row r="9567">
          <cell r="D9567" t="str">
            <v>612425194310166771</v>
          </cell>
          <cell r="E9567" t="str">
            <v>朝阳村</v>
          </cell>
          <cell r="F9567" t="str">
            <v>朝阳村1组</v>
          </cell>
          <cell r="G9567" t="str">
            <v>100000439384408</v>
          </cell>
          <cell r="H9567" t="str">
            <v>100000439386338</v>
          </cell>
          <cell r="I9567" t="str">
            <v>覃承银</v>
          </cell>
        </row>
        <row r="9568">
          <cell r="D9568" t="str">
            <v>612425194303026789</v>
          </cell>
          <cell r="E9568" t="str">
            <v>朝阳村</v>
          </cell>
          <cell r="F9568" t="str">
            <v>朝阳村1组</v>
          </cell>
          <cell r="G9568" t="str">
            <v>100000439384408</v>
          </cell>
          <cell r="H9568" t="str">
            <v>100000439388323</v>
          </cell>
          <cell r="I9568" t="str">
            <v>徐明兴</v>
          </cell>
        </row>
        <row r="9569">
          <cell r="D9569" t="str">
            <v>612425194311286775</v>
          </cell>
          <cell r="E9569" t="str">
            <v>朝阳村</v>
          </cell>
          <cell r="F9569" t="str">
            <v>朝阳村2组</v>
          </cell>
          <cell r="G9569" t="str">
            <v>100000439389626</v>
          </cell>
          <cell r="H9569" t="str">
            <v>100000439420859</v>
          </cell>
          <cell r="I9569" t="str">
            <v>龚孝才</v>
          </cell>
        </row>
        <row r="9570">
          <cell r="D9570" t="str">
            <v>612425195212256778</v>
          </cell>
          <cell r="E9570" t="str">
            <v>朝阳村</v>
          </cell>
          <cell r="F9570" t="str">
            <v>朝阳村3组</v>
          </cell>
          <cell r="G9570" t="str">
            <v>100000439423623</v>
          </cell>
          <cell r="H9570" t="str">
            <v>100000439423857</v>
          </cell>
          <cell r="I9570" t="str">
            <v>王显国</v>
          </cell>
        </row>
        <row r="9571">
          <cell r="D9571" t="str">
            <v>612425195303046776</v>
          </cell>
          <cell r="E9571" t="str">
            <v>朝阳村</v>
          </cell>
          <cell r="F9571" t="str">
            <v>朝阳村3组</v>
          </cell>
          <cell r="G9571" t="str">
            <v>100000439425953</v>
          </cell>
          <cell r="H9571" t="str">
            <v>100000439426072</v>
          </cell>
          <cell r="I9571" t="str">
            <v>杨圣明</v>
          </cell>
        </row>
        <row r="9572">
          <cell r="D9572" t="str">
            <v>612425195211106778</v>
          </cell>
          <cell r="E9572" t="str">
            <v>朝阳村</v>
          </cell>
          <cell r="F9572" t="str">
            <v>朝阳村3组</v>
          </cell>
          <cell r="G9572" t="str">
            <v>100000439429100</v>
          </cell>
          <cell r="H9572" t="str">
            <v>100000439429145</v>
          </cell>
          <cell r="I9572" t="str">
            <v>袁文东</v>
          </cell>
        </row>
        <row r="9573">
          <cell r="D9573" t="str">
            <v>612425194807016787</v>
          </cell>
          <cell r="E9573" t="str">
            <v>朝阳村</v>
          </cell>
          <cell r="F9573" t="str">
            <v>朝阳村3组</v>
          </cell>
          <cell r="G9573" t="str">
            <v>100000439461845</v>
          </cell>
          <cell r="H9573" t="str">
            <v>100000439468944</v>
          </cell>
          <cell r="I9573" t="str">
            <v>陈光友</v>
          </cell>
        </row>
        <row r="9574">
          <cell r="D9574" t="str">
            <v>612425195704136756</v>
          </cell>
          <cell r="E9574" t="str">
            <v>朝阳村</v>
          </cell>
          <cell r="F9574" t="str">
            <v>朝阳村3组</v>
          </cell>
          <cell r="G9574" t="str">
            <v>100000439501928</v>
          </cell>
          <cell r="H9574" t="str">
            <v>100000439502042</v>
          </cell>
          <cell r="I9574" t="str">
            <v>王永明</v>
          </cell>
        </row>
        <row r="9575">
          <cell r="D9575" t="str">
            <v>612425196105176777</v>
          </cell>
          <cell r="E9575" t="str">
            <v>朝阳村</v>
          </cell>
          <cell r="F9575" t="str">
            <v>朝阳村3组</v>
          </cell>
          <cell r="G9575" t="str">
            <v>100000439538100</v>
          </cell>
          <cell r="H9575" t="str">
            <v>100000439538246</v>
          </cell>
          <cell r="I9575" t="str">
            <v>袁文兴</v>
          </cell>
        </row>
        <row r="9576">
          <cell r="D9576" t="str">
            <v>61242519570709677X</v>
          </cell>
          <cell r="E9576" t="str">
            <v>朝阳村</v>
          </cell>
          <cell r="F9576" t="str">
            <v>朝阳村3组</v>
          </cell>
          <cell r="G9576" t="str">
            <v>100000439538100</v>
          </cell>
          <cell r="H9576" t="str">
            <v>100000439539450</v>
          </cell>
          <cell r="I9576" t="str">
            <v>袁文华</v>
          </cell>
        </row>
        <row r="9577">
          <cell r="D9577" t="str">
            <v>612425194710256776</v>
          </cell>
          <cell r="E9577" t="str">
            <v>朝阳村</v>
          </cell>
          <cell r="F9577" t="str">
            <v>朝阳村4组</v>
          </cell>
          <cell r="G9577" t="str">
            <v>100000439586258</v>
          </cell>
          <cell r="H9577" t="str">
            <v>100000439587919</v>
          </cell>
          <cell r="I9577" t="str">
            <v>覃培顺</v>
          </cell>
        </row>
        <row r="9578">
          <cell r="D9578" t="str">
            <v>612425195104246775</v>
          </cell>
          <cell r="E9578" t="str">
            <v>朝阳村</v>
          </cell>
          <cell r="F9578" t="str">
            <v>朝阳村4组</v>
          </cell>
          <cell r="G9578" t="str">
            <v>100000439622440</v>
          </cell>
          <cell r="H9578" t="str">
            <v>100000439622628</v>
          </cell>
          <cell r="I9578" t="str">
            <v>潘广聪</v>
          </cell>
        </row>
        <row r="9579">
          <cell r="D9579" t="str">
            <v>612425195509206771</v>
          </cell>
          <cell r="E9579" t="str">
            <v>朝阳村</v>
          </cell>
          <cell r="F9579" t="str">
            <v>朝阳村4组</v>
          </cell>
          <cell r="G9579" t="str">
            <v>100000439625270</v>
          </cell>
          <cell r="H9579" t="str">
            <v>100000439625430</v>
          </cell>
          <cell r="I9579" t="str">
            <v>宋正发</v>
          </cell>
        </row>
        <row r="9580">
          <cell r="D9580" t="str">
            <v>612425195802286774</v>
          </cell>
          <cell r="E9580" t="str">
            <v>朝阳村</v>
          </cell>
          <cell r="F9580" t="str">
            <v>朝阳村4组</v>
          </cell>
          <cell r="G9580" t="str">
            <v>100000439684187</v>
          </cell>
          <cell r="H9580" t="str">
            <v>100000439684264</v>
          </cell>
          <cell r="I9580" t="str">
            <v>杨佑林</v>
          </cell>
        </row>
        <row r="9581">
          <cell r="D9581" t="str">
            <v>61242519570207677X</v>
          </cell>
          <cell r="E9581" t="str">
            <v>朝阳村</v>
          </cell>
          <cell r="F9581" t="str">
            <v>朝阳村4组</v>
          </cell>
          <cell r="G9581" t="str">
            <v>100000439710370</v>
          </cell>
          <cell r="H9581" t="str">
            <v>100000439710467</v>
          </cell>
          <cell r="I9581" t="str">
            <v>杨春时</v>
          </cell>
        </row>
        <row r="9582">
          <cell r="D9582" t="str">
            <v>612425194311026770</v>
          </cell>
          <cell r="E9582" t="str">
            <v>朝阳村</v>
          </cell>
          <cell r="F9582" t="str">
            <v>朝阳村4组</v>
          </cell>
          <cell r="G9582" t="str">
            <v>100000439713706</v>
          </cell>
          <cell r="H9582" t="str">
            <v>100000439714009</v>
          </cell>
          <cell r="I9582" t="str">
            <v>韩世富</v>
          </cell>
        </row>
        <row r="9583">
          <cell r="D9583" t="str">
            <v>612425196904236772</v>
          </cell>
          <cell r="E9583" t="str">
            <v>朝阳村</v>
          </cell>
          <cell r="F9583" t="str">
            <v>朝阳村4组</v>
          </cell>
          <cell r="G9583" t="str">
            <v>100000439717241</v>
          </cell>
          <cell r="H9583" t="str">
            <v>100000439717344</v>
          </cell>
          <cell r="I9583" t="str">
            <v>潘广祥</v>
          </cell>
        </row>
        <row r="9584">
          <cell r="D9584" t="str">
            <v>612425194208086783</v>
          </cell>
          <cell r="E9584" t="str">
            <v>朝阳村</v>
          </cell>
          <cell r="F9584" t="str">
            <v>朝阳村4组</v>
          </cell>
          <cell r="G9584" t="str">
            <v>100000439717241</v>
          </cell>
          <cell r="H9584" t="str">
            <v>100000439750563</v>
          </cell>
          <cell r="I9584" t="str">
            <v>王履芳</v>
          </cell>
        </row>
        <row r="9585">
          <cell r="D9585" t="str">
            <v>61242519401104677X</v>
          </cell>
          <cell r="E9585" t="str">
            <v>朝阳村</v>
          </cell>
          <cell r="F9585" t="str">
            <v>朝阳村5组</v>
          </cell>
          <cell r="G9585" t="str">
            <v>100000439832851</v>
          </cell>
          <cell r="H9585" t="str">
            <v>100000439813861</v>
          </cell>
          <cell r="I9585" t="str">
            <v>胡秀云</v>
          </cell>
        </row>
        <row r="9586">
          <cell r="D9586" t="str">
            <v>612425195503256778</v>
          </cell>
          <cell r="E9586" t="str">
            <v>朝阳村</v>
          </cell>
          <cell r="F9586" t="str">
            <v>朝阳村5组</v>
          </cell>
          <cell r="G9586" t="str">
            <v>100000439838610</v>
          </cell>
          <cell r="H9586" t="str">
            <v>100000439838699</v>
          </cell>
          <cell r="I9586" t="str">
            <v>唐家顺</v>
          </cell>
        </row>
        <row r="9587">
          <cell r="D9587" t="str">
            <v>612425193512106780</v>
          </cell>
          <cell r="E9587" t="str">
            <v>朝阳村</v>
          </cell>
          <cell r="F9587" t="str">
            <v>朝阳村5组</v>
          </cell>
          <cell r="G9587" t="str">
            <v>100000439843613</v>
          </cell>
          <cell r="H9587" t="str">
            <v>100000439843835</v>
          </cell>
          <cell r="I9587" t="str">
            <v>龚忠菊</v>
          </cell>
        </row>
        <row r="9588">
          <cell r="D9588" t="str">
            <v>612425195503216776</v>
          </cell>
          <cell r="E9588" t="str">
            <v>朝阳村</v>
          </cell>
          <cell r="F9588" t="str">
            <v>朝阳村6组</v>
          </cell>
          <cell r="G9588" t="str">
            <v>100000439860510</v>
          </cell>
          <cell r="H9588" t="str">
            <v>100000440061842</v>
          </cell>
          <cell r="I9588" t="str">
            <v>焦省林</v>
          </cell>
        </row>
        <row r="9589">
          <cell r="D9589" t="str">
            <v>612425196210176779</v>
          </cell>
          <cell r="E9589" t="str">
            <v>朝阳村</v>
          </cell>
          <cell r="F9589" t="str">
            <v>朝阳村6组</v>
          </cell>
          <cell r="G9589" t="str">
            <v>100000440056290</v>
          </cell>
          <cell r="H9589" t="str">
            <v>100000440056373</v>
          </cell>
          <cell r="I9589" t="str">
            <v>徐焕安</v>
          </cell>
        </row>
        <row r="9590">
          <cell r="D9590" t="str">
            <v>612425194912096774</v>
          </cell>
          <cell r="E9590" t="str">
            <v>朝阳村</v>
          </cell>
          <cell r="F9590" t="str">
            <v>朝阳村6组</v>
          </cell>
          <cell r="G9590" t="str">
            <v>100000440057575</v>
          </cell>
          <cell r="H9590" t="str">
            <v>100000440065064</v>
          </cell>
          <cell r="I9590" t="str">
            <v>唐正松</v>
          </cell>
        </row>
        <row r="9591">
          <cell r="D9591" t="str">
            <v>612425195412026774</v>
          </cell>
          <cell r="E9591" t="str">
            <v>朝阳村</v>
          </cell>
          <cell r="F9591" t="str">
            <v>朝阳村6组</v>
          </cell>
          <cell r="G9591" t="str">
            <v>100000440068864</v>
          </cell>
          <cell r="H9591" t="str">
            <v>100000440068880</v>
          </cell>
          <cell r="I9591" t="str">
            <v>杜义贵</v>
          </cell>
        </row>
        <row r="9592">
          <cell r="D9592" t="str">
            <v>612425195010146773</v>
          </cell>
          <cell r="E9592" t="str">
            <v>朝阳村</v>
          </cell>
          <cell r="F9592" t="str">
            <v>朝阳村6组</v>
          </cell>
          <cell r="G9592" t="str">
            <v>100000440089407</v>
          </cell>
          <cell r="H9592" t="str">
            <v>100000440089532</v>
          </cell>
          <cell r="I9592" t="str">
            <v>聂长富</v>
          </cell>
        </row>
        <row r="9593">
          <cell r="D9593" t="str">
            <v>612425197608036789</v>
          </cell>
          <cell r="E9593" t="str">
            <v>朝阳村</v>
          </cell>
          <cell r="F9593" t="str">
            <v>朝阳村6组</v>
          </cell>
          <cell r="G9593" t="str">
            <v>100000440097221</v>
          </cell>
          <cell r="H9593" t="str">
            <v>100000440125125</v>
          </cell>
          <cell r="I9593" t="str">
            <v>唐聪明</v>
          </cell>
        </row>
        <row r="9594">
          <cell r="D9594" t="str">
            <v>612425200205096773</v>
          </cell>
          <cell r="E9594" t="str">
            <v>朝阳村</v>
          </cell>
          <cell r="F9594" t="str">
            <v>朝阳村6组</v>
          </cell>
          <cell r="G9594" t="str">
            <v>100000440097221</v>
          </cell>
          <cell r="H9594" t="str">
            <v>100000440144261</v>
          </cell>
          <cell r="I9594" t="str">
            <v>江龙</v>
          </cell>
        </row>
        <row r="9595">
          <cell r="D9595" t="str">
            <v>612425200002256781</v>
          </cell>
          <cell r="E9595" t="str">
            <v>朝阳村</v>
          </cell>
          <cell r="F9595" t="str">
            <v>朝阳村6组</v>
          </cell>
          <cell r="G9595" t="str">
            <v>100000440097221</v>
          </cell>
          <cell r="H9595" t="str">
            <v>100000440145536</v>
          </cell>
          <cell r="I9595" t="str">
            <v>江梦娇</v>
          </cell>
        </row>
        <row r="9596">
          <cell r="D9596" t="str">
            <v>612425194903126775</v>
          </cell>
          <cell r="E9596" t="str">
            <v>朝阳村</v>
          </cell>
          <cell r="F9596" t="str">
            <v>朝阳村6组</v>
          </cell>
          <cell r="G9596" t="str">
            <v>100000440097221</v>
          </cell>
          <cell r="H9596" t="str">
            <v>100000440125284</v>
          </cell>
          <cell r="I9596" t="str">
            <v>唐正银</v>
          </cell>
        </row>
        <row r="9597">
          <cell r="D9597" t="str">
            <v>612425195402136785</v>
          </cell>
          <cell r="E9597" t="str">
            <v>朝阳村</v>
          </cell>
          <cell r="F9597" t="str">
            <v>朝阳村6组</v>
          </cell>
          <cell r="G9597" t="str">
            <v>100000440097221</v>
          </cell>
          <cell r="H9597" t="str">
            <v>5700000124350604</v>
          </cell>
          <cell r="I9597" t="str">
            <v>徐太荣</v>
          </cell>
        </row>
        <row r="9598">
          <cell r="D9598" t="str">
            <v>612425195311216771</v>
          </cell>
          <cell r="E9598" t="str">
            <v>朝阳村</v>
          </cell>
          <cell r="F9598" t="str">
            <v>朝阳村6组</v>
          </cell>
          <cell r="G9598" t="str">
            <v>100000440120361</v>
          </cell>
          <cell r="H9598" t="str">
            <v>100000440120393</v>
          </cell>
          <cell r="I9598" t="str">
            <v>张茂兴</v>
          </cell>
        </row>
        <row r="9599">
          <cell r="D9599" t="str">
            <v>612425195703176772</v>
          </cell>
          <cell r="E9599" t="str">
            <v>朝阳村</v>
          </cell>
          <cell r="F9599" t="str">
            <v>朝阳村7组</v>
          </cell>
          <cell r="G9599" t="str">
            <v>100000440171455</v>
          </cell>
          <cell r="H9599" t="str">
            <v>100000440171573</v>
          </cell>
          <cell r="I9599" t="str">
            <v>康联佑</v>
          </cell>
        </row>
        <row r="9600">
          <cell r="D9600" t="str">
            <v>612425195001096794</v>
          </cell>
          <cell r="E9600" t="str">
            <v>朝阳村</v>
          </cell>
          <cell r="F9600" t="str">
            <v>朝阳村7组</v>
          </cell>
          <cell r="G9600" t="str">
            <v>100000440173313</v>
          </cell>
          <cell r="H9600" t="str">
            <v>100000440173372</v>
          </cell>
          <cell r="I9600" t="str">
            <v>洪阶忠</v>
          </cell>
        </row>
        <row r="9601">
          <cell r="D9601" t="str">
            <v>612425195407246772</v>
          </cell>
          <cell r="E9601" t="str">
            <v>朝阳村</v>
          </cell>
          <cell r="F9601" t="str">
            <v>朝阳村7组</v>
          </cell>
          <cell r="G9601" t="str">
            <v>100000440180598</v>
          </cell>
          <cell r="H9601" t="str">
            <v>100000440175207</v>
          </cell>
          <cell r="I9601" t="str">
            <v>康联喜</v>
          </cell>
        </row>
        <row r="9602">
          <cell r="D9602" t="str">
            <v>612425196412096777</v>
          </cell>
          <cell r="E9602" t="str">
            <v>朝阳村</v>
          </cell>
          <cell r="F9602" t="str">
            <v>朝阳村7组</v>
          </cell>
          <cell r="G9602" t="str">
            <v>100000440193394</v>
          </cell>
          <cell r="H9602" t="str">
            <v>100000440193427</v>
          </cell>
          <cell r="I9602" t="str">
            <v>康术军</v>
          </cell>
        </row>
        <row r="9603">
          <cell r="D9603" t="str">
            <v>612425194105096778</v>
          </cell>
          <cell r="E9603" t="str">
            <v>朝阳村</v>
          </cell>
          <cell r="F9603" t="str">
            <v>朝阳村7组</v>
          </cell>
          <cell r="G9603" t="str">
            <v>100000440204156</v>
          </cell>
          <cell r="H9603" t="str">
            <v>100000440204260</v>
          </cell>
          <cell r="I9603" t="str">
            <v>张言龙</v>
          </cell>
        </row>
        <row r="9604">
          <cell r="D9604" t="str">
            <v>612425195312016771</v>
          </cell>
          <cell r="E9604" t="str">
            <v>朝阳村</v>
          </cell>
          <cell r="F9604" t="str">
            <v>朝阳村8组</v>
          </cell>
          <cell r="G9604" t="str">
            <v>100000440207155</v>
          </cell>
          <cell r="H9604" t="str">
            <v>100000440207213</v>
          </cell>
          <cell r="I9604" t="str">
            <v>江显义</v>
          </cell>
        </row>
        <row r="9605">
          <cell r="D9605" t="str">
            <v>612425195503086772</v>
          </cell>
          <cell r="E9605" t="str">
            <v>朝阳村</v>
          </cell>
          <cell r="F9605" t="str">
            <v>朝阳村8组</v>
          </cell>
          <cell r="G9605" t="str">
            <v>100000440209209</v>
          </cell>
          <cell r="H9605" t="str">
            <v>100000440209340</v>
          </cell>
          <cell r="I9605" t="str">
            <v>陈录平</v>
          </cell>
        </row>
        <row r="9606">
          <cell r="D9606" t="str">
            <v>612425196004126770</v>
          </cell>
          <cell r="E9606" t="str">
            <v>朝阳村</v>
          </cell>
          <cell r="F9606" t="str">
            <v>朝阳村8组</v>
          </cell>
          <cell r="G9606" t="str">
            <v>100000440223845</v>
          </cell>
          <cell r="H9606" t="str">
            <v>100000440237374</v>
          </cell>
          <cell r="I9606" t="str">
            <v>江显兵</v>
          </cell>
        </row>
        <row r="9607">
          <cell r="D9607" t="str">
            <v>612425194005206773</v>
          </cell>
          <cell r="E9607" t="str">
            <v>朝阳村</v>
          </cell>
          <cell r="F9607" t="str">
            <v>朝阳村8组</v>
          </cell>
          <cell r="G9607" t="str">
            <v>100000440234314</v>
          </cell>
          <cell r="H9607" t="str">
            <v>100000440234469</v>
          </cell>
          <cell r="I9607" t="str">
            <v>赵明勋</v>
          </cell>
        </row>
        <row r="9608">
          <cell r="D9608" t="str">
            <v>612425197401186771</v>
          </cell>
          <cell r="E9608" t="str">
            <v>朝阳村</v>
          </cell>
          <cell r="F9608" t="str">
            <v>朝阳村8组</v>
          </cell>
          <cell r="G9608" t="str">
            <v>100000440250339</v>
          </cell>
          <cell r="H9608" t="str">
            <v>100000440226526</v>
          </cell>
          <cell r="I9608" t="str">
            <v>蒙本东</v>
          </cell>
        </row>
        <row r="9609">
          <cell r="D9609" t="str">
            <v>612425194301216781</v>
          </cell>
          <cell r="E9609" t="str">
            <v>朝阳村</v>
          </cell>
          <cell r="F9609" t="str">
            <v>朝阳村8组</v>
          </cell>
          <cell r="G9609" t="str">
            <v>100000440250339</v>
          </cell>
          <cell r="H9609" t="str">
            <v>5700000104630941</v>
          </cell>
          <cell r="I9609" t="str">
            <v>陶礼秀</v>
          </cell>
        </row>
        <row r="9610">
          <cell r="D9610" t="str">
            <v>612425195409196772</v>
          </cell>
          <cell r="E9610" t="str">
            <v>朝阳村</v>
          </cell>
          <cell r="F9610" t="str">
            <v>朝阳村9组</v>
          </cell>
          <cell r="G9610" t="str">
            <v>100000440253181</v>
          </cell>
          <cell r="H9610" t="str">
            <v>100000440253344</v>
          </cell>
          <cell r="I9610" t="str">
            <v>唐必全</v>
          </cell>
        </row>
        <row r="9611">
          <cell r="D9611" t="str">
            <v>612425195411256770</v>
          </cell>
          <cell r="E9611" t="str">
            <v>朝阳村</v>
          </cell>
          <cell r="F9611" t="str">
            <v>朝阳村9组</v>
          </cell>
          <cell r="G9611" t="str">
            <v>100000440263621</v>
          </cell>
          <cell r="H9611" t="str">
            <v>100000440271768</v>
          </cell>
          <cell r="I9611" t="str">
            <v>唐必建</v>
          </cell>
        </row>
        <row r="9612">
          <cell r="D9612" t="str">
            <v>612425195204106817</v>
          </cell>
          <cell r="E9612" t="str">
            <v>朝阳村</v>
          </cell>
          <cell r="F9612" t="str">
            <v>朝阳村9组</v>
          </cell>
          <cell r="G9612" t="str">
            <v>100000440275990</v>
          </cell>
          <cell r="H9612" t="str">
            <v>100000440276111</v>
          </cell>
          <cell r="I9612" t="str">
            <v>唐必强</v>
          </cell>
        </row>
        <row r="9613">
          <cell r="D9613" t="str">
            <v>61242519520410677X</v>
          </cell>
          <cell r="E9613" t="str">
            <v>朝阳村</v>
          </cell>
          <cell r="F9613" t="str">
            <v>朝阳村9组</v>
          </cell>
          <cell r="G9613" t="str">
            <v>100000440278465</v>
          </cell>
          <cell r="H9613" t="str">
            <v>100000440278567</v>
          </cell>
          <cell r="I9613" t="str">
            <v>赵怀勋</v>
          </cell>
        </row>
        <row r="9614">
          <cell r="D9614" t="str">
            <v>612425194709066772</v>
          </cell>
          <cell r="E9614" t="str">
            <v>朝阳村</v>
          </cell>
          <cell r="F9614" t="str">
            <v>朝阳村9组</v>
          </cell>
          <cell r="G9614" t="str">
            <v>100000440301549</v>
          </cell>
          <cell r="H9614" t="str">
            <v>100000440310065</v>
          </cell>
          <cell r="I9614" t="str">
            <v>康建顺</v>
          </cell>
        </row>
        <row r="9615">
          <cell r="D9615" t="str">
            <v>612425195003066775</v>
          </cell>
          <cell r="E9615" t="str">
            <v>朝阳村</v>
          </cell>
          <cell r="F9615" t="str">
            <v>朝阳村10组</v>
          </cell>
          <cell r="G9615" t="str">
            <v>100000440308953</v>
          </cell>
          <cell r="H9615" t="str">
            <v>100000440309016</v>
          </cell>
          <cell r="I9615" t="str">
            <v>康联科</v>
          </cell>
        </row>
        <row r="9616">
          <cell r="D9616" t="str">
            <v>612425195201066776</v>
          </cell>
          <cell r="E9616" t="str">
            <v>朝阳村</v>
          </cell>
          <cell r="F9616" t="str">
            <v>朝阳村10组</v>
          </cell>
          <cell r="G9616" t="str">
            <v>100000440322339</v>
          </cell>
          <cell r="H9616" t="str">
            <v>100000440322536</v>
          </cell>
          <cell r="I9616" t="str">
            <v>王云军</v>
          </cell>
        </row>
        <row r="9617">
          <cell r="D9617" t="str">
            <v>612425198701016779</v>
          </cell>
          <cell r="E9617" t="str">
            <v>朝阳村</v>
          </cell>
          <cell r="F9617" t="str">
            <v>朝阳村11组</v>
          </cell>
          <cell r="G9617" t="str">
            <v>100000440325298</v>
          </cell>
          <cell r="H9617" t="str">
            <v>5700000109815707</v>
          </cell>
          <cell r="I9617" t="str">
            <v>康祥兵</v>
          </cell>
        </row>
        <row r="9618">
          <cell r="D9618" t="str">
            <v>612425195403226774</v>
          </cell>
          <cell r="E9618" t="str">
            <v>朝阳村</v>
          </cell>
          <cell r="F9618" t="str">
            <v>朝阳村11组</v>
          </cell>
          <cell r="G9618" t="str">
            <v>100000440328654</v>
          </cell>
          <cell r="H9618" t="str">
            <v>100000440328743</v>
          </cell>
          <cell r="I9618" t="str">
            <v>王立兴</v>
          </cell>
        </row>
        <row r="9619">
          <cell r="D9619" t="str">
            <v>612425195504296771</v>
          </cell>
          <cell r="E9619" t="str">
            <v>朝阳村</v>
          </cell>
          <cell r="F9619" t="str">
            <v>朝阳村12组</v>
          </cell>
          <cell r="G9619" t="str">
            <v>100000440342278</v>
          </cell>
          <cell r="H9619" t="str">
            <v>100000440342364</v>
          </cell>
          <cell r="I9619" t="str">
            <v>梁开学</v>
          </cell>
        </row>
        <row r="9620">
          <cell r="D9620" t="str">
            <v>612425195503226771</v>
          </cell>
          <cell r="E9620" t="str">
            <v>朝阳村</v>
          </cell>
          <cell r="F9620" t="str">
            <v>朝阳村12组</v>
          </cell>
          <cell r="G9620" t="str">
            <v>100000440344228</v>
          </cell>
          <cell r="H9620" t="str">
            <v>100000440345305</v>
          </cell>
          <cell r="I9620" t="str">
            <v>胡少友</v>
          </cell>
        </row>
        <row r="9621">
          <cell r="D9621" t="str">
            <v>612425194909216771</v>
          </cell>
          <cell r="E9621" t="str">
            <v>朝阳村</v>
          </cell>
          <cell r="F9621" t="str">
            <v>朝阳村12组</v>
          </cell>
          <cell r="G9621" t="str">
            <v>100000440347748</v>
          </cell>
          <cell r="H9621" t="str">
            <v>100000440348014</v>
          </cell>
          <cell r="I9621" t="str">
            <v>李益发</v>
          </cell>
        </row>
        <row r="9622">
          <cell r="D9622" t="str">
            <v>612425195307176770</v>
          </cell>
          <cell r="E9622" t="str">
            <v>朝阳村</v>
          </cell>
          <cell r="F9622" t="str">
            <v>朝阳村12组</v>
          </cell>
          <cell r="G9622" t="str">
            <v>100000440378644</v>
          </cell>
          <cell r="H9622" t="str">
            <v>100000440378703</v>
          </cell>
          <cell r="I9622" t="str">
            <v>陈瑞才</v>
          </cell>
        </row>
        <row r="9623">
          <cell r="D9623" t="str">
            <v>612425195107036773</v>
          </cell>
          <cell r="E9623" t="str">
            <v>朝阳村</v>
          </cell>
          <cell r="F9623" t="str">
            <v>朝阳村14组</v>
          </cell>
          <cell r="G9623" t="str">
            <v>100000440402551</v>
          </cell>
          <cell r="H9623" t="str">
            <v>100000440402605</v>
          </cell>
          <cell r="I9623" t="str">
            <v>何光鲜</v>
          </cell>
        </row>
        <row r="9624">
          <cell r="D9624" t="str">
            <v>612425197706066770</v>
          </cell>
          <cell r="E9624" t="str">
            <v>朝阳村</v>
          </cell>
          <cell r="F9624" t="str">
            <v>朝阳村13组</v>
          </cell>
          <cell r="G9624" t="str">
            <v>100000440404437</v>
          </cell>
          <cell r="H9624" t="str">
            <v>100000440404531</v>
          </cell>
          <cell r="I9624" t="str">
            <v>谢家兴</v>
          </cell>
        </row>
        <row r="9625">
          <cell r="D9625" t="str">
            <v>612425193610106776</v>
          </cell>
          <cell r="E9625" t="str">
            <v>朝阳村</v>
          </cell>
          <cell r="F9625" t="str">
            <v>朝阳村8组</v>
          </cell>
          <cell r="G9625" t="str">
            <v>100000440406590</v>
          </cell>
          <cell r="H9625" t="str">
            <v>100000440407675</v>
          </cell>
          <cell r="I9625" t="str">
            <v>程正新</v>
          </cell>
        </row>
        <row r="9626">
          <cell r="D9626" t="str">
            <v>612425197304136772</v>
          </cell>
          <cell r="E9626" t="str">
            <v>朝阳村</v>
          </cell>
          <cell r="F9626" t="str">
            <v>朝阳村10组</v>
          </cell>
          <cell r="G9626" t="str">
            <v>100000446213859</v>
          </cell>
          <cell r="H9626" t="str">
            <v>100000446213889</v>
          </cell>
          <cell r="I9626" t="str">
            <v>谢明义</v>
          </cell>
        </row>
        <row r="9627">
          <cell r="D9627" t="str">
            <v>612425197609106785</v>
          </cell>
          <cell r="E9627" t="str">
            <v>朝阳村</v>
          </cell>
          <cell r="F9627" t="str">
            <v>朝阳村10组</v>
          </cell>
          <cell r="G9627" t="str">
            <v>100000446213859</v>
          </cell>
          <cell r="H9627" t="str">
            <v>100000446221798</v>
          </cell>
          <cell r="I9627" t="str">
            <v>马维仿</v>
          </cell>
        </row>
        <row r="9628">
          <cell r="D9628" t="str">
            <v>612425200303276778</v>
          </cell>
          <cell r="E9628" t="str">
            <v>朝阳村</v>
          </cell>
          <cell r="F9628" t="str">
            <v>朝阳村10组</v>
          </cell>
          <cell r="G9628" t="str">
            <v>100000446213859</v>
          </cell>
          <cell r="H9628" t="str">
            <v>100000439030257</v>
          </cell>
          <cell r="I9628" t="str">
            <v>谢成龙</v>
          </cell>
        </row>
        <row r="9629">
          <cell r="D9629" t="str">
            <v>61242519971203677X</v>
          </cell>
          <cell r="E9629" t="str">
            <v>朝阳村</v>
          </cell>
          <cell r="F9629" t="str">
            <v>朝阳村10组</v>
          </cell>
          <cell r="G9629" t="str">
            <v>100000446213859</v>
          </cell>
          <cell r="H9629" t="str">
            <v>100000446223172</v>
          </cell>
          <cell r="I9629" t="str">
            <v>谢小飞</v>
          </cell>
        </row>
        <row r="9630">
          <cell r="D9630" t="str">
            <v>612425193305106788</v>
          </cell>
          <cell r="E9630" t="str">
            <v>朝阳村</v>
          </cell>
          <cell r="F9630" t="str">
            <v>朝阳村10组</v>
          </cell>
          <cell r="G9630" t="str">
            <v>100000446213859</v>
          </cell>
          <cell r="H9630" t="str">
            <v>100000446223807</v>
          </cell>
          <cell r="I9630" t="str">
            <v>康建瑞</v>
          </cell>
        </row>
        <row r="9631">
          <cell r="D9631" t="str">
            <v>612425197211066779</v>
          </cell>
          <cell r="E9631" t="str">
            <v>朝阳村</v>
          </cell>
          <cell r="F9631" t="str">
            <v>朝阳村10组</v>
          </cell>
          <cell r="G9631" t="str">
            <v>100000446227321</v>
          </cell>
          <cell r="H9631" t="str">
            <v>100000446227450</v>
          </cell>
          <cell r="I9631" t="str">
            <v>谢明美</v>
          </cell>
        </row>
        <row r="9632">
          <cell r="D9632" t="str">
            <v>612425197903066788</v>
          </cell>
          <cell r="E9632" t="str">
            <v>朝阳村</v>
          </cell>
          <cell r="F9632" t="str">
            <v>朝阳村10组</v>
          </cell>
          <cell r="G9632" t="str">
            <v>100000446227321</v>
          </cell>
          <cell r="H9632" t="str">
            <v>100000446228723</v>
          </cell>
          <cell r="I9632" t="str">
            <v>梁世群</v>
          </cell>
        </row>
        <row r="9633">
          <cell r="D9633" t="str">
            <v>612425199910136771</v>
          </cell>
          <cell r="E9633" t="str">
            <v>朝阳村</v>
          </cell>
          <cell r="F9633" t="str">
            <v>朝阳村10组</v>
          </cell>
          <cell r="G9633" t="str">
            <v>100000446227321</v>
          </cell>
          <cell r="H9633" t="str">
            <v>100000446250665</v>
          </cell>
          <cell r="I9633" t="str">
            <v>谢成涛</v>
          </cell>
        </row>
        <row r="9634">
          <cell r="D9634" t="str">
            <v>612425199707106788</v>
          </cell>
          <cell r="E9634" t="str">
            <v>朝阳村</v>
          </cell>
          <cell r="F9634" t="str">
            <v>朝阳村10组</v>
          </cell>
          <cell r="G9634" t="str">
            <v>100000446227321</v>
          </cell>
          <cell r="H9634" t="str">
            <v>100000446229751</v>
          </cell>
          <cell r="I9634" t="str">
            <v>谢红梅</v>
          </cell>
        </row>
        <row r="9635">
          <cell r="D9635" t="str">
            <v>612425197504106770</v>
          </cell>
          <cell r="E9635" t="str">
            <v>朝阳村</v>
          </cell>
          <cell r="F9635" t="str">
            <v>朝阳村12组</v>
          </cell>
          <cell r="G9635" t="str">
            <v>100000446260354</v>
          </cell>
          <cell r="H9635" t="str">
            <v>100000446257312</v>
          </cell>
          <cell r="I9635" t="str">
            <v>唐必兴</v>
          </cell>
        </row>
        <row r="9636">
          <cell r="D9636" t="str">
            <v>612425197807276785</v>
          </cell>
          <cell r="E9636" t="str">
            <v>朝阳村</v>
          </cell>
          <cell r="F9636" t="str">
            <v>朝阳村12组</v>
          </cell>
          <cell r="G9636" t="str">
            <v>100000446260354</v>
          </cell>
          <cell r="H9636" t="str">
            <v>100000446263782</v>
          </cell>
          <cell r="I9636" t="str">
            <v>康积东</v>
          </cell>
        </row>
        <row r="9637">
          <cell r="D9637" t="str">
            <v>612425199811236777</v>
          </cell>
          <cell r="E9637" t="str">
            <v>朝阳村</v>
          </cell>
          <cell r="F9637" t="str">
            <v>朝阳村12组</v>
          </cell>
          <cell r="G9637" t="str">
            <v>100000446260354</v>
          </cell>
          <cell r="H9637" t="str">
            <v>100000446259127</v>
          </cell>
          <cell r="I9637" t="str">
            <v>唐显斌</v>
          </cell>
        </row>
        <row r="9638">
          <cell r="D9638" t="str">
            <v>612425200104236773</v>
          </cell>
          <cell r="E9638" t="str">
            <v>朝阳村</v>
          </cell>
          <cell r="F9638" t="str">
            <v>朝阳村12组</v>
          </cell>
          <cell r="G9638" t="str">
            <v>100000446260354</v>
          </cell>
          <cell r="H9638" t="str">
            <v>100000446290097</v>
          </cell>
          <cell r="I9638" t="str">
            <v>唐显聪</v>
          </cell>
        </row>
        <row r="9639">
          <cell r="D9639" t="str">
            <v>612425197107106777</v>
          </cell>
          <cell r="E9639" t="str">
            <v>朝阳村</v>
          </cell>
          <cell r="F9639" t="str">
            <v>朝阳村7组</v>
          </cell>
          <cell r="G9639" t="str">
            <v>100000448253591</v>
          </cell>
          <cell r="H9639" t="str">
            <v>100000448253840</v>
          </cell>
          <cell r="I9639" t="str">
            <v>李堂喜</v>
          </cell>
        </row>
        <row r="9640">
          <cell r="D9640" t="str">
            <v>420321198610133840</v>
          </cell>
          <cell r="E9640" t="str">
            <v>朝阳村</v>
          </cell>
          <cell r="F9640" t="str">
            <v>朝阳村7组</v>
          </cell>
          <cell r="G9640" t="str">
            <v>100000448253591</v>
          </cell>
          <cell r="H9640" t="str">
            <v>100000448254565</v>
          </cell>
          <cell r="I9640" t="str">
            <v>刘丽</v>
          </cell>
        </row>
        <row r="9641">
          <cell r="D9641" t="str">
            <v>610924200610107594</v>
          </cell>
          <cell r="E9641" t="str">
            <v>朝阳村</v>
          </cell>
          <cell r="F9641" t="str">
            <v>朝阳村7组</v>
          </cell>
          <cell r="G9641" t="str">
            <v>100000448253591</v>
          </cell>
          <cell r="H9641" t="str">
            <v>100000448262745</v>
          </cell>
          <cell r="I9641" t="str">
            <v>李杨杨</v>
          </cell>
        </row>
        <row r="9642">
          <cell r="D9642" t="str">
            <v>610924201012106465</v>
          </cell>
          <cell r="E9642" t="str">
            <v>朝阳村</v>
          </cell>
          <cell r="F9642" t="str">
            <v>朝阳村7组</v>
          </cell>
          <cell r="G9642" t="str">
            <v>100000448253591</v>
          </cell>
          <cell r="H9642" t="str">
            <v>100000448270416</v>
          </cell>
          <cell r="I9642" t="str">
            <v>李静</v>
          </cell>
        </row>
        <row r="9643">
          <cell r="D9643" t="str">
            <v>61242519590523677X</v>
          </cell>
          <cell r="E9643" t="str">
            <v>朝阳村</v>
          </cell>
          <cell r="F9643" t="str">
            <v>朝阳村2组</v>
          </cell>
          <cell r="G9643" t="str">
            <v>100000453890186</v>
          </cell>
          <cell r="H9643" t="str">
            <v>100000453870256</v>
          </cell>
          <cell r="I9643" t="str">
            <v>梁开国</v>
          </cell>
        </row>
        <row r="9644">
          <cell r="D9644" t="str">
            <v>612425196203206781</v>
          </cell>
          <cell r="E9644" t="str">
            <v>朝阳村</v>
          </cell>
          <cell r="F9644" t="str">
            <v>朝阳村2组</v>
          </cell>
          <cell r="G9644" t="str">
            <v>100000453890186</v>
          </cell>
          <cell r="H9644" t="str">
            <v>100000453891777</v>
          </cell>
          <cell r="I9644" t="str">
            <v>涂作发</v>
          </cell>
        </row>
        <row r="9645">
          <cell r="D9645" t="str">
            <v>612425197404286778</v>
          </cell>
          <cell r="E9645" t="str">
            <v>朝阳村</v>
          </cell>
          <cell r="F9645" t="str">
            <v>朝阳村6组</v>
          </cell>
          <cell r="G9645" t="str">
            <v>100000481525646</v>
          </cell>
          <cell r="H9645" t="str">
            <v>100000481507314</v>
          </cell>
          <cell r="I9645" t="str">
            <v>徐焕高</v>
          </cell>
        </row>
        <row r="9646">
          <cell r="D9646" t="str">
            <v>612425200210276779</v>
          </cell>
          <cell r="E9646" t="str">
            <v>朝阳村</v>
          </cell>
          <cell r="F9646" t="str">
            <v>朝阳村6组</v>
          </cell>
          <cell r="G9646" t="str">
            <v>100000481525646</v>
          </cell>
          <cell r="H9646" t="str">
            <v>100000481543134</v>
          </cell>
          <cell r="I9646" t="str">
            <v>徐鹏</v>
          </cell>
        </row>
        <row r="9647">
          <cell r="D9647" t="str">
            <v>612425197912016774</v>
          </cell>
          <cell r="E9647" t="str">
            <v>朝阳村</v>
          </cell>
          <cell r="F9647" t="str">
            <v>朝阳村6组</v>
          </cell>
          <cell r="G9647" t="str">
            <v>100000481525646</v>
          </cell>
          <cell r="H9647" t="str">
            <v>100000481594406</v>
          </cell>
          <cell r="I9647" t="str">
            <v>徐焕礼</v>
          </cell>
        </row>
        <row r="9648">
          <cell r="D9648" t="str">
            <v>612425197108186772</v>
          </cell>
          <cell r="E9648" t="str">
            <v>朝阳村</v>
          </cell>
          <cell r="F9648" t="str">
            <v>朝阳村6组</v>
          </cell>
          <cell r="G9648" t="str">
            <v>100000482641339</v>
          </cell>
          <cell r="H9648" t="str">
            <v>100000482606303</v>
          </cell>
          <cell r="I9648" t="str">
            <v>徐焕忠</v>
          </cell>
        </row>
        <row r="9649">
          <cell r="D9649" t="str">
            <v>612425197509126789</v>
          </cell>
          <cell r="E9649" t="str">
            <v>朝阳村</v>
          </cell>
          <cell r="F9649" t="str">
            <v>朝阳村6组</v>
          </cell>
          <cell r="G9649" t="str">
            <v>100000482641339</v>
          </cell>
          <cell r="H9649" t="str">
            <v>100000482625599</v>
          </cell>
          <cell r="I9649" t="str">
            <v>龚孝翠</v>
          </cell>
        </row>
        <row r="9650">
          <cell r="D9650" t="str">
            <v>612425199712256895</v>
          </cell>
          <cell r="E9650" t="str">
            <v>朝阳村</v>
          </cell>
          <cell r="F9650" t="str">
            <v>朝阳村6组</v>
          </cell>
          <cell r="G9650" t="str">
            <v>100000482641339</v>
          </cell>
          <cell r="H9650" t="str">
            <v>100000482645370</v>
          </cell>
          <cell r="I9650" t="str">
            <v>徐杰</v>
          </cell>
        </row>
        <row r="9651">
          <cell r="D9651" t="str">
            <v>612425195107106778</v>
          </cell>
          <cell r="E9651" t="str">
            <v>朝阳村</v>
          </cell>
          <cell r="F9651" t="str">
            <v>朝阳村8组</v>
          </cell>
          <cell r="G9651" t="str">
            <v>100000486118775</v>
          </cell>
          <cell r="H9651" t="str">
            <v>100000486118838</v>
          </cell>
          <cell r="I9651" t="str">
            <v>程立仿</v>
          </cell>
        </row>
        <row r="9652">
          <cell r="D9652" t="str">
            <v>612425195205196770</v>
          </cell>
          <cell r="E9652" t="str">
            <v>朝阳村</v>
          </cell>
          <cell r="F9652" t="str">
            <v>朝阳村7组</v>
          </cell>
          <cell r="G9652" t="str">
            <v>100000486140762</v>
          </cell>
          <cell r="H9652" t="str">
            <v>100000486140812</v>
          </cell>
          <cell r="I9652" t="str">
            <v>康联兴</v>
          </cell>
        </row>
        <row r="9653">
          <cell r="D9653" t="str">
            <v>612425195302106773</v>
          </cell>
          <cell r="E9653" t="str">
            <v>朝阳村</v>
          </cell>
          <cell r="F9653" t="str">
            <v>朝阳村10组</v>
          </cell>
          <cell r="G9653" t="str">
            <v>100000486156236</v>
          </cell>
          <cell r="H9653" t="str">
            <v>100000486156382</v>
          </cell>
          <cell r="I9653" t="str">
            <v>赵成勋</v>
          </cell>
        </row>
        <row r="9654">
          <cell r="D9654" t="str">
            <v>612425196406046773</v>
          </cell>
          <cell r="E9654" t="str">
            <v>朝阳村</v>
          </cell>
          <cell r="F9654" t="str">
            <v>朝阳村7组</v>
          </cell>
          <cell r="G9654" t="str">
            <v>100000486161755</v>
          </cell>
          <cell r="H9654" t="str">
            <v>100000486161773</v>
          </cell>
          <cell r="I9654" t="str">
            <v>徐国章</v>
          </cell>
        </row>
        <row r="9655">
          <cell r="D9655" t="str">
            <v>612425195605126771</v>
          </cell>
          <cell r="E9655" t="str">
            <v>朝阳村</v>
          </cell>
          <cell r="F9655" t="str">
            <v>朝阳村1组</v>
          </cell>
          <cell r="G9655" t="str">
            <v>100000487263544</v>
          </cell>
          <cell r="H9655" t="str">
            <v>100000487263591</v>
          </cell>
          <cell r="I9655" t="str">
            <v>管世兴</v>
          </cell>
        </row>
        <row r="9656">
          <cell r="D9656" t="str">
            <v>612425196512246787</v>
          </cell>
          <cell r="E9656" t="str">
            <v>朝阳村</v>
          </cell>
          <cell r="F9656" t="str">
            <v>朝阳村1组</v>
          </cell>
          <cell r="G9656" t="str">
            <v>100000487263544</v>
          </cell>
          <cell r="H9656" t="str">
            <v>100000487236721</v>
          </cell>
          <cell r="I9656" t="str">
            <v>张云菊</v>
          </cell>
        </row>
        <row r="9657">
          <cell r="D9657" t="str">
            <v>612425198802156789</v>
          </cell>
          <cell r="E9657" t="str">
            <v>朝阳村</v>
          </cell>
          <cell r="F9657" t="str">
            <v>朝阳村1组</v>
          </cell>
          <cell r="G9657" t="str">
            <v>100000487263544</v>
          </cell>
          <cell r="H9657" t="str">
            <v>5700000104841167</v>
          </cell>
          <cell r="I9657" t="str">
            <v>管泽兰</v>
          </cell>
        </row>
        <row r="9658">
          <cell r="D9658" t="str">
            <v>612425197706226770</v>
          </cell>
          <cell r="E9658" t="str">
            <v>朝阳村</v>
          </cell>
          <cell r="F9658" t="str">
            <v>朝阳村1组</v>
          </cell>
          <cell r="G9658" t="str">
            <v>100000487266158</v>
          </cell>
          <cell r="H9658" t="str">
            <v>100000487268018</v>
          </cell>
          <cell r="I9658" t="str">
            <v>张云安</v>
          </cell>
        </row>
        <row r="9659">
          <cell r="D9659" t="str">
            <v>612425197906056788</v>
          </cell>
          <cell r="E9659" t="str">
            <v>朝阳村</v>
          </cell>
          <cell r="F9659" t="str">
            <v>朝阳村1组</v>
          </cell>
          <cell r="G9659" t="str">
            <v>100000487266158</v>
          </cell>
          <cell r="H9659" t="str">
            <v>100000487268354</v>
          </cell>
          <cell r="I9659" t="str">
            <v>邓华英</v>
          </cell>
        </row>
        <row r="9660">
          <cell r="D9660" t="str">
            <v>612425200202176778</v>
          </cell>
          <cell r="E9660" t="str">
            <v>朝阳村</v>
          </cell>
          <cell r="F9660" t="str">
            <v>朝阳村1组</v>
          </cell>
          <cell r="G9660" t="str">
            <v>100000487266158</v>
          </cell>
          <cell r="H9660" t="str">
            <v>100000487268615</v>
          </cell>
          <cell r="I9660" t="str">
            <v>张平</v>
          </cell>
        </row>
        <row r="9661">
          <cell r="D9661" t="str">
            <v>610924200909196464</v>
          </cell>
          <cell r="E9661" t="str">
            <v>朝阳村</v>
          </cell>
          <cell r="F9661" t="str">
            <v>朝阳村1组</v>
          </cell>
          <cell r="G9661" t="str">
            <v>100000487266158</v>
          </cell>
          <cell r="H9661" t="str">
            <v>5700000104593142</v>
          </cell>
          <cell r="I9661" t="str">
            <v>张思怡</v>
          </cell>
        </row>
        <row r="9662">
          <cell r="D9662" t="str">
            <v>612425197801136773</v>
          </cell>
          <cell r="E9662" t="str">
            <v>朝阳村</v>
          </cell>
          <cell r="F9662" t="str">
            <v>朝阳村14组</v>
          </cell>
          <cell r="G9662" t="str">
            <v>100000487293842</v>
          </cell>
          <cell r="H9662" t="str">
            <v>100000487284495</v>
          </cell>
          <cell r="I9662" t="str">
            <v>康均</v>
          </cell>
        </row>
        <row r="9663">
          <cell r="D9663" t="str">
            <v>612425198011216781</v>
          </cell>
          <cell r="E9663" t="str">
            <v>朝阳村</v>
          </cell>
          <cell r="F9663" t="str">
            <v>朝阳村14组</v>
          </cell>
          <cell r="G9663" t="str">
            <v>100000487293842</v>
          </cell>
          <cell r="H9663" t="str">
            <v>5700000104825170</v>
          </cell>
          <cell r="I9663" t="str">
            <v>何宗仿</v>
          </cell>
        </row>
        <row r="9664">
          <cell r="D9664" t="str">
            <v>610924200402106773</v>
          </cell>
          <cell r="E9664" t="str">
            <v>朝阳村</v>
          </cell>
          <cell r="F9664" t="str">
            <v>朝阳村14组</v>
          </cell>
          <cell r="G9664" t="str">
            <v>100000487293842</v>
          </cell>
          <cell r="H9664" t="str">
            <v>100000487284862</v>
          </cell>
          <cell r="I9664" t="str">
            <v>康超</v>
          </cell>
        </row>
        <row r="9665">
          <cell r="D9665" t="str">
            <v>612425196010156773</v>
          </cell>
          <cell r="E9665" t="str">
            <v>朝阳村</v>
          </cell>
          <cell r="F9665" t="str">
            <v>朝阳村14组</v>
          </cell>
          <cell r="G9665" t="str">
            <v>100000487293842</v>
          </cell>
          <cell r="H9665" t="str">
            <v>5700000104829075</v>
          </cell>
          <cell r="I9665" t="str">
            <v>何光甫</v>
          </cell>
        </row>
        <row r="9666">
          <cell r="D9666" t="str">
            <v>612425195212036775</v>
          </cell>
          <cell r="E9666" t="str">
            <v>朝阳村</v>
          </cell>
          <cell r="F9666" t="str">
            <v>朝阳村4组</v>
          </cell>
          <cell r="G9666" t="str">
            <v>100000529986170</v>
          </cell>
          <cell r="H9666" t="str">
            <v>100000529978468</v>
          </cell>
          <cell r="I9666" t="str">
            <v>邓高云</v>
          </cell>
        </row>
        <row r="9667">
          <cell r="D9667" t="str">
            <v>612425195302257715</v>
          </cell>
          <cell r="E9667" t="str">
            <v>朝阳村</v>
          </cell>
          <cell r="F9667" t="str">
            <v>朝阳村8组</v>
          </cell>
          <cell r="G9667" t="str">
            <v>100000539708816</v>
          </cell>
          <cell r="H9667" t="str">
            <v>100000539708867</v>
          </cell>
          <cell r="I9667" t="str">
            <v>程立贤</v>
          </cell>
        </row>
        <row r="9668">
          <cell r="D9668" t="str">
            <v>612425197705016771</v>
          </cell>
          <cell r="E9668" t="str">
            <v>朝阳村</v>
          </cell>
          <cell r="F9668" t="str">
            <v>朝阳村11组</v>
          </cell>
          <cell r="G9668" t="str">
            <v>100000540291525</v>
          </cell>
          <cell r="H9668" t="str">
            <v>100000540304458</v>
          </cell>
          <cell r="I9668" t="str">
            <v>陈录林</v>
          </cell>
        </row>
        <row r="9669">
          <cell r="D9669" t="str">
            <v>522227198409244862</v>
          </cell>
          <cell r="E9669" t="str">
            <v>朝阳村</v>
          </cell>
          <cell r="F9669" t="str">
            <v>朝阳村11组</v>
          </cell>
          <cell r="G9669" t="str">
            <v>100000540291525</v>
          </cell>
          <cell r="H9669" t="str">
            <v>100000540306502</v>
          </cell>
          <cell r="I9669" t="str">
            <v>范丽玲</v>
          </cell>
        </row>
        <row r="9670">
          <cell r="D9670" t="str">
            <v>610924201402176469</v>
          </cell>
          <cell r="E9670" t="str">
            <v>朝阳村</v>
          </cell>
          <cell r="F9670" t="str">
            <v>朝阳村11组</v>
          </cell>
          <cell r="G9670" t="str">
            <v>100000540291525</v>
          </cell>
          <cell r="H9670" t="str">
            <v>100000540297902</v>
          </cell>
          <cell r="I9670" t="str">
            <v>陈利红</v>
          </cell>
        </row>
        <row r="9671">
          <cell r="D9671" t="str">
            <v>610924201402176485</v>
          </cell>
          <cell r="E9671" t="str">
            <v>朝阳村</v>
          </cell>
          <cell r="F9671" t="str">
            <v>朝阳村11组</v>
          </cell>
          <cell r="G9671" t="str">
            <v>100000540291525</v>
          </cell>
          <cell r="H9671" t="str">
            <v>100000540324437</v>
          </cell>
          <cell r="I9671" t="str">
            <v>陈光琴</v>
          </cell>
        </row>
        <row r="9672">
          <cell r="D9672" t="str">
            <v>610924201606136469</v>
          </cell>
          <cell r="E9672" t="str">
            <v>朝阳村</v>
          </cell>
          <cell r="F9672" t="str">
            <v>朝阳村11组</v>
          </cell>
          <cell r="G9672" t="str">
            <v>100000540291525</v>
          </cell>
          <cell r="H9672" t="str">
            <v>5700000109293540</v>
          </cell>
          <cell r="I9672" t="str">
            <v>陈光梅</v>
          </cell>
        </row>
        <row r="9673">
          <cell r="D9673" t="str">
            <v>612425194803236774</v>
          </cell>
          <cell r="E9673" t="str">
            <v>朝阳村</v>
          </cell>
          <cell r="F9673" t="str">
            <v>朝阳村11组</v>
          </cell>
          <cell r="G9673" t="str">
            <v>100000540291525</v>
          </cell>
          <cell r="H9673" t="str">
            <v>5700000140777321</v>
          </cell>
          <cell r="I9673" t="str">
            <v>陈福兴</v>
          </cell>
        </row>
        <row r="9674">
          <cell r="D9674" t="str">
            <v>612425197101146778</v>
          </cell>
          <cell r="E9674" t="str">
            <v>朝阳村</v>
          </cell>
          <cell r="F9674" t="str">
            <v>朝阳村8组</v>
          </cell>
          <cell r="G9674" t="str">
            <v>100000541853183</v>
          </cell>
          <cell r="H9674" t="str">
            <v>100000541853254</v>
          </cell>
          <cell r="I9674" t="str">
            <v>龚孝顺</v>
          </cell>
        </row>
        <row r="9675">
          <cell r="D9675" t="str">
            <v>610924200801026770</v>
          </cell>
          <cell r="E9675" t="str">
            <v>朝阳村</v>
          </cell>
          <cell r="F9675" t="str">
            <v>朝阳村8组</v>
          </cell>
          <cell r="G9675" t="str">
            <v>100000541853183</v>
          </cell>
          <cell r="H9675" t="str">
            <v>100000541853956</v>
          </cell>
          <cell r="I9675" t="str">
            <v>龚世波</v>
          </cell>
        </row>
        <row r="9676">
          <cell r="D9676" t="str">
            <v>612425199602106781</v>
          </cell>
          <cell r="E9676" t="str">
            <v>朝阳村</v>
          </cell>
          <cell r="F9676" t="str">
            <v>朝阳村8组</v>
          </cell>
          <cell r="G9676" t="str">
            <v>100000541853183</v>
          </cell>
          <cell r="H9676" t="str">
            <v>100000541854542</v>
          </cell>
          <cell r="I9676" t="str">
            <v>龚世美</v>
          </cell>
        </row>
        <row r="9677">
          <cell r="D9677" t="str">
            <v>612425193901156781</v>
          </cell>
          <cell r="E9677" t="str">
            <v>朝阳村</v>
          </cell>
          <cell r="F9677" t="str">
            <v>朝阳村8组</v>
          </cell>
          <cell r="G9677" t="str">
            <v>100000541853183</v>
          </cell>
          <cell r="H9677" t="str">
            <v>100000541855124</v>
          </cell>
          <cell r="I9677" t="str">
            <v>赵桂勋</v>
          </cell>
        </row>
        <row r="9678">
          <cell r="D9678" t="str">
            <v>612425198308176776</v>
          </cell>
          <cell r="E9678" t="str">
            <v>朝阳村</v>
          </cell>
          <cell r="F9678" t="str">
            <v>朝阳村14组</v>
          </cell>
          <cell r="G9678" t="str">
            <v>5700000104512884</v>
          </cell>
          <cell r="H9678" t="str">
            <v>5700000105264380</v>
          </cell>
          <cell r="I9678" t="str">
            <v>王云均</v>
          </cell>
        </row>
        <row r="9679">
          <cell r="D9679" t="str">
            <v>612425198507186782</v>
          </cell>
          <cell r="E9679" t="str">
            <v>朝阳村</v>
          </cell>
          <cell r="F9679" t="str">
            <v>朝阳村14组</v>
          </cell>
          <cell r="G9679" t="str">
            <v>5700000104512884</v>
          </cell>
          <cell r="H9679" t="str">
            <v>5700000105269209</v>
          </cell>
          <cell r="I9679" t="str">
            <v>黄义珍</v>
          </cell>
        </row>
        <row r="9680">
          <cell r="D9680" t="str">
            <v>610924200807206457</v>
          </cell>
          <cell r="E9680" t="str">
            <v>朝阳村</v>
          </cell>
          <cell r="F9680" t="str">
            <v>朝阳村14组</v>
          </cell>
          <cell r="G9680" t="str">
            <v>5700000104512884</v>
          </cell>
          <cell r="H9680" t="str">
            <v>5700000105274206</v>
          </cell>
          <cell r="I9680" t="str">
            <v>王安奇</v>
          </cell>
        </row>
        <row r="9681">
          <cell r="D9681" t="str">
            <v>610924201106146468</v>
          </cell>
          <cell r="E9681" t="str">
            <v>朝阳村</v>
          </cell>
          <cell r="F9681" t="str">
            <v>朝阳村14组</v>
          </cell>
          <cell r="G9681" t="str">
            <v>5700000104512884</v>
          </cell>
          <cell r="H9681" t="str">
            <v>5700000105290271</v>
          </cell>
          <cell r="I9681" t="str">
            <v>王紫涵</v>
          </cell>
        </row>
        <row r="9682">
          <cell r="D9682" t="str">
            <v>612425196206026778</v>
          </cell>
          <cell r="E9682" t="str">
            <v>朝阳村</v>
          </cell>
          <cell r="F9682" t="str">
            <v>朝阳村1组</v>
          </cell>
          <cell r="G9682" t="str">
            <v>5700000105129341</v>
          </cell>
          <cell r="H9682" t="str">
            <v>5700000105129681</v>
          </cell>
          <cell r="I9682" t="str">
            <v>邓天付</v>
          </cell>
        </row>
        <row r="9683">
          <cell r="D9683" t="str">
            <v>61242519660628678X</v>
          </cell>
          <cell r="E9683" t="str">
            <v>朝阳村</v>
          </cell>
          <cell r="F9683" t="str">
            <v>朝阳村1组</v>
          </cell>
          <cell r="G9683" t="str">
            <v>5700000105129341</v>
          </cell>
          <cell r="H9683" t="str">
            <v>5700000105140585</v>
          </cell>
          <cell r="I9683" t="str">
            <v>王明秋</v>
          </cell>
        </row>
        <row r="9684">
          <cell r="D9684" t="str">
            <v>612425198908236779</v>
          </cell>
          <cell r="E9684" t="str">
            <v>朝阳村</v>
          </cell>
          <cell r="F9684" t="str">
            <v>朝阳村1组</v>
          </cell>
          <cell r="G9684" t="str">
            <v>5700000105129341</v>
          </cell>
          <cell r="H9684" t="str">
            <v>5700000105158145</v>
          </cell>
          <cell r="I9684" t="str">
            <v>邓旭勇</v>
          </cell>
        </row>
        <row r="9685">
          <cell r="D9685" t="str">
            <v>612425195812096771</v>
          </cell>
          <cell r="E9685" t="str">
            <v>朝阳村</v>
          </cell>
          <cell r="F9685" t="str">
            <v>朝阳村1组</v>
          </cell>
          <cell r="G9685" t="str">
            <v>5700000105163507</v>
          </cell>
          <cell r="H9685" t="str">
            <v>5700000105185174</v>
          </cell>
          <cell r="I9685" t="str">
            <v>覃承学</v>
          </cell>
        </row>
        <row r="9686">
          <cell r="D9686" t="str">
            <v>612425198210256778</v>
          </cell>
          <cell r="E9686" t="str">
            <v>朝阳村</v>
          </cell>
          <cell r="F9686" t="str">
            <v>朝阳村1组</v>
          </cell>
          <cell r="G9686" t="str">
            <v>5700000105163507</v>
          </cell>
          <cell r="H9686" t="str">
            <v>5700000105189414</v>
          </cell>
          <cell r="I9686" t="str">
            <v>覃培军</v>
          </cell>
        </row>
        <row r="9687">
          <cell r="D9687" t="str">
            <v>610924200810116460</v>
          </cell>
          <cell r="E9687" t="str">
            <v>朝阳村</v>
          </cell>
          <cell r="F9687" t="str">
            <v>朝阳村1组</v>
          </cell>
          <cell r="G9687" t="str">
            <v>5700000105163507</v>
          </cell>
          <cell r="H9687" t="str">
            <v>5700000105194270</v>
          </cell>
          <cell r="I9687" t="str">
            <v>覃菲菲</v>
          </cell>
        </row>
        <row r="9688">
          <cell r="D9688" t="str">
            <v>612425198210156777</v>
          </cell>
          <cell r="E9688" t="str">
            <v>朝阳村</v>
          </cell>
          <cell r="F9688" t="str">
            <v>朝阳村1组</v>
          </cell>
          <cell r="G9688" t="str">
            <v>5700000105201951</v>
          </cell>
          <cell r="H9688" t="str">
            <v>5700000105224752</v>
          </cell>
          <cell r="I9688" t="str">
            <v>王立华</v>
          </cell>
        </row>
        <row r="9689">
          <cell r="D9689" t="str">
            <v>612425198207124360</v>
          </cell>
          <cell r="E9689" t="str">
            <v>朝阳村</v>
          </cell>
          <cell r="F9689" t="str">
            <v>朝阳村1组</v>
          </cell>
          <cell r="G9689" t="str">
            <v>5700000105201951</v>
          </cell>
          <cell r="H9689" t="str">
            <v>5700000105229831</v>
          </cell>
          <cell r="I9689" t="str">
            <v>王全芬</v>
          </cell>
        </row>
        <row r="9690">
          <cell r="D9690" t="str">
            <v>61242520000111436X</v>
          </cell>
          <cell r="E9690" t="str">
            <v>朝阳村</v>
          </cell>
          <cell r="F9690" t="str">
            <v>朝阳村1组</v>
          </cell>
          <cell r="G9690" t="str">
            <v>5700000105201951</v>
          </cell>
          <cell r="H9690" t="str">
            <v>5700000105236407</v>
          </cell>
          <cell r="I9690" t="str">
            <v>朱新月</v>
          </cell>
        </row>
        <row r="9691">
          <cell r="D9691" t="str">
            <v>610924201402126461</v>
          </cell>
          <cell r="E9691" t="str">
            <v>朝阳村</v>
          </cell>
          <cell r="F9691" t="str">
            <v>朝阳村1组</v>
          </cell>
          <cell r="G9691" t="str">
            <v>5700000105201951</v>
          </cell>
          <cell r="H9691" t="str">
            <v>5700000105240719</v>
          </cell>
          <cell r="I9691" t="str">
            <v>王琪</v>
          </cell>
        </row>
        <row r="9692">
          <cell r="D9692" t="str">
            <v>612425195302226775</v>
          </cell>
          <cell r="E9692" t="str">
            <v>朝阳村</v>
          </cell>
          <cell r="F9692" t="str">
            <v>朝阳村1组</v>
          </cell>
          <cell r="G9692" t="str">
            <v>5700000105201951</v>
          </cell>
          <cell r="H9692" t="str">
            <v>310050863438</v>
          </cell>
          <cell r="I9692" t="str">
            <v>王道坤</v>
          </cell>
        </row>
        <row r="9693">
          <cell r="D9693" t="str">
            <v>61242519570411678X</v>
          </cell>
          <cell r="E9693" t="str">
            <v>朝阳村</v>
          </cell>
          <cell r="F9693" t="str">
            <v>朝阳村1组</v>
          </cell>
          <cell r="G9693" t="str">
            <v>5700000105201951</v>
          </cell>
          <cell r="H9693" t="str">
            <v>310050863439</v>
          </cell>
          <cell r="I9693" t="str">
            <v>黄绪美</v>
          </cell>
        </row>
        <row r="9694">
          <cell r="D9694" t="str">
            <v>612425196805076777</v>
          </cell>
          <cell r="E9694" t="str">
            <v>朝阳村</v>
          </cell>
          <cell r="F9694" t="str">
            <v>朝阳村1组</v>
          </cell>
          <cell r="G9694" t="str">
            <v>5700000105283938</v>
          </cell>
          <cell r="H9694" t="str">
            <v>5700000105304703</v>
          </cell>
          <cell r="I9694" t="str">
            <v>魏明双</v>
          </cell>
        </row>
        <row r="9695">
          <cell r="D9695" t="str">
            <v>612425197910096782</v>
          </cell>
          <cell r="E9695" t="str">
            <v>朝阳村</v>
          </cell>
          <cell r="F9695" t="str">
            <v>朝阳村1组</v>
          </cell>
          <cell r="G9695" t="str">
            <v>5700000105283938</v>
          </cell>
          <cell r="H9695" t="str">
            <v>5700000105308346</v>
          </cell>
          <cell r="I9695" t="str">
            <v>杜健方</v>
          </cell>
        </row>
        <row r="9696">
          <cell r="D9696" t="str">
            <v>610924200406036776</v>
          </cell>
          <cell r="E9696" t="str">
            <v>朝阳村</v>
          </cell>
          <cell r="F9696" t="str">
            <v>朝阳村1组</v>
          </cell>
          <cell r="G9696" t="str">
            <v>5700000105283938</v>
          </cell>
          <cell r="H9696" t="str">
            <v>5700000105313084</v>
          </cell>
          <cell r="I9696" t="str">
            <v>杜青松</v>
          </cell>
        </row>
        <row r="9697">
          <cell r="D9697" t="str">
            <v>612425197505046773</v>
          </cell>
          <cell r="E9697" t="str">
            <v>朝阳村</v>
          </cell>
          <cell r="F9697" t="str">
            <v>朝阳村1组</v>
          </cell>
          <cell r="G9697" t="str">
            <v>5700000105283938</v>
          </cell>
          <cell r="H9697" t="str">
            <v>5700000105318709</v>
          </cell>
          <cell r="I9697" t="str">
            <v>魏明全</v>
          </cell>
        </row>
        <row r="9698">
          <cell r="D9698" t="str">
            <v>612425197404286786</v>
          </cell>
          <cell r="E9698" t="str">
            <v>朝阳村</v>
          </cell>
          <cell r="F9698" t="str">
            <v>朝阳村1组</v>
          </cell>
          <cell r="G9698" t="str">
            <v>5700000105283938</v>
          </cell>
          <cell r="H9698" t="str">
            <v>5700000105336522</v>
          </cell>
          <cell r="I9698" t="str">
            <v>杜记春</v>
          </cell>
        </row>
        <row r="9699">
          <cell r="D9699" t="str">
            <v>610924201407296451</v>
          </cell>
          <cell r="E9699" t="str">
            <v>朝阳村</v>
          </cell>
          <cell r="F9699" t="str">
            <v>朝阳村1组</v>
          </cell>
          <cell r="G9699" t="str">
            <v>5700000105283938</v>
          </cell>
          <cell r="H9699" t="str">
            <v>5700000105368543</v>
          </cell>
          <cell r="I9699" t="str">
            <v>魏建人</v>
          </cell>
        </row>
        <row r="9700">
          <cell r="D9700" t="str">
            <v>612425200208176787</v>
          </cell>
          <cell r="E9700" t="str">
            <v>朝阳村</v>
          </cell>
          <cell r="F9700" t="str">
            <v>朝阳村1组</v>
          </cell>
          <cell r="G9700" t="str">
            <v>5700000105283938</v>
          </cell>
          <cell r="H9700" t="str">
            <v>5700000105322810</v>
          </cell>
          <cell r="I9700" t="str">
            <v>魏仁访</v>
          </cell>
        </row>
        <row r="9701">
          <cell r="D9701" t="str">
            <v>612425197506286779</v>
          </cell>
          <cell r="E9701" t="str">
            <v>朝阳村</v>
          </cell>
          <cell r="F9701" t="str">
            <v>朝阳村1组</v>
          </cell>
          <cell r="G9701" t="str">
            <v>5700000105373767</v>
          </cell>
          <cell r="H9701" t="str">
            <v>5700000105379294</v>
          </cell>
          <cell r="I9701" t="str">
            <v>王词顺</v>
          </cell>
        </row>
        <row r="9702">
          <cell r="D9702" t="str">
            <v>612425196610276779</v>
          </cell>
          <cell r="E9702" t="str">
            <v>朝阳村</v>
          </cell>
          <cell r="F9702" t="str">
            <v>朝阳村1组</v>
          </cell>
          <cell r="G9702" t="str">
            <v>5700000105373767</v>
          </cell>
          <cell r="H9702" t="str">
            <v>5700000105382101</v>
          </cell>
          <cell r="I9702" t="str">
            <v>王词兴</v>
          </cell>
        </row>
        <row r="9703">
          <cell r="D9703" t="str">
            <v>612425198605226776</v>
          </cell>
          <cell r="E9703" t="str">
            <v>朝阳村</v>
          </cell>
          <cell r="F9703" t="str">
            <v>朝阳村1组</v>
          </cell>
          <cell r="G9703" t="str">
            <v>5700000105389182</v>
          </cell>
          <cell r="H9703" t="str">
            <v>5700000105395652</v>
          </cell>
          <cell r="I9703" t="str">
            <v>杨逢召</v>
          </cell>
        </row>
        <row r="9704">
          <cell r="D9704" t="str">
            <v>612425195907286789</v>
          </cell>
          <cell r="E9704" t="str">
            <v>朝阳村</v>
          </cell>
          <cell r="F9704" t="str">
            <v>朝阳村1组</v>
          </cell>
          <cell r="G9704" t="str">
            <v>5700000105389182</v>
          </cell>
          <cell r="H9704" t="str">
            <v>5700000105398002</v>
          </cell>
          <cell r="I9704" t="str">
            <v>王明仿</v>
          </cell>
        </row>
        <row r="9705">
          <cell r="D9705" t="str">
            <v>612425195505266777</v>
          </cell>
          <cell r="E9705" t="str">
            <v>朝阳村</v>
          </cell>
          <cell r="F9705" t="str">
            <v>朝阳村12组</v>
          </cell>
          <cell r="G9705" t="str">
            <v>5700000105478938</v>
          </cell>
          <cell r="H9705" t="str">
            <v>5700000105506546</v>
          </cell>
          <cell r="I9705" t="str">
            <v>邓江双</v>
          </cell>
        </row>
        <row r="9706">
          <cell r="D9706" t="str">
            <v>612425198409056773</v>
          </cell>
          <cell r="E9706" t="str">
            <v>朝阳村</v>
          </cell>
          <cell r="F9706" t="str">
            <v>朝阳村13组</v>
          </cell>
          <cell r="G9706" t="str">
            <v>5700000105645077</v>
          </cell>
          <cell r="H9706" t="str">
            <v>5700000105648233</v>
          </cell>
          <cell r="I9706" t="str">
            <v>谢家华</v>
          </cell>
        </row>
        <row r="9707">
          <cell r="D9707" t="str">
            <v>612401198902094780</v>
          </cell>
          <cell r="E9707" t="str">
            <v>朝阳村</v>
          </cell>
          <cell r="F9707" t="str">
            <v>朝阳村13组</v>
          </cell>
          <cell r="G9707" t="str">
            <v>5700000105645077</v>
          </cell>
          <cell r="H9707" t="str">
            <v>5700000105653912</v>
          </cell>
          <cell r="I9707" t="str">
            <v>陈慧</v>
          </cell>
        </row>
        <row r="9708">
          <cell r="D9708" t="str">
            <v>61092420131208646X</v>
          </cell>
          <cell r="E9708" t="str">
            <v>朝阳村</v>
          </cell>
          <cell r="F9708" t="str">
            <v>朝阳村13组</v>
          </cell>
          <cell r="G9708" t="str">
            <v>5700000105645077</v>
          </cell>
          <cell r="H9708" t="str">
            <v>5700000105660341</v>
          </cell>
          <cell r="I9708" t="str">
            <v>谢焙羽</v>
          </cell>
        </row>
        <row r="9709">
          <cell r="D9709" t="str">
            <v>610924201508266462</v>
          </cell>
          <cell r="E9709" t="str">
            <v>朝阳村</v>
          </cell>
          <cell r="F9709" t="str">
            <v>朝阳村13组</v>
          </cell>
          <cell r="G9709" t="str">
            <v>5700000105645077</v>
          </cell>
          <cell r="H9709" t="str">
            <v>5700000105665784</v>
          </cell>
          <cell r="I9709" t="str">
            <v>谢安娜</v>
          </cell>
        </row>
        <row r="9710">
          <cell r="D9710" t="str">
            <v>612425195502216774</v>
          </cell>
          <cell r="E9710" t="str">
            <v>朝阳村</v>
          </cell>
          <cell r="F9710" t="str">
            <v>朝阳村13组</v>
          </cell>
          <cell r="G9710" t="str">
            <v>5700000105782946</v>
          </cell>
          <cell r="H9710" t="str">
            <v>5700000105783142</v>
          </cell>
          <cell r="I9710" t="str">
            <v>刘富田</v>
          </cell>
        </row>
        <row r="9711">
          <cell r="D9711" t="str">
            <v>612425196501116784</v>
          </cell>
          <cell r="E9711" t="str">
            <v>朝阳村</v>
          </cell>
          <cell r="F9711" t="str">
            <v>朝阳村13组</v>
          </cell>
          <cell r="G9711" t="str">
            <v>5700000105782946</v>
          </cell>
          <cell r="H9711" t="str">
            <v>5700000105784281</v>
          </cell>
          <cell r="I9711" t="str">
            <v>谢成蓉</v>
          </cell>
        </row>
        <row r="9712">
          <cell r="D9712" t="str">
            <v>612425198605286779</v>
          </cell>
          <cell r="E9712" t="str">
            <v>朝阳村</v>
          </cell>
          <cell r="F9712" t="str">
            <v>朝阳村13组</v>
          </cell>
          <cell r="G9712" t="str">
            <v>5700000105782946</v>
          </cell>
          <cell r="H9712" t="str">
            <v>5700000105785063</v>
          </cell>
          <cell r="I9712" t="str">
            <v>刘世平</v>
          </cell>
        </row>
        <row r="9713">
          <cell r="D9713" t="str">
            <v>612425198705106771</v>
          </cell>
          <cell r="E9713" t="str">
            <v>朝阳村</v>
          </cell>
          <cell r="F9713" t="str">
            <v>朝阳村13组</v>
          </cell>
          <cell r="G9713" t="str">
            <v>5700000105782946</v>
          </cell>
          <cell r="H9713" t="str">
            <v>5700000105786313</v>
          </cell>
          <cell r="I9713" t="str">
            <v>刘世林</v>
          </cell>
        </row>
        <row r="9714">
          <cell r="D9714" t="str">
            <v>612425198101086773</v>
          </cell>
          <cell r="E9714" t="str">
            <v>朝阳村</v>
          </cell>
          <cell r="F9714" t="str">
            <v>朝阳村12组</v>
          </cell>
          <cell r="G9714" t="str">
            <v>5700000105806502</v>
          </cell>
          <cell r="H9714" t="str">
            <v>5700000105806667</v>
          </cell>
          <cell r="I9714" t="str">
            <v>马维成</v>
          </cell>
        </row>
        <row r="9715">
          <cell r="D9715" t="str">
            <v>612425198506156821</v>
          </cell>
          <cell r="E9715" t="str">
            <v>朝阳村</v>
          </cell>
          <cell r="F9715" t="str">
            <v>朝阳村12组</v>
          </cell>
          <cell r="G9715" t="str">
            <v>5700000105806502</v>
          </cell>
          <cell r="H9715" t="str">
            <v>5700000105807686</v>
          </cell>
          <cell r="I9715" t="str">
            <v>邓华梅</v>
          </cell>
        </row>
        <row r="9716">
          <cell r="D9716" t="str">
            <v>610924201306036466</v>
          </cell>
          <cell r="E9716" t="str">
            <v>朝阳村</v>
          </cell>
          <cell r="F9716" t="str">
            <v>朝阳村12组</v>
          </cell>
          <cell r="G9716" t="str">
            <v>5700000105806502</v>
          </cell>
          <cell r="H9716" t="str">
            <v>5700000105818673</v>
          </cell>
          <cell r="I9716" t="str">
            <v>马语萱</v>
          </cell>
        </row>
        <row r="9717">
          <cell r="D9717" t="str">
            <v>610924201006146487</v>
          </cell>
          <cell r="E9717" t="str">
            <v>朝阳村</v>
          </cell>
          <cell r="F9717" t="str">
            <v>朝阳村12组</v>
          </cell>
          <cell r="G9717" t="str">
            <v>5700000105806502</v>
          </cell>
          <cell r="H9717" t="str">
            <v>5700000105819284</v>
          </cell>
          <cell r="I9717" t="str">
            <v>马馨语</v>
          </cell>
        </row>
        <row r="9718">
          <cell r="D9718" t="str">
            <v>612425195102056775</v>
          </cell>
          <cell r="E9718" t="str">
            <v>朝阳村</v>
          </cell>
          <cell r="F9718" t="str">
            <v>朝阳村12组</v>
          </cell>
          <cell r="G9718" t="str">
            <v>5700000105806502</v>
          </cell>
          <cell r="H9718" t="str">
            <v>5700000105808232</v>
          </cell>
          <cell r="I9718" t="str">
            <v>马孝兴</v>
          </cell>
        </row>
        <row r="9719">
          <cell r="D9719" t="str">
            <v>612425195106216780</v>
          </cell>
          <cell r="E9719" t="str">
            <v>朝阳村</v>
          </cell>
          <cell r="F9719" t="str">
            <v>朝阳村12组</v>
          </cell>
          <cell r="G9719" t="str">
            <v>5700000105806502</v>
          </cell>
          <cell r="H9719" t="str">
            <v>5700000105808985</v>
          </cell>
          <cell r="I9719" t="str">
            <v>梁开绪</v>
          </cell>
        </row>
        <row r="9720">
          <cell r="D9720" t="str">
            <v>612425198611166773</v>
          </cell>
          <cell r="E9720" t="str">
            <v>朝阳村</v>
          </cell>
          <cell r="F9720" t="str">
            <v>朝阳村12组</v>
          </cell>
          <cell r="G9720" t="str">
            <v>5700000105810598</v>
          </cell>
          <cell r="H9720" t="str">
            <v>5700000105811247</v>
          </cell>
          <cell r="I9720" t="str">
            <v>康积华</v>
          </cell>
        </row>
        <row r="9721">
          <cell r="D9721" t="str">
            <v>372930199005160446</v>
          </cell>
          <cell r="E9721" t="str">
            <v>朝阳村</v>
          </cell>
          <cell r="F9721" t="str">
            <v>朝阳村12组</v>
          </cell>
          <cell r="G9721" t="str">
            <v>5700000105810598</v>
          </cell>
          <cell r="H9721" t="str">
            <v>5700000325114358</v>
          </cell>
          <cell r="I9721" t="str">
            <v>谢娜</v>
          </cell>
        </row>
        <row r="9722">
          <cell r="D9722" t="str">
            <v>610924201210286487</v>
          </cell>
          <cell r="E9722" t="str">
            <v>朝阳村</v>
          </cell>
          <cell r="F9722" t="str">
            <v>朝阳村12组</v>
          </cell>
          <cell r="G9722" t="str">
            <v>5700000105810598</v>
          </cell>
          <cell r="H9722" t="str">
            <v>5700000105812024</v>
          </cell>
          <cell r="I9722" t="str">
            <v>康霖琳</v>
          </cell>
        </row>
        <row r="9723">
          <cell r="D9723" t="str">
            <v>610924200911046502</v>
          </cell>
          <cell r="E9723" t="str">
            <v>朝阳村</v>
          </cell>
          <cell r="F9723" t="str">
            <v>朝阳村12组</v>
          </cell>
          <cell r="G9723" t="str">
            <v>5700000105810598</v>
          </cell>
          <cell r="H9723" t="str">
            <v>5700000105812862</v>
          </cell>
          <cell r="I9723" t="str">
            <v>谢梓滢</v>
          </cell>
        </row>
        <row r="9724">
          <cell r="D9724" t="str">
            <v>61242519450918677X</v>
          </cell>
          <cell r="E9724" t="str">
            <v>朝阳村</v>
          </cell>
          <cell r="F9724" t="str">
            <v>朝阳村12组</v>
          </cell>
          <cell r="G9724" t="str">
            <v>5700000105810598</v>
          </cell>
          <cell r="H9724" t="str">
            <v>5700000105813509</v>
          </cell>
          <cell r="I9724" t="str">
            <v>康树弟</v>
          </cell>
        </row>
        <row r="9725">
          <cell r="D9725" t="str">
            <v>612425195203016780</v>
          </cell>
          <cell r="E9725" t="str">
            <v>朝阳村</v>
          </cell>
          <cell r="F9725" t="str">
            <v>朝阳村12组</v>
          </cell>
          <cell r="G9725" t="str">
            <v>5700000105810598</v>
          </cell>
          <cell r="H9725" t="str">
            <v>5700000105814260</v>
          </cell>
          <cell r="I9725" t="str">
            <v>丁玉林</v>
          </cell>
        </row>
        <row r="9726">
          <cell r="D9726" t="str">
            <v>612425196302236775</v>
          </cell>
          <cell r="E9726" t="str">
            <v>朝阳村</v>
          </cell>
          <cell r="F9726" t="str">
            <v>朝阳村13组</v>
          </cell>
          <cell r="G9726" t="str">
            <v>5700000105828264</v>
          </cell>
          <cell r="H9726" t="str">
            <v>5700000105828310</v>
          </cell>
          <cell r="I9726" t="str">
            <v>王仕兵</v>
          </cell>
        </row>
        <row r="9727">
          <cell r="D9727" t="str">
            <v>612425195208096775</v>
          </cell>
          <cell r="E9727" t="str">
            <v>朝阳村</v>
          </cell>
          <cell r="F9727" t="str">
            <v>朝阳村7组</v>
          </cell>
          <cell r="G9727" t="str">
            <v>5700000106051400</v>
          </cell>
          <cell r="H9727" t="str">
            <v>5700000106052027</v>
          </cell>
          <cell r="I9727" t="str">
            <v>康联寿</v>
          </cell>
        </row>
        <row r="9728">
          <cell r="D9728" t="str">
            <v>612425196911176771</v>
          </cell>
          <cell r="E9728" t="str">
            <v>朝阳村</v>
          </cell>
          <cell r="F9728" t="str">
            <v>朝阳村7组</v>
          </cell>
          <cell r="G9728" t="str">
            <v>5700000106051400</v>
          </cell>
          <cell r="H9728" t="str">
            <v>5700000106069675</v>
          </cell>
          <cell r="I9728" t="str">
            <v>康术发</v>
          </cell>
        </row>
        <row r="9729">
          <cell r="D9729" t="str">
            <v>612425198811226785</v>
          </cell>
          <cell r="E9729" t="str">
            <v>朝阳村</v>
          </cell>
          <cell r="F9729" t="str">
            <v>朝阳村7组</v>
          </cell>
          <cell r="G9729" t="str">
            <v>5700000106051400</v>
          </cell>
          <cell r="H9729" t="str">
            <v>5700000106059103</v>
          </cell>
          <cell r="I9729" t="str">
            <v>康术仿</v>
          </cell>
        </row>
        <row r="9730">
          <cell r="D9730" t="str">
            <v>610924201306146489</v>
          </cell>
          <cell r="E9730" t="str">
            <v>朝阳村</v>
          </cell>
          <cell r="F9730" t="str">
            <v>朝阳村7组</v>
          </cell>
          <cell r="G9730" t="str">
            <v>5700000106051400</v>
          </cell>
          <cell r="H9730" t="str">
            <v>5700000106076283</v>
          </cell>
          <cell r="I9730" t="str">
            <v>陈馨茹</v>
          </cell>
        </row>
        <row r="9731">
          <cell r="D9731" t="str">
            <v>612425195301036793</v>
          </cell>
          <cell r="E9731" t="str">
            <v>朝阳村</v>
          </cell>
          <cell r="F9731" t="str">
            <v>朝阳村7组</v>
          </cell>
          <cell r="G9731" t="str">
            <v>5700000106092012</v>
          </cell>
          <cell r="H9731" t="str">
            <v>5700000106143937</v>
          </cell>
          <cell r="I9731" t="str">
            <v>赵恒勋</v>
          </cell>
        </row>
        <row r="9732">
          <cell r="D9732" t="str">
            <v>612425195704206785</v>
          </cell>
          <cell r="E9732" t="str">
            <v>朝阳村</v>
          </cell>
          <cell r="F9732" t="str">
            <v>朝阳村7组</v>
          </cell>
          <cell r="G9732" t="str">
            <v>5700000106092012</v>
          </cell>
          <cell r="H9732" t="str">
            <v>5700000106151387</v>
          </cell>
          <cell r="I9732" t="str">
            <v>张世秀</v>
          </cell>
        </row>
        <row r="9733">
          <cell r="D9733" t="str">
            <v>612425197905046772</v>
          </cell>
          <cell r="E9733" t="str">
            <v>朝阳村</v>
          </cell>
          <cell r="F9733" t="str">
            <v>朝阳村7组</v>
          </cell>
          <cell r="G9733" t="str">
            <v>5700000106092012</v>
          </cell>
          <cell r="H9733" t="str">
            <v>5700000106157755</v>
          </cell>
          <cell r="I9733" t="str">
            <v>赵韦华</v>
          </cell>
        </row>
        <row r="9734">
          <cell r="D9734" t="str">
            <v>610924201201064348</v>
          </cell>
          <cell r="E9734" t="str">
            <v>朝阳村</v>
          </cell>
          <cell r="F9734" t="str">
            <v>朝阳村7组</v>
          </cell>
          <cell r="G9734" t="str">
            <v>5700000106092012</v>
          </cell>
          <cell r="H9734" t="str">
            <v>5700000106169193</v>
          </cell>
          <cell r="I9734" t="str">
            <v>赵雨荷</v>
          </cell>
        </row>
        <row r="9735">
          <cell r="D9735" t="str">
            <v>612425196912076772</v>
          </cell>
          <cell r="E9735" t="str">
            <v>朝阳村</v>
          </cell>
          <cell r="F9735" t="str">
            <v>朝阳村7组</v>
          </cell>
          <cell r="G9735" t="str">
            <v>5700000106188222</v>
          </cell>
          <cell r="H9735" t="str">
            <v>5700000106217942</v>
          </cell>
          <cell r="I9735" t="str">
            <v>聂长华</v>
          </cell>
        </row>
        <row r="9736">
          <cell r="D9736" t="str">
            <v>612425197205116784</v>
          </cell>
          <cell r="E9736" t="str">
            <v>朝阳村</v>
          </cell>
          <cell r="F9736" t="str">
            <v>朝阳村7组</v>
          </cell>
          <cell r="G9736" t="str">
            <v>5700000106188222</v>
          </cell>
          <cell r="H9736" t="str">
            <v>5700000106225061</v>
          </cell>
          <cell r="I9736" t="str">
            <v>陈录秀</v>
          </cell>
        </row>
        <row r="9737">
          <cell r="D9737" t="str">
            <v>612425199211236773</v>
          </cell>
          <cell r="E9737" t="str">
            <v>朝阳村</v>
          </cell>
          <cell r="F9737" t="str">
            <v>朝阳村7组</v>
          </cell>
          <cell r="G9737" t="str">
            <v>5700000106188222</v>
          </cell>
          <cell r="H9737" t="str">
            <v>5700000106235030</v>
          </cell>
          <cell r="I9737" t="str">
            <v>聂发玉</v>
          </cell>
        </row>
        <row r="9738">
          <cell r="D9738" t="str">
            <v>612425194003276786</v>
          </cell>
          <cell r="E9738" t="str">
            <v>朝阳村</v>
          </cell>
          <cell r="F9738" t="str">
            <v>朝阳村7组</v>
          </cell>
          <cell r="G9738" t="str">
            <v>5700000106188222</v>
          </cell>
          <cell r="H9738" t="str">
            <v>5700000106247290</v>
          </cell>
          <cell r="I9738" t="str">
            <v>康建明</v>
          </cell>
        </row>
        <row r="9739">
          <cell r="D9739" t="str">
            <v>612425198104146778</v>
          </cell>
          <cell r="E9739" t="str">
            <v>朝阳村</v>
          </cell>
          <cell r="F9739" t="str">
            <v>朝阳村7组</v>
          </cell>
          <cell r="G9739" t="str">
            <v>5700000106263779</v>
          </cell>
          <cell r="H9739" t="str">
            <v>5700000106290741</v>
          </cell>
          <cell r="I9739" t="str">
            <v>康联玉</v>
          </cell>
        </row>
        <row r="9740">
          <cell r="D9740" t="str">
            <v>612425198906126760</v>
          </cell>
          <cell r="E9740" t="str">
            <v>朝阳村</v>
          </cell>
          <cell r="F9740" t="str">
            <v>朝阳村7组</v>
          </cell>
          <cell r="G9740" t="str">
            <v>5700000106263779</v>
          </cell>
          <cell r="H9740" t="str">
            <v>5700000106319351</v>
          </cell>
          <cell r="I9740" t="str">
            <v>刘大彩</v>
          </cell>
        </row>
        <row r="9741">
          <cell r="D9741" t="str">
            <v>610924200812236458</v>
          </cell>
          <cell r="E9741" t="str">
            <v>朝阳村</v>
          </cell>
          <cell r="F9741" t="str">
            <v>朝阳村7组</v>
          </cell>
          <cell r="G9741" t="str">
            <v>5700000106263779</v>
          </cell>
          <cell r="H9741" t="str">
            <v>5700000106335674</v>
          </cell>
          <cell r="I9741" t="str">
            <v>康树豪</v>
          </cell>
        </row>
        <row r="9742">
          <cell r="D9742" t="str">
            <v>610924200501136783</v>
          </cell>
          <cell r="E9742" t="str">
            <v>朝阳村</v>
          </cell>
          <cell r="F9742" t="str">
            <v>朝阳村7组</v>
          </cell>
          <cell r="G9742" t="str">
            <v>5700000106263779</v>
          </cell>
          <cell r="H9742" t="str">
            <v>5700000106327746</v>
          </cell>
          <cell r="I9742" t="str">
            <v>康树苗</v>
          </cell>
        </row>
        <row r="9743">
          <cell r="D9743" t="str">
            <v>612425198401176770</v>
          </cell>
          <cell r="E9743" t="str">
            <v>朝阳村</v>
          </cell>
          <cell r="F9743" t="str">
            <v>朝阳村7组</v>
          </cell>
          <cell r="G9743" t="str">
            <v>5700000106354875</v>
          </cell>
          <cell r="H9743" t="str">
            <v>5700000106378557</v>
          </cell>
          <cell r="I9743" t="str">
            <v>刘兴平</v>
          </cell>
        </row>
        <row r="9744">
          <cell r="D9744" t="str">
            <v>612425198701056789</v>
          </cell>
          <cell r="E9744" t="str">
            <v>朝阳村</v>
          </cell>
          <cell r="F9744" t="str">
            <v>朝阳村7组</v>
          </cell>
          <cell r="G9744" t="str">
            <v>5700000106354875</v>
          </cell>
          <cell r="H9744" t="str">
            <v>5700000106399207</v>
          </cell>
          <cell r="I9744" t="str">
            <v>聂发琳</v>
          </cell>
        </row>
        <row r="9745">
          <cell r="D9745" t="str">
            <v>610924201006116464</v>
          </cell>
          <cell r="E9745" t="str">
            <v>朝阳村</v>
          </cell>
          <cell r="F9745" t="str">
            <v>朝阳村7组</v>
          </cell>
          <cell r="G9745" t="str">
            <v>5700000106354875</v>
          </cell>
          <cell r="H9745" t="str">
            <v>5700000106408986</v>
          </cell>
          <cell r="I9745" t="str">
            <v>刘韵晗</v>
          </cell>
        </row>
        <row r="9746">
          <cell r="D9746" t="str">
            <v>612425196107166783</v>
          </cell>
          <cell r="E9746" t="str">
            <v>朝阳村</v>
          </cell>
          <cell r="F9746" t="str">
            <v>朝阳村7组</v>
          </cell>
          <cell r="G9746" t="str">
            <v>5700000106354875</v>
          </cell>
          <cell r="H9746" t="str">
            <v>5700000106388597</v>
          </cell>
          <cell r="I9746" t="str">
            <v>潘广菊</v>
          </cell>
        </row>
        <row r="9747">
          <cell r="D9747" t="str">
            <v>612425196102106781</v>
          </cell>
          <cell r="E9747" t="str">
            <v>朝阳村</v>
          </cell>
          <cell r="F9747" t="str">
            <v>朝阳村14组</v>
          </cell>
          <cell r="G9747" t="str">
            <v>5700000106428059</v>
          </cell>
          <cell r="H9747" t="str">
            <v>5700000106436598</v>
          </cell>
          <cell r="I9747" t="str">
            <v>刘祖兰</v>
          </cell>
        </row>
        <row r="9748">
          <cell r="D9748" t="str">
            <v>612425196407146776</v>
          </cell>
          <cell r="E9748" t="str">
            <v>朝阳村</v>
          </cell>
          <cell r="F9748" t="str">
            <v>朝阳村14组</v>
          </cell>
          <cell r="G9748" t="str">
            <v>5700000106428059</v>
          </cell>
          <cell r="H9748" t="str">
            <v>5700000106497551</v>
          </cell>
          <cell r="I9748" t="str">
            <v>张茂均</v>
          </cell>
        </row>
        <row r="9749">
          <cell r="D9749" t="str">
            <v>612425198611116776</v>
          </cell>
          <cell r="E9749" t="str">
            <v>朝阳村</v>
          </cell>
          <cell r="F9749" t="str">
            <v>朝阳村14组</v>
          </cell>
          <cell r="G9749" t="str">
            <v>5700000106428059</v>
          </cell>
          <cell r="H9749" t="str">
            <v>5700000106467917</v>
          </cell>
          <cell r="I9749" t="str">
            <v>康术聪</v>
          </cell>
        </row>
        <row r="9750">
          <cell r="D9750" t="str">
            <v>612425195409086776</v>
          </cell>
          <cell r="E9750" t="str">
            <v>朝阳村</v>
          </cell>
          <cell r="F9750" t="str">
            <v>朝阳村2组</v>
          </cell>
          <cell r="G9750" t="str">
            <v>5700000107617024</v>
          </cell>
          <cell r="H9750" t="str">
            <v>5700000107622086</v>
          </cell>
          <cell r="I9750" t="str">
            <v>梁开斌</v>
          </cell>
        </row>
        <row r="9751">
          <cell r="D9751" t="str">
            <v>612425195407106788</v>
          </cell>
          <cell r="E9751" t="str">
            <v>朝阳村</v>
          </cell>
          <cell r="F9751" t="str">
            <v>朝阳村2组</v>
          </cell>
          <cell r="G9751" t="str">
            <v>5700000107617024</v>
          </cell>
          <cell r="H9751" t="str">
            <v>5700000107644115</v>
          </cell>
          <cell r="I9751" t="str">
            <v>韩世礼</v>
          </cell>
        </row>
        <row r="9752">
          <cell r="D9752" t="str">
            <v>612425198003146787</v>
          </cell>
          <cell r="E9752" t="str">
            <v>朝阳村</v>
          </cell>
          <cell r="F9752" t="str">
            <v>朝阳村2组</v>
          </cell>
          <cell r="G9752" t="str">
            <v>5700000107617024</v>
          </cell>
          <cell r="H9752" t="str">
            <v>5700000107664383</v>
          </cell>
          <cell r="I9752" t="str">
            <v>梁世聪</v>
          </cell>
        </row>
        <row r="9753">
          <cell r="D9753" t="str">
            <v>612425197601026799</v>
          </cell>
          <cell r="E9753" t="str">
            <v>朝阳村</v>
          </cell>
          <cell r="F9753" t="str">
            <v>朝阳村2组</v>
          </cell>
          <cell r="G9753" t="str">
            <v>5700000107617024</v>
          </cell>
          <cell r="H9753" t="str">
            <v>5700000107674837</v>
          </cell>
          <cell r="I9753" t="str">
            <v>聂发兵</v>
          </cell>
        </row>
        <row r="9754">
          <cell r="D9754" t="str">
            <v>610924200508026771</v>
          </cell>
          <cell r="E9754" t="str">
            <v>朝阳村</v>
          </cell>
          <cell r="F9754" t="str">
            <v>朝阳村2组</v>
          </cell>
          <cell r="G9754" t="str">
            <v>5700000107617024</v>
          </cell>
          <cell r="H9754" t="str">
            <v>5700000107697263</v>
          </cell>
          <cell r="I9754" t="str">
            <v>聂宝青</v>
          </cell>
        </row>
        <row r="9755">
          <cell r="D9755" t="str">
            <v>610924201112056450</v>
          </cell>
          <cell r="E9755" t="str">
            <v>朝阳村</v>
          </cell>
          <cell r="F9755" t="str">
            <v>朝阳村2组</v>
          </cell>
          <cell r="G9755" t="str">
            <v>5700000107617024</v>
          </cell>
          <cell r="H9755" t="str">
            <v>5700000107718517</v>
          </cell>
          <cell r="I9755" t="str">
            <v>聂冬平</v>
          </cell>
        </row>
        <row r="9756">
          <cell r="D9756" t="str">
            <v>612425197012166793</v>
          </cell>
          <cell r="E9756" t="str">
            <v>朝阳村</v>
          </cell>
          <cell r="F9756" t="str">
            <v>朝阳村2组</v>
          </cell>
          <cell r="G9756" t="str">
            <v>5700000107747719</v>
          </cell>
          <cell r="H9756" t="str">
            <v>5700000107780604</v>
          </cell>
          <cell r="I9756" t="str">
            <v>韩德文</v>
          </cell>
        </row>
        <row r="9757">
          <cell r="D9757" t="str">
            <v>612425197503206788</v>
          </cell>
          <cell r="E9757" t="str">
            <v>朝阳村</v>
          </cell>
          <cell r="F9757" t="str">
            <v>朝阳村2组</v>
          </cell>
          <cell r="G9757" t="str">
            <v>5700000107747719</v>
          </cell>
          <cell r="H9757" t="str">
            <v>5700000107796369</v>
          </cell>
          <cell r="I9757" t="str">
            <v>姚全聪</v>
          </cell>
        </row>
        <row r="9758">
          <cell r="D9758" t="str">
            <v>612425200305176770</v>
          </cell>
          <cell r="E9758" t="str">
            <v>朝阳村</v>
          </cell>
          <cell r="F9758" t="str">
            <v>朝阳村2组</v>
          </cell>
          <cell r="G9758" t="str">
            <v>5700000107747719</v>
          </cell>
          <cell r="H9758" t="str">
            <v>5700000107804686</v>
          </cell>
          <cell r="I9758" t="str">
            <v>韩旭涛</v>
          </cell>
        </row>
        <row r="9759">
          <cell r="D9759" t="str">
            <v>610924200803067592</v>
          </cell>
          <cell r="E9759" t="str">
            <v>朝阳村</v>
          </cell>
          <cell r="F9759" t="str">
            <v>朝阳村2组</v>
          </cell>
          <cell r="G9759" t="str">
            <v>5700000107747719</v>
          </cell>
          <cell r="H9759" t="str">
            <v>5700000107831918</v>
          </cell>
          <cell r="I9759" t="str">
            <v>韩业松</v>
          </cell>
        </row>
        <row r="9760">
          <cell r="D9760" t="str">
            <v>612425199610036787</v>
          </cell>
          <cell r="E9760" t="str">
            <v>朝阳村</v>
          </cell>
          <cell r="F9760" t="str">
            <v>朝阳村2组</v>
          </cell>
          <cell r="G9760" t="str">
            <v>5700000107747719</v>
          </cell>
          <cell r="H9760" t="str">
            <v>5700000107815311</v>
          </cell>
          <cell r="I9760" t="str">
            <v>韩冬梅</v>
          </cell>
        </row>
        <row r="9761">
          <cell r="D9761" t="str">
            <v>612425197012166777</v>
          </cell>
          <cell r="E9761" t="str">
            <v>朝阳村</v>
          </cell>
          <cell r="F9761" t="str">
            <v>朝阳村2组</v>
          </cell>
          <cell r="G9761" t="str">
            <v>5700000107849889</v>
          </cell>
          <cell r="H9761" t="str">
            <v>5700000107893015</v>
          </cell>
          <cell r="I9761" t="str">
            <v>韩德武</v>
          </cell>
        </row>
        <row r="9762">
          <cell r="D9762" t="str">
            <v>612425197403176788</v>
          </cell>
          <cell r="E9762" t="str">
            <v>朝阳村</v>
          </cell>
          <cell r="F9762" t="str">
            <v>朝阳村2组</v>
          </cell>
          <cell r="G9762" t="str">
            <v>5700000107849889</v>
          </cell>
          <cell r="H9762" t="str">
            <v>5700000107898947</v>
          </cell>
          <cell r="I9762" t="str">
            <v>邓聪云</v>
          </cell>
        </row>
        <row r="9763">
          <cell r="D9763" t="str">
            <v>612425200304016775</v>
          </cell>
          <cell r="E9763" t="str">
            <v>朝阳村</v>
          </cell>
          <cell r="F9763" t="str">
            <v>朝阳村2组</v>
          </cell>
          <cell r="G9763" t="str">
            <v>5700000107849889</v>
          </cell>
          <cell r="H9763" t="str">
            <v>5700000107904857</v>
          </cell>
          <cell r="I9763" t="str">
            <v>韩勇</v>
          </cell>
        </row>
        <row r="9764">
          <cell r="D9764" t="str">
            <v>612425199506156789</v>
          </cell>
          <cell r="E9764" t="str">
            <v>朝阳村</v>
          </cell>
          <cell r="F9764" t="str">
            <v>朝阳村2组</v>
          </cell>
          <cell r="G9764" t="str">
            <v>5700000107849889</v>
          </cell>
          <cell r="H9764" t="str">
            <v>5700000107913269</v>
          </cell>
          <cell r="I9764" t="str">
            <v>韩冬英</v>
          </cell>
        </row>
        <row r="9765">
          <cell r="D9765" t="str">
            <v>612425195102056783</v>
          </cell>
          <cell r="E9765" t="str">
            <v>朝阳村</v>
          </cell>
          <cell r="F9765" t="str">
            <v>朝阳村2组</v>
          </cell>
          <cell r="G9765" t="str">
            <v>5700000107849889</v>
          </cell>
          <cell r="H9765" t="str">
            <v>5700000107950447</v>
          </cell>
          <cell r="I9765" t="str">
            <v>杨连清</v>
          </cell>
        </row>
        <row r="9766">
          <cell r="D9766" t="str">
            <v>612425196302126779</v>
          </cell>
          <cell r="E9766" t="str">
            <v>朝阳村</v>
          </cell>
          <cell r="F9766" t="str">
            <v>朝阳村2组</v>
          </cell>
          <cell r="G9766" t="str">
            <v>5700000107962231</v>
          </cell>
          <cell r="H9766" t="str">
            <v>5700000108046847</v>
          </cell>
          <cell r="I9766" t="str">
            <v>聂明亮</v>
          </cell>
        </row>
        <row r="9767">
          <cell r="D9767" t="str">
            <v>61242519690114678X</v>
          </cell>
          <cell r="E9767" t="str">
            <v>朝阳村</v>
          </cell>
          <cell r="F9767" t="str">
            <v>朝阳村2组</v>
          </cell>
          <cell r="G9767" t="str">
            <v>5700000107962231</v>
          </cell>
          <cell r="H9767" t="str">
            <v>5700000108071061</v>
          </cell>
          <cell r="I9767" t="str">
            <v>张光喜</v>
          </cell>
        </row>
        <row r="9768">
          <cell r="D9768" t="str">
            <v>612425198607256776</v>
          </cell>
          <cell r="E9768" t="str">
            <v>朝阳村</v>
          </cell>
          <cell r="F9768" t="str">
            <v>朝阳村2组</v>
          </cell>
          <cell r="G9768" t="str">
            <v>5700000107962231</v>
          </cell>
          <cell r="H9768" t="str">
            <v>5700000108085362</v>
          </cell>
          <cell r="I9768" t="str">
            <v>聂俭国</v>
          </cell>
        </row>
        <row r="9769">
          <cell r="D9769" t="str">
            <v>610924200708176774</v>
          </cell>
          <cell r="E9769" t="str">
            <v>朝阳村</v>
          </cell>
          <cell r="F9769" t="str">
            <v>朝阳村2组</v>
          </cell>
          <cell r="G9769" t="str">
            <v>5700000107962231</v>
          </cell>
          <cell r="H9769" t="str">
            <v>5700000108102372</v>
          </cell>
          <cell r="I9769" t="str">
            <v>聂秋炉</v>
          </cell>
        </row>
        <row r="9770">
          <cell r="D9770" t="str">
            <v>610924200812196476</v>
          </cell>
          <cell r="E9770" t="str">
            <v>朝阳村</v>
          </cell>
          <cell r="F9770" t="str">
            <v>朝阳村2组</v>
          </cell>
          <cell r="G9770" t="str">
            <v>5700000107962231</v>
          </cell>
          <cell r="H9770" t="str">
            <v>5700000108115966</v>
          </cell>
          <cell r="I9770" t="str">
            <v>聂晓林</v>
          </cell>
        </row>
        <row r="9771">
          <cell r="D9771" t="str">
            <v>61242519621027677X</v>
          </cell>
          <cell r="E9771" t="str">
            <v>朝阳村</v>
          </cell>
          <cell r="F9771" t="str">
            <v>朝阳村2组</v>
          </cell>
          <cell r="G9771" t="str">
            <v>5700000108152894</v>
          </cell>
          <cell r="H9771" t="str">
            <v>5700000108190977</v>
          </cell>
          <cell r="I9771" t="str">
            <v>石西宁</v>
          </cell>
        </row>
        <row r="9772">
          <cell r="D9772" t="str">
            <v>612425196512166787</v>
          </cell>
          <cell r="E9772" t="str">
            <v>朝阳村</v>
          </cell>
          <cell r="F9772" t="str">
            <v>朝阳村2组</v>
          </cell>
          <cell r="G9772" t="str">
            <v>5700000108152894</v>
          </cell>
          <cell r="H9772" t="str">
            <v>5700000108197062</v>
          </cell>
          <cell r="I9772" t="str">
            <v>王明聪</v>
          </cell>
        </row>
        <row r="9773">
          <cell r="D9773" t="str">
            <v>612425199110026777</v>
          </cell>
          <cell r="E9773" t="str">
            <v>朝阳村</v>
          </cell>
          <cell r="F9773" t="str">
            <v>朝阳村2组</v>
          </cell>
          <cell r="G9773" t="str">
            <v>5700000108152894</v>
          </cell>
          <cell r="H9773" t="str">
            <v>5700000108202269</v>
          </cell>
          <cell r="I9773" t="str">
            <v>石庆文</v>
          </cell>
        </row>
        <row r="9774">
          <cell r="D9774" t="str">
            <v>612425193802116784</v>
          </cell>
          <cell r="E9774" t="str">
            <v>朝阳村</v>
          </cell>
          <cell r="F9774" t="str">
            <v>朝阳村2组</v>
          </cell>
          <cell r="G9774" t="str">
            <v>5700000108152894</v>
          </cell>
          <cell r="H9774" t="str">
            <v>5700000108216862</v>
          </cell>
          <cell r="I9774" t="str">
            <v>陈良敬</v>
          </cell>
        </row>
        <row r="9775">
          <cell r="D9775" t="str">
            <v>612425196106216777</v>
          </cell>
          <cell r="E9775" t="str">
            <v>朝阳村</v>
          </cell>
          <cell r="F9775" t="str">
            <v>朝阳村10组</v>
          </cell>
          <cell r="G9775" t="str">
            <v>5700000108226770</v>
          </cell>
          <cell r="H9775" t="str">
            <v>5700000108227083</v>
          </cell>
          <cell r="I9775" t="str">
            <v>余年均</v>
          </cell>
        </row>
        <row r="9776">
          <cell r="D9776" t="str">
            <v>612425196601096784</v>
          </cell>
          <cell r="E9776" t="str">
            <v>朝阳村</v>
          </cell>
          <cell r="F9776" t="str">
            <v>朝阳村10组</v>
          </cell>
          <cell r="G9776" t="str">
            <v>5700000108226770</v>
          </cell>
          <cell r="H9776" t="str">
            <v>5700000108243828</v>
          </cell>
          <cell r="I9776" t="str">
            <v>康术芝</v>
          </cell>
        </row>
        <row r="9777">
          <cell r="D9777" t="str">
            <v>612425198905286770</v>
          </cell>
          <cell r="E9777" t="str">
            <v>朝阳村</v>
          </cell>
          <cell r="F9777" t="str">
            <v>朝阳村10组</v>
          </cell>
          <cell r="G9777" t="str">
            <v>5700000108226770</v>
          </cell>
          <cell r="H9777" t="str">
            <v>5700000108253675</v>
          </cell>
          <cell r="I9777" t="str">
            <v>余丰浩</v>
          </cell>
        </row>
        <row r="9778">
          <cell r="D9778" t="str">
            <v>612425199102284469</v>
          </cell>
          <cell r="E9778" t="str">
            <v>朝阳村</v>
          </cell>
          <cell r="F9778" t="str">
            <v>朝阳村10组</v>
          </cell>
          <cell r="G9778" t="str">
            <v>5700000108226770</v>
          </cell>
          <cell r="H9778" t="str">
            <v>5700000108852657</v>
          </cell>
          <cell r="I9778" t="str">
            <v>刘明春</v>
          </cell>
        </row>
        <row r="9779">
          <cell r="D9779" t="str">
            <v>610924201302116450</v>
          </cell>
          <cell r="E9779" t="str">
            <v>朝阳村</v>
          </cell>
          <cell r="F9779" t="str">
            <v>朝阳村10组</v>
          </cell>
          <cell r="G9779" t="str">
            <v>5700000108226770</v>
          </cell>
          <cell r="H9779" t="str">
            <v>5700000108302115</v>
          </cell>
          <cell r="I9779" t="str">
            <v>余鑫垚</v>
          </cell>
        </row>
        <row r="9780">
          <cell r="D9780" t="str">
            <v>610924201001086462</v>
          </cell>
          <cell r="E9780" t="str">
            <v>朝阳村</v>
          </cell>
          <cell r="F9780" t="str">
            <v>朝阳村10组</v>
          </cell>
          <cell r="G9780" t="str">
            <v>5700000108226770</v>
          </cell>
          <cell r="H9780" t="str">
            <v>5700000108293408</v>
          </cell>
          <cell r="I9780" t="str">
            <v>余家佳</v>
          </cell>
        </row>
        <row r="9781">
          <cell r="D9781" t="str">
            <v>61242519690524677X</v>
          </cell>
          <cell r="E9781" t="str">
            <v>朝阳村</v>
          </cell>
          <cell r="F9781" t="str">
            <v>朝阳村10组</v>
          </cell>
          <cell r="G9781" t="str">
            <v>5700000108353160</v>
          </cell>
          <cell r="H9781" t="str">
            <v>5700000108355245</v>
          </cell>
          <cell r="I9781" t="str">
            <v>杨逢明</v>
          </cell>
        </row>
        <row r="9782">
          <cell r="D9782" t="str">
            <v>612425197209126787</v>
          </cell>
          <cell r="E9782" t="str">
            <v>朝阳村</v>
          </cell>
          <cell r="F9782" t="str">
            <v>朝阳村10组</v>
          </cell>
          <cell r="G9782" t="str">
            <v>5700000108353160</v>
          </cell>
          <cell r="H9782" t="str">
            <v>5700000108375820</v>
          </cell>
          <cell r="I9782" t="str">
            <v>赵华翠</v>
          </cell>
        </row>
        <row r="9783">
          <cell r="D9783" t="str">
            <v>612425199510156773</v>
          </cell>
          <cell r="E9783" t="str">
            <v>朝阳村</v>
          </cell>
          <cell r="F9783" t="str">
            <v>朝阳村10组</v>
          </cell>
          <cell r="G9783" t="str">
            <v>5700000108353160</v>
          </cell>
          <cell r="H9783" t="str">
            <v>5700000108383365</v>
          </cell>
          <cell r="I9783" t="str">
            <v>杨望</v>
          </cell>
        </row>
        <row r="9784">
          <cell r="D9784" t="str">
            <v>612425196310206779</v>
          </cell>
          <cell r="E9784" t="str">
            <v>朝阳村</v>
          </cell>
          <cell r="F9784" t="str">
            <v>朝阳村10组</v>
          </cell>
          <cell r="G9784" t="str">
            <v>5700000108406483</v>
          </cell>
          <cell r="H9784" t="str">
            <v>5700000108444318</v>
          </cell>
          <cell r="I9784" t="str">
            <v>谢明宽</v>
          </cell>
        </row>
        <row r="9785">
          <cell r="D9785" t="str">
            <v>612425196909196781</v>
          </cell>
          <cell r="E9785" t="str">
            <v>朝阳村</v>
          </cell>
          <cell r="F9785" t="str">
            <v>朝阳村10组</v>
          </cell>
          <cell r="G9785" t="str">
            <v>5700000108406483</v>
          </cell>
          <cell r="H9785" t="str">
            <v>5700000108459765</v>
          </cell>
          <cell r="I9785" t="str">
            <v>梁开仿</v>
          </cell>
        </row>
        <row r="9786">
          <cell r="D9786" t="str">
            <v>612425199111236776</v>
          </cell>
          <cell r="E9786" t="str">
            <v>朝阳村</v>
          </cell>
          <cell r="F9786" t="str">
            <v>朝阳村10组</v>
          </cell>
          <cell r="G9786" t="str">
            <v>5700000108406483</v>
          </cell>
          <cell r="H9786" t="str">
            <v>5700000108469224</v>
          </cell>
          <cell r="I9786" t="str">
            <v>谢成冬</v>
          </cell>
        </row>
        <row r="9787">
          <cell r="D9787" t="str">
            <v>612425199303236770</v>
          </cell>
          <cell r="E9787" t="str">
            <v>朝阳村</v>
          </cell>
          <cell r="F9787" t="str">
            <v>朝阳村10组</v>
          </cell>
          <cell r="G9787" t="str">
            <v>5700000108406483</v>
          </cell>
          <cell r="H9787" t="str">
            <v>5700000108480686</v>
          </cell>
          <cell r="I9787" t="str">
            <v>谢成双</v>
          </cell>
        </row>
        <row r="9788">
          <cell r="D9788" t="str">
            <v>612425196701026775</v>
          </cell>
          <cell r="E9788" t="str">
            <v>朝阳村</v>
          </cell>
          <cell r="F9788" t="str">
            <v>朝阳村10组</v>
          </cell>
          <cell r="G9788" t="str">
            <v>5700000108507883</v>
          </cell>
          <cell r="H9788" t="str">
            <v>5700000108715980</v>
          </cell>
          <cell r="I9788" t="str">
            <v>陈录华</v>
          </cell>
        </row>
        <row r="9789">
          <cell r="D9789" t="str">
            <v>612425197011236788</v>
          </cell>
          <cell r="E9789" t="str">
            <v>朝阳村</v>
          </cell>
          <cell r="F9789" t="str">
            <v>朝阳村10组</v>
          </cell>
          <cell r="G9789" t="str">
            <v>5700000108507883</v>
          </cell>
          <cell r="H9789" t="str">
            <v>5700000108725126</v>
          </cell>
          <cell r="I9789" t="str">
            <v>余年冬</v>
          </cell>
        </row>
        <row r="9790">
          <cell r="D9790" t="str">
            <v>612425199311036787</v>
          </cell>
          <cell r="E9790" t="str">
            <v>朝阳村</v>
          </cell>
          <cell r="F9790" t="str">
            <v>朝阳村10组</v>
          </cell>
          <cell r="G9790" t="str">
            <v>5700000108507883</v>
          </cell>
          <cell r="H9790" t="str">
            <v>5700000108732199</v>
          </cell>
          <cell r="I9790" t="str">
            <v>陈小花</v>
          </cell>
        </row>
        <row r="9791">
          <cell r="D9791" t="str">
            <v>612425199111016765</v>
          </cell>
          <cell r="E9791" t="str">
            <v>朝阳村</v>
          </cell>
          <cell r="F9791" t="str">
            <v>朝阳村10组</v>
          </cell>
          <cell r="G9791" t="str">
            <v>5700000108507883</v>
          </cell>
          <cell r="H9791" t="str">
            <v>5700000108747741</v>
          </cell>
          <cell r="I9791" t="str">
            <v>陈丽霞</v>
          </cell>
        </row>
        <row r="9792">
          <cell r="D9792" t="str">
            <v>612425195502286772</v>
          </cell>
          <cell r="E9792" t="str">
            <v>朝阳村</v>
          </cell>
          <cell r="F9792" t="str">
            <v>朝阳村3组</v>
          </cell>
          <cell r="G9792" t="str">
            <v>5700000109566359</v>
          </cell>
          <cell r="H9792" t="str">
            <v>5700000109566821</v>
          </cell>
          <cell r="I9792" t="str">
            <v>余兆国</v>
          </cell>
        </row>
        <row r="9793">
          <cell r="D9793" t="str">
            <v>612425195812106773</v>
          </cell>
          <cell r="E9793" t="str">
            <v>朝阳村</v>
          </cell>
          <cell r="F9793" t="str">
            <v>朝阳村3组</v>
          </cell>
          <cell r="G9793" t="str">
            <v>5700000109714830</v>
          </cell>
          <cell r="H9793" t="str">
            <v>5700000109714883</v>
          </cell>
          <cell r="I9793" t="str">
            <v>赵华云</v>
          </cell>
        </row>
        <row r="9794">
          <cell r="D9794" t="str">
            <v>612425196009196786</v>
          </cell>
          <cell r="E9794" t="str">
            <v>朝阳村</v>
          </cell>
          <cell r="F9794" t="str">
            <v>朝阳村3组</v>
          </cell>
          <cell r="G9794" t="str">
            <v>5700000109714830</v>
          </cell>
          <cell r="H9794" t="str">
            <v>5700000109716051</v>
          </cell>
          <cell r="I9794" t="str">
            <v>黄正春</v>
          </cell>
        </row>
        <row r="9795">
          <cell r="D9795" t="str">
            <v>612425198107156779</v>
          </cell>
          <cell r="E9795" t="str">
            <v>朝阳村</v>
          </cell>
          <cell r="F9795" t="str">
            <v>朝阳村3组</v>
          </cell>
          <cell r="G9795" t="str">
            <v>5700000109714830</v>
          </cell>
          <cell r="H9795" t="str">
            <v>5700000109717855</v>
          </cell>
          <cell r="I9795" t="str">
            <v>赵新军</v>
          </cell>
        </row>
        <row r="9796">
          <cell r="D9796" t="str">
            <v>610924200811196474</v>
          </cell>
          <cell r="E9796" t="str">
            <v>朝阳村</v>
          </cell>
          <cell r="F9796" t="str">
            <v>朝阳村3组</v>
          </cell>
          <cell r="G9796" t="str">
            <v>5700000109714830</v>
          </cell>
          <cell r="H9796" t="str">
            <v>5700000109720534</v>
          </cell>
          <cell r="I9796" t="str">
            <v>赵成健</v>
          </cell>
        </row>
        <row r="9797">
          <cell r="D9797" t="str">
            <v>610924201010216484</v>
          </cell>
          <cell r="E9797" t="str">
            <v>朝阳村</v>
          </cell>
          <cell r="F9797" t="str">
            <v>朝阳村3组</v>
          </cell>
          <cell r="G9797" t="str">
            <v>5700000109714830</v>
          </cell>
          <cell r="H9797" t="str">
            <v>5700000109718719</v>
          </cell>
          <cell r="I9797" t="str">
            <v>赵小娟</v>
          </cell>
        </row>
        <row r="9798">
          <cell r="D9798" t="str">
            <v>612425199111066770</v>
          </cell>
          <cell r="E9798" t="str">
            <v>朝阳村</v>
          </cell>
          <cell r="F9798" t="str">
            <v>朝阳村11组</v>
          </cell>
          <cell r="G9798" t="str">
            <v>5700000109722800</v>
          </cell>
          <cell r="H9798" t="str">
            <v>310050829887</v>
          </cell>
          <cell r="I9798" t="str">
            <v>陈光波</v>
          </cell>
        </row>
        <row r="9799">
          <cell r="D9799" t="str">
            <v>612425199412226782</v>
          </cell>
          <cell r="E9799" t="str">
            <v>朝阳村</v>
          </cell>
          <cell r="F9799" t="str">
            <v>朝阳村11组</v>
          </cell>
          <cell r="G9799" t="str">
            <v>5700000109722800</v>
          </cell>
          <cell r="H9799" t="str">
            <v>100000480421447</v>
          </cell>
          <cell r="I9799" t="str">
            <v>王良琼</v>
          </cell>
        </row>
        <row r="9800">
          <cell r="D9800" t="str">
            <v>61092420140307646X</v>
          </cell>
          <cell r="E9800" t="str">
            <v>朝阳村</v>
          </cell>
          <cell r="F9800" t="str">
            <v>朝阳村11组</v>
          </cell>
          <cell r="G9800" t="str">
            <v>5700000109722800</v>
          </cell>
          <cell r="H9800" t="str">
            <v>100000480431271</v>
          </cell>
          <cell r="I9800" t="str">
            <v>陈紫涵</v>
          </cell>
        </row>
        <row r="9801">
          <cell r="D9801" t="str">
            <v>612425197208076773</v>
          </cell>
          <cell r="E9801" t="str">
            <v>朝阳村</v>
          </cell>
          <cell r="F9801" t="str">
            <v>朝阳村5组</v>
          </cell>
          <cell r="G9801" t="str">
            <v>5700000109747783</v>
          </cell>
          <cell r="H9801" t="str">
            <v>5700000109748174</v>
          </cell>
          <cell r="I9801" t="str">
            <v>唐家兵</v>
          </cell>
        </row>
        <row r="9802">
          <cell r="D9802" t="str">
            <v>612425197406306787</v>
          </cell>
          <cell r="E9802" t="str">
            <v>朝阳村</v>
          </cell>
          <cell r="F9802" t="str">
            <v>朝阳村5组</v>
          </cell>
          <cell r="G9802" t="str">
            <v>5700000109747783</v>
          </cell>
          <cell r="H9802" t="str">
            <v>5700000109750825</v>
          </cell>
          <cell r="I9802" t="str">
            <v>纪洪美</v>
          </cell>
        </row>
        <row r="9803">
          <cell r="D9803" t="str">
            <v>612425200212096771</v>
          </cell>
          <cell r="E9803" t="str">
            <v>朝阳村</v>
          </cell>
          <cell r="F9803" t="str">
            <v>朝阳村5组</v>
          </cell>
          <cell r="G9803" t="str">
            <v>5700000109747783</v>
          </cell>
          <cell r="H9803" t="str">
            <v>5700000109753036</v>
          </cell>
          <cell r="I9803" t="str">
            <v>唐文帮</v>
          </cell>
        </row>
        <row r="9804">
          <cell r="D9804" t="str">
            <v>612425193609066789</v>
          </cell>
          <cell r="E9804" t="str">
            <v>朝阳村</v>
          </cell>
          <cell r="F9804" t="str">
            <v>朝阳村8组</v>
          </cell>
          <cell r="G9804" t="str">
            <v>5700000109750491</v>
          </cell>
          <cell r="H9804" t="str">
            <v>5700000109787499</v>
          </cell>
          <cell r="I9804" t="str">
            <v>王伦秀</v>
          </cell>
        </row>
        <row r="9805">
          <cell r="D9805" t="str">
            <v>61242519680430677X</v>
          </cell>
          <cell r="E9805" t="str">
            <v>朝阳村</v>
          </cell>
          <cell r="F9805" t="str">
            <v>朝阳村3组</v>
          </cell>
          <cell r="G9805" t="str">
            <v>5700000109770036</v>
          </cell>
          <cell r="H9805" t="str">
            <v>5700000109770205</v>
          </cell>
          <cell r="I9805" t="str">
            <v>王显付</v>
          </cell>
        </row>
        <row r="9806">
          <cell r="D9806" t="str">
            <v>61242520010526678X</v>
          </cell>
          <cell r="E9806" t="str">
            <v>朝阳村</v>
          </cell>
          <cell r="F9806" t="str">
            <v>朝阳村3组</v>
          </cell>
          <cell r="G9806" t="str">
            <v>5700000109770036</v>
          </cell>
          <cell r="H9806" t="str">
            <v>100000439582799</v>
          </cell>
          <cell r="I9806" t="str">
            <v>王彩虹</v>
          </cell>
        </row>
        <row r="9807">
          <cell r="D9807" t="str">
            <v>612425196205176774</v>
          </cell>
          <cell r="E9807" t="str">
            <v>朝阳村</v>
          </cell>
          <cell r="F9807" t="str">
            <v>朝阳村5组</v>
          </cell>
          <cell r="G9807" t="str">
            <v>5700000109772404</v>
          </cell>
          <cell r="H9807" t="str">
            <v>5700000109772675</v>
          </cell>
          <cell r="I9807" t="str">
            <v>胡祥友</v>
          </cell>
        </row>
        <row r="9808">
          <cell r="D9808" t="str">
            <v>612425196503146784</v>
          </cell>
          <cell r="E9808" t="str">
            <v>朝阳村</v>
          </cell>
          <cell r="F9808" t="str">
            <v>朝阳村5组</v>
          </cell>
          <cell r="G9808" t="str">
            <v>5700000109772404</v>
          </cell>
          <cell r="H9808" t="str">
            <v>5700000109774221</v>
          </cell>
          <cell r="I9808" t="str">
            <v>康术荣</v>
          </cell>
        </row>
        <row r="9809">
          <cell r="D9809" t="str">
            <v>612425199103176777</v>
          </cell>
          <cell r="E9809" t="str">
            <v>朝阳村</v>
          </cell>
          <cell r="F9809" t="str">
            <v>朝阳村5组</v>
          </cell>
          <cell r="G9809" t="str">
            <v>5700000109772404</v>
          </cell>
          <cell r="H9809" t="str">
            <v>5700000109775551</v>
          </cell>
          <cell r="I9809" t="str">
            <v>胡发桂</v>
          </cell>
        </row>
        <row r="9810">
          <cell r="D9810" t="str">
            <v>610924201201316488</v>
          </cell>
          <cell r="E9810" t="str">
            <v>朝阳村</v>
          </cell>
          <cell r="F9810" t="str">
            <v>朝阳村5组</v>
          </cell>
          <cell r="G9810" t="str">
            <v>5700000109772404</v>
          </cell>
          <cell r="H9810" t="str">
            <v>5700000109778406</v>
          </cell>
          <cell r="I9810" t="str">
            <v>胡雅馨</v>
          </cell>
        </row>
        <row r="9811">
          <cell r="D9811" t="str">
            <v>612425196505086770</v>
          </cell>
          <cell r="E9811" t="str">
            <v>朝阳村</v>
          </cell>
          <cell r="F9811" t="str">
            <v>朝阳村3组</v>
          </cell>
          <cell r="G9811" t="str">
            <v>5700000109781495</v>
          </cell>
          <cell r="H9811" t="str">
            <v>5700000109783738</v>
          </cell>
          <cell r="I9811" t="str">
            <v>贾耀宽</v>
          </cell>
        </row>
        <row r="9812">
          <cell r="D9812" t="str">
            <v>612425198406286776</v>
          </cell>
          <cell r="E9812" t="str">
            <v>朝阳村</v>
          </cell>
          <cell r="F9812" t="str">
            <v>朝阳村8组</v>
          </cell>
          <cell r="G9812" t="str">
            <v>5700000109789995</v>
          </cell>
          <cell r="H9812" t="str">
            <v>5700000109807802</v>
          </cell>
          <cell r="I9812" t="str">
            <v>赵德均</v>
          </cell>
        </row>
        <row r="9813">
          <cell r="D9813" t="str">
            <v>612425198602130023</v>
          </cell>
          <cell r="E9813" t="str">
            <v>朝阳村</v>
          </cell>
          <cell r="F9813" t="str">
            <v>朝阳村8组</v>
          </cell>
          <cell r="G9813" t="str">
            <v>5700000109789995</v>
          </cell>
          <cell r="H9813" t="str">
            <v>5700000109808400</v>
          </cell>
          <cell r="I9813" t="str">
            <v>杜金红</v>
          </cell>
        </row>
        <row r="9814">
          <cell r="D9814" t="str">
            <v>610924200712096777</v>
          </cell>
          <cell r="E9814" t="str">
            <v>朝阳村</v>
          </cell>
          <cell r="F9814" t="str">
            <v>朝阳村8组</v>
          </cell>
          <cell r="G9814" t="str">
            <v>5700000109789995</v>
          </cell>
          <cell r="H9814" t="str">
            <v>5700000109809551</v>
          </cell>
          <cell r="I9814" t="str">
            <v>赵成康</v>
          </cell>
        </row>
        <row r="9815">
          <cell r="D9815" t="str">
            <v>610924201511216482</v>
          </cell>
          <cell r="E9815" t="str">
            <v>朝阳村</v>
          </cell>
          <cell r="F9815" t="str">
            <v>朝阳村8组</v>
          </cell>
          <cell r="G9815" t="str">
            <v>5700000109789995</v>
          </cell>
          <cell r="H9815" t="str">
            <v>5700000109808936</v>
          </cell>
          <cell r="I9815" t="str">
            <v>赵成香</v>
          </cell>
        </row>
        <row r="9816">
          <cell r="D9816" t="str">
            <v>610924201002016466</v>
          </cell>
          <cell r="E9816" t="str">
            <v>朝阳村</v>
          </cell>
          <cell r="F9816" t="str">
            <v>朝阳村8组</v>
          </cell>
          <cell r="G9816" t="str">
            <v>5700000109789995</v>
          </cell>
          <cell r="H9816" t="str">
            <v>5700000109809965</v>
          </cell>
          <cell r="I9816" t="str">
            <v>赵成琪</v>
          </cell>
        </row>
        <row r="9817">
          <cell r="D9817" t="str">
            <v>612425194511166786</v>
          </cell>
          <cell r="E9817" t="str">
            <v>朝阳村</v>
          </cell>
          <cell r="F9817" t="str">
            <v>朝阳村8组</v>
          </cell>
          <cell r="G9817" t="str">
            <v>5700000109789995</v>
          </cell>
          <cell r="H9817" t="str">
            <v>5700000109810517</v>
          </cell>
          <cell r="I9817" t="str">
            <v>杨习时</v>
          </cell>
        </row>
        <row r="9818">
          <cell r="D9818" t="str">
            <v>612425198902186774</v>
          </cell>
          <cell r="E9818" t="str">
            <v>朝阳村</v>
          </cell>
          <cell r="F9818" t="str">
            <v>朝阳村6组</v>
          </cell>
          <cell r="G9818" t="str">
            <v>5700000109793280</v>
          </cell>
          <cell r="H9818" t="str">
            <v>5700000109794191</v>
          </cell>
          <cell r="I9818" t="str">
            <v>聂发明</v>
          </cell>
        </row>
        <row r="9819">
          <cell r="D9819" t="str">
            <v>612425199005276467</v>
          </cell>
          <cell r="E9819" t="str">
            <v>朝阳村</v>
          </cell>
          <cell r="F9819" t="str">
            <v>朝阳村6组</v>
          </cell>
          <cell r="G9819" t="str">
            <v>5700000109793280</v>
          </cell>
          <cell r="H9819" t="str">
            <v>5700000109795856</v>
          </cell>
          <cell r="I9819" t="str">
            <v>龚丹丹</v>
          </cell>
        </row>
        <row r="9820">
          <cell r="D9820" t="str">
            <v>610924201204086462</v>
          </cell>
          <cell r="E9820" t="str">
            <v>朝阳村</v>
          </cell>
          <cell r="F9820" t="str">
            <v>朝阳村6组</v>
          </cell>
          <cell r="G9820" t="str">
            <v>5700000109793280</v>
          </cell>
          <cell r="H9820" t="str">
            <v>5700000109798099</v>
          </cell>
          <cell r="I9820" t="str">
            <v>聂梦婷</v>
          </cell>
        </row>
        <row r="9821">
          <cell r="D9821" t="str">
            <v>610924201411056485</v>
          </cell>
          <cell r="E9821" t="str">
            <v>朝阳村</v>
          </cell>
          <cell r="F9821" t="str">
            <v>朝阳村6组</v>
          </cell>
          <cell r="G9821" t="str">
            <v>5700000109793280</v>
          </cell>
          <cell r="H9821" t="str">
            <v>5700000109799273</v>
          </cell>
          <cell r="I9821" t="str">
            <v>聂馨睿</v>
          </cell>
        </row>
        <row r="9822">
          <cell r="D9822" t="str">
            <v>612425196303176786</v>
          </cell>
          <cell r="E9822" t="str">
            <v>朝阳村</v>
          </cell>
          <cell r="F9822" t="str">
            <v>朝阳村6组</v>
          </cell>
          <cell r="G9822" t="str">
            <v>5700000109793280</v>
          </cell>
          <cell r="H9822" t="str">
            <v>5700000109801862</v>
          </cell>
          <cell r="I9822" t="str">
            <v>龚孝兵</v>
          </cell>
        </row>
        <row r="9823">
          <cell r="D9823" t="str">
            <v>612425195609126779</v>
          </cell>
          <cell r="E9823" t="str">
            <v>朝阳村</v>
          </cell>
          <cell r="F9823" t="str">
            <v>朝阳村6组</v>
          </cell>
          <cell r="G9823" t="str">
            <v>5700000109805527</v>
          </cell>
          <cell r="H9823" t="str">
            <v>5700000109808561</v>
          </cell>
          <cell r="I9823" t="str">
            <v>徐焕芳</v>
          </cell>
        </row>
        <row r="9824">
          <cell r="D9824" t="str">
            <v>612425195902106785</v>
          </cell>
          <cell r="E9824" t="str">
            <v>朝阳村</v>
          </cell>
          <cell r="F9824" t="str">
            <v>朝阳村6组</v>
          </cell>
          <cell r="G9824" t="str">
            <v>5700000109805527</v>
          </cell>
          <cell r="H9824" t="str">
            <v>5700000109810535</v>
          </cell>
          <cell r="I9824" t="str">
            <v>聂长荣</v>
          </cell>
        </row>
        <row r="9825">
          <cell r="D9825" t="str">
            <v>612425198410156771</v>
          </cell>
          <cell r="E9825" t="str">
            <v>朝阳村</v>
          </cell>
          <cell r="F9825" t="str">
            <v>朝阳村6组</v>
          </cell>
          <cell r="G9825" t="str">
            <v>5700000109805527</v>
          </cell>
          <cell r="H9825" t="str">
            <v>5700000109811268</v>
          </cell>
          <cell r="I9825" t="str">
            <v>徐孝勇</v>
          </cell>
        </row>
        <row r="9826">
          <cell r="D9826" t="str">
            <v>612425198603066780</v>
          </cell>
          <cell r="E9826" t="str">
            <v>朝阳村</v>
          </cell>
          <cell r="F9826" t="str">
            <v>朝阳村6组</v>
          </cell>
          <cell r="G9826" t="str">
            <v>5700000109805527</v>
          </cell>
          <cell r="H9826" t="str">
            <v>5700000109813492</v>
          </cell>
          <cell r="I9826" t="str">
            <v>马维英</v>
          </cell>
        </row>
        <row r="9827">
          <cell r="D9827" t="str">
            <v>610924200810076454</v>
          </cell>
          <cell r="E9827" t="str">
            <v>朝阳村</v>
          </cell>
          <cell r="F9827" t="str">
            <v>朝阳村6组</v>
          </cell>
          <cell r="G9827" t="str">
            <v>5700000109805527</v>
          </cell>
          <cell r="H9827" t="str">
            <v>5700000109814261</v>
          </cell>
          <cell r="I9827" t="str">
            <v>徐阳阳</v>
          </cell>
        </row>
        <row r="9828">
          <cell r="D9828" t="str">
            <v>612425195912126771</v>
          </cell>
          <cell r="E9828" t="str">
            <v>朝阳村</v>
          </cell>
          <cell r="F9828" t="str">
            <v>朝阳村8组</v>
          </cell>
          <cell r="G9828" t="str">
            <v>5700000109811562</v>
          </cell>
          <cell r="H9828" t="str">
            <v>5700000109816843</v>
          </cell>
          <cell r="I9828" t="str">
            <v>杨忠义</v>
          </cell>
        </row>
        <row r="9829">
          <cell r="D9829" t="str">
            <v>612425196002126785</v>
          </cell>
          <cell r="E9829" t="str">
            <v>朝阳村</v>
          </cell>
          <cell r="F9829" t="str">
            <v>朝阳村8组</v>
          </cell>
          <cell r="G9829" t="str">
            <v>5700000109811562</v>
          </cell>
          <cell r="H9829" t="str">
            <v>5700000109817162</v>
          </cell>
          <cell r="I9829" t="str">
            <v>刘庆必</v>
          </cell>
        </row>
        <row r="9830">
          <cell r="D9830" t="str">
            <v>610924200405276487</v>
          </cell>
          <cell r="E9830" t="str">
            <v>朝阳村</v>
          </cell>
          <cell r="F9830" t="str">
            <v>朝阳村8组</v>
          </cell>
          <cell r="G9830" t="str">
            <v>5700000109811562</v>
          </cell>
          <cell r="H9830" t="str">
            <v>5700000109817609</v>
          </cell>
          <cell r="I9830" t="str">
            <v>杨成钰</v>
          </cell>
        </row>
        <row r="9831">
          <cell r="D9831" t="str">
            <v>612425198602266772</v>
          </cell>
          <cell r="E9831" t="str">
            <v>朝阳村</v>
          </cell>
          <cell r="F9831" t="str">
            <v>朝阳村6组</v>
          </cell>
          <cell r="G9831" t="str">
            <v>5700000109816537</v>
          </cell>
          <cell r="H9831" t="str">
            <v>5700000109823860</v>
          </cell>
          <cell r="I9831" t="str">
            <v>赵刚勋</v>
          </cell>
        </row>
        <row r="9832">
          <cell r="D9832" t="str">
            <v>610924200508266775</v>
          </cell>
          <cell r="E9832" t="str">
            <v>朝阳村</v>
          </cell>
          <cell r="F9832" t="str">
            <v>朝阳村6组</v>
          </cell>
          <cell r="G9832" t="str">
            <v>5700000109816537</v>
          </cell>
          <cell r="H9832" t="str">
            <v>5700000109825915</v>
          </cell>
          <cell r="I9832" t="str">
            <v>赵华贵</v>
          </cell>
        </row>
        <row r="9833">
          <cell r="D9833" t="str">
            <v>610924200812276492</v>
          </cell>
          <cell r="E9833" t="str">
            <v>朝阳村</v>
          </cell>
          <cell r="F9833" t="str">
            <v>朝阳村6组</v>
          </cell>
          <cell r="G9833" t="str">
            <v>5700000109816537</v>
          </cell>
          <cell r="H9833" t="str">
            <v>5700000109826385</v>
          </cell>
          <cell r="I9833" t="str">
            <v>赵华健</v>
          </cell>
        </row>
        <row r="9834">
          <cell r="D9834" t="str">
            <v>610924201205206454</v>
          </cell>
          <cell r="E9834" t="str">
            <v>朝阳村</v>
          </cell>
          <cell r="F9834" t="str">
            <v>朝阳村6组</v>
          </cell>
          <cell r="G9834" t="str">
            <v>5700000109816537</v>
          </cell>
          <cell r="H9834" t="str">
            <v>5700000324927015</v>
          </cell>
          <cell r="I9834" t="str">
            <v>赵梦凡</v>
          </cell>
        </row>
        <row r="9835">
          <cell r="D9835" t="str">
            <v>612425195701166773</v>
          </cell>
          <cell r="E9835" t="str">
            <v>朝阳村</v>
          </cell>
          <cell r="F9835" t="str">
            <v>朝阳村6组</v>
          </cell>
          <cell r="G9835" t="str">
            <v>5700000109816537</v>
          </cell>
          <cell r="H9835" t="str">
            <v>5700000109826873</v>
          </cell>
          <cell r="I9835" t="str">
            <v>赵良兵</v>
          </cell>
        </row>
        <row r="9836">
          <cell r="D9836" t="str">
            <v>612425195805036789</v>
          </cell>
          <cell r="E9836" t="str">
            <v>朝阳村</v>
          </cell>
          <cell r="F9836" t="str">
            <v>朝阳村6组</v>
          </cell>
          <cell r="G9836" t="str">
            <v>5700000109816537</v>
          </cell>
          <cell r="H9836" t="str">
            <v>5700000109824529</v>
          </cell>
          <cell r="I9836" t="str">
            <v>徐太坤</v>
          </cell>
        </row>
        <row r="9837">
          <cell r="D9837" t="str">
            <v>612425198003126786</v>
          </cell>
          <cell r="E9837" t="str">
            <v>朝阳村</v>
          </cell>
          <cell r="F9837" t="str">
            <v>朝阳村8组</v>
          </cell>
          <cell r="G9837" t="str">
            <v>5700000109818606</v>
          </cell>
          <cell r="H9837" t="str">
            <v>5700000109819643</v>
          </cell>
          <cell r="I9837" t="str">
            <v>陈光彩</v>
          </cell>
        </row>
        <row r="9838">
          <cell r="D9838" t="str">
            <v>61092420090702647X</v>
          </cell>
          <cell r="E9838" t="str">
            <v>朝阳村</v>
          </cell>
          <cell r="F9838" t="str">
            <v>朝阳村8组</v>
          </cell>
          <cell r="G9838" t="str">
            <v>5700000109818606</v>
          </cell>
          <cell r="H9838" t="str">
            <v>5700000109820013</v>
          </cell>
          <cell r="I9838" t="str">
            <v>蒙再超</v>
          </cell>
        </row>
        <row r="9839">
          <cell r="D9839" t="str">
            <v>612425200110246783</v>
          </cell>
          <cell r="E9839" t="str">
            <v>朝阳村</v>
          </cell>
          <cell r="F9839" t="str">
            <v>朝阳村8组</v>
          </cell>
          <cell r="G9839" t="str">
            <v>5700000109818606</v>
          </cell>
          <cell r="H9839" t="str">
            <v>5700000109820443</v>
          </cell>
          <cell r="I9839" t="str">
            <v>蒙再晴</v>
          </cell>
        </row>
        <row r="9840">
          <cell r="D9840" t="str">
            <v>612425195706086772</v>
          </cell>
          <cell r="E9840" t="str">
            <v>朝阳村</v>
          </cell>
          <cell r="F9840" t="str">
            <v>朝阳村6组</v>
          </cell>
          <cell r="G9840" t="str">
            <v>5700000109821312</v>
          </cell>
          <cell r="H9840" t="str">
            <v>5700000109825384</v>
          </cell>
          <cell r="I9840" t="str">
            <v>徐焕双</v>
          </cell>
        </row>
        <row r="9841">
          <cell r="D9841" t="str">
            <v>61242519660409678X</v>
          </cell>
          <cell r="E9841" t="str">
            <v>朝阳村</v>
          </cell>
          <cell r="F9841" t="str">
            <v>朝阳村6组</v>
          </cell>
          <cell r="G9841" t="str">
            <v>5700000109821312</v>
          </cell>
          <cell r="H9841" t="str">
            <v>5700000109827851</v>
          </cell>
          <cell r="I9841" t="str">
            <v>焦省福</v>
          </cell>
        </row>
        <row r="9842">
          <cell r="D9842" t="str">
            <v>612425198303016773</v>
          </cell>
          <cell r="E9842" t="str">
            <v>朝阳村</v>
          </cell>
          <cell r="F9842" t="str">
            <v>朝阳村6组</v>
          </cell>
          <cell r="G9842" t="str">
            <v>5700000109821312</v>
          </cell>
          <cell r="H9842" t="str">
            <v>5700000109829175</v>
          </cell>
          <cell r="I9842" t="str">
            <v>徐孝顺</v>
          </cell>
        </row>
        <row r="9843">
          <cell r="D9843" t="str">
            <v>612425197705146779</v>
          </cell>
          <cell r="E9843" t="str">
            <v>朝阳村</v>
          </cell>
          <cell r="F9843" t="str">
            <v>朝阳村11组</v>
          </cell>
          <cell r="G9843" t="str">
            <v>5700000109824785</v>
          </cell>
          <cell r="H9843" t="str">
            <v>5700000109826286</v>
          </cell>
          <cell r="I9843" t="str">
            <v>陈光发</v>
          </cell>
        </row>
        <row r="9844">
          <cell r="D9844" t="str">
            <v>512925197610172943</v>
          </cell>
          <cell r="E9844" t="str">
            <v>朝阳村</v>
          </cell>
          <cell r="F9844" t="str">
            <v>朝阳村11组</v>
          </cell>
          <cell r="G9844" t="str">
            <v>5700000109824785</v>
          </cell>
          <cell r="H9844" t="str">
            <v>5700000109826866</v>
          </cell>
          <cell r="I9844" t="str">
            <v>熊春莲</v>
          </cell>
        </row>
        <row r="9845">
          <cell r="D9845" t="str">
            <v>610924200912066468</v>
          </cell>
          <cell r="E9845" t="str">
            <v>朝阳村</v>
          </cell>
          <cell r="F9845" t="str">
            <v>朝阳村11组</v>
          </cell>
          <cell r="G9845" t="str">
            <v>5700000109824785</v>
          </cell>
          <cell r="H9845" t="str">
            <v>5700000109827379</v>
          </cell>
          <cell r="I9845" t="str">
            <v>陈雪梅</v>
          </cell>
        </row>
        <row r="9846">
          <cell r="D9846" t="str">
            <v>610924201101196466</v>
          </cell>
          <cell r="E9846" t="str">
            <v>朝阳村</v>
          </cell>
          <cell r="F9846" t="str">
            <v>朝阳村11组</v>
          </cell>
          <cell r="G9846" t="str">
            <v>5700000109824785</v>
          </cell>
          <cell r="H9846" t="str">
            <v>5700000109827714</v>
          </cell>
          <cell r="I9846" t="str">
            <v>陈欣怡</v>
          </cell>
        </row>
        <row r="9847">
          <cell r="D9847" t="str">
            <v>610924201209246488</v>
          </cell>
          <cell r="E9847" t="str">
            <v>朝阳村</v>
          </cell>
          <cell r="F9847" t="str">
            <v>朝阳村11组</v>
          </cell>
          <cell r="G9847" t="str">
            <v>5700000109824785</v>
          </cell>
          <cell r="H9847" t="str">
            <v>5700000109828154</v>
          </cell>
          <cell r="I9847" t="str">
            <v>陈雪丽</v>
          </cell>
        </row>
        <row r="9848">
          <cell r="D9848" t="str">
            <v>612425195604296779</v>
          </cell>
          <cell r="E9848" t="str">
            <v>朝阳村</v>
          </cell>
          <cell r="F9848" t="str">
            <v>朝阳村11组</v>
          </cell>
          <cell r="G9848" t="str">
            <v>5700000109833061</v>
          </cell>
          <cell r="H9848" t="str">
            <v>5700000109833111</v>
          </cell>
          <cell r="I9848" t="str">
            <v>赵付勋</v>
          </cell>
        </row>
        <row r="9849">
          <cell r="D9849" t="str">
            <v>612425196111206776</v>
          </cell>
          <cell r="E9849" t="str">
            <v>朝阳村</v>
          </cell>
          <cell r="F9849" t="str">
            <v>朝阳村4组</v>
          </cell>
          <cell r="G9849" t="str">
            <v>5700000109952614</v>
          </cell>
          <cell r="H9849" t="str">
            <v>5700000109953042</v>
          </cell>
          <cell r="I9849" t="str">
            <v>杨佑兴</v>
          </cell>
        </row>
        <row r="9850">
          <cell r="D9850" t="str">
            <v>612425200101056785</v>
          </cell>
          <cell r="E9850" t="str">
            <v>朝阳村</v>
          </cell>
          <cell r="F9850" t="str">
            <v>朝阳村4组</v>
          </cell>
          <cell r="G9850" t="str">
            <v>5700000109952614</v>
          </cell>
          <cell r="H9850" t="str">
            <v>5700000109961218</v>
          </cell>
          <cell r="I9850" t="str">
            <v>杨玉和</v>
          </cell>
        </row>
        <row r="9851">
          <cell r="D9851" t="str">
            <v>612425193606066783</v>
          </cell>
          <cell r="E9851" t="str">
            <v>朝阳村</v>
          </cell>
          <cell r="F9851" t="str">
            <v>朝阳村4组</v>
          </cell>
          <cell r="G9851" t="str">
            <v>5700000109952614</v>
          </cell>
          <cell r="H9851" t="str">
            <v>5700000109970139</v>
          </cell>
          <cell r="I9851" t="str">
            <v>张会思</v>
          </cell>
        </row>
        <row r="9852">
          <cell r="D9852" t="str">
            <v>612425197706156776</v>
          </cell>
          <cell r="E9852" t="str">
            <v>朝阳村</v>
          </cell>
          <cell r="F9852" t="str">
            <v>朝阳村4组</v>
          </cell>
          <cell r="G9852" t="str">
            <v>5700000109952614</v>
          </cell>
          <cell r="H9852" t="str">
            <v>5700000109978583</v>
          </cell>
          <cell r="I9852" t="str">
            <v>杨佑军</v>
          </cell>
        </row>
        <row r="9853">
          <cell r="D9853" t="str">
            <v>610924201612166453</v>
          </cell>
          <cell r="E9853" t="str">
            <v>朝阳村</v>
          </cell>
          <cell r="F9853" t="str">
            <v>朝阳村4组</v>
          </cell>
          <cell r="G9853" t="str">
            <v>5700000109952614</v>
          </cell>
          <cell r="H9853" t="str">
            <v>5700000109987794</v>
          </cell>
          <cell r="I9853" t="str">
            <v>杨璟睿</v>
          </cell>
        </row>
        <row r="9854">
          <cell r="D9854" t="str">
            <v>612425197212086771</v>
          </cell>
          <cell r="E9854" t="str">
            <v>朝阳村</v>
          </cell>
          <cell r="F9854" t="str">
            <v>朝阳村4组</v>
          </cell>
          <cell r="G9854" t="str">
            <v>5700000110006903</v>
          </cell>
          <cell r="H9854" t="str">
            <v>5700000110045831</v>
          </cell>
          <cell r="I9854" t="str">
            <v>杨佑明</v>
          </cell>
        </row>
        <row r="9855">
          <cell r="D9855" t="str">
            <v>610924201104176452</v>
          </cell>
          <cell r="E9855" t="str">
            <v>朝阳村</v>
          </cell>
          <cell r="F9855" t="str">
            <v>朝阳村4组</v>
          </cell>
          <cell r="G9855" t="str">
            <v>5700000110006903</v>
          </cell>
          <cell r="H9855" t="str">
            <v>5700000110075184</v>
          </cell>
          <cell r="I9855" t="str">
            <v>杨红钰</v>
          </cell>
        </row>
        <row r="9856">
          <cell r="D9856" t="str">
            <v>612425195806116780</v>
          </cell>
          <cell r="E9856" t="str">
            <v>朝阳村</v>
          </cell>
          <cell r="F9856" t="str">
            <v>朝阳村4组</v>
          </cell>
          <cell r="G9856" t="str">
            <v>5700000110869400</v>
          </cell>
          <cell r="H9856" t="str">
            <v>5700000110869705</v>
          </cell>
          <cell r="I9856" t="str">
            <v>陈国碧</v>
          </cell>
        </row>
        <row r="9857">
          <cell r="D9857" t="str">
            <v>612425195302046774</v>
          </cell>
          <cell r="E9857" t="str">
            <v>朝阳村</v>
          </cell>
          <cell r="F9857" t="str">
            <v>朝阳村4组</v>
          </cell>
          <cell r="G9857" t="str">
            <v>5700000110869400</v>
          </cell>
          <cell r="H9857" t="str">
            <v>5700000110888266</v>
          </cell>
          <cell r="I9857" t="str">
            <v>邓兆会</v>
          </cell>
        </row>
        <row r="9858">
          <cell r="D9858" t="str">
            <v>612425198612196771</v>
          </cell>
          <cell r="E9858" t="str">
            <v>朝阳村</v>
          </cell>
          <cell r="F9858" t="str">
            <v>朝阳村4组</v>
          </cell>
          <cell r="G9858" t="str">
            <v>5700000110869400</v>
          </cell>
          <cell r="H9858" t="str">
            <v>5700000110906876</v>
          </cell>
          <cell r="I9858" t="str">
            <v>邓坤云</v>
          </cell>
        </row>
        <row r="9859">
          <cell r="D9859" t="str">
            <v>612425196803246779</v>
          </cell>
          <cell r="E9859" t="str">
            <v>朝阳村</v>
          </cell>
          <cell r="F9859" t="str">
            <v>朝阳村9组</v>
          </cell>
          <cell r="G9859" t="str">
            <v>5700000111582934</v>
          </cell>
          <cell r="H9859" t="str">
            <v>5700000111583346</v>
          </cell>
          <cell r="I9859" t="str">
            <v>唐必成</v>
          </cell>
        </row>
        <row r="9860">
          <cell r="D9860" t="str">
            <v>612425197911276785</v>
          </cell>
          <cell r="E9860" t="str">
            <v>朝阳村</v>
          </cell>
          <cell r="F9860" t="str">
            <v>朝阳村9组</v>
          </cell>
          <cell r="G9860" t="str">
            <v>5700000111582934</v>
          </cell>
          <cell r="H9860" t="str">
            <v>5700000111590595</v>
          </cell>
          <cell r="I9860" t="str">
            <v>赵华芝</v>
          </cell>
        </row>
        <row r="9861">
          <cell r="D9861" t="str">
            <v>612425199508026777</v>
          </cell>
          <cell r="E9861" t="str">
            <v>朝阳村</v>
          </cell>
          <cell r="F9861" t="str">
            <v>朝阳村9组</v>
          </cell>
          <cell r="G9861" t="str">
            <v>5700000111582934</v>
          </cell>
          <cell r="H9861" t="str">
            <v>5700000111596264</v>
          </cell>
          <cell r="I9861" t="str">
            <v>唐显松</v>
          </cell>
        </row>
        <row r="9862">
          <cell r="D9862" t="str">
            <v>612425199811256786</v>
          </cell>
          <cell r="E9862" t="str">
            <v>朝阳村</v>
          </cell>
          <cell r="F9862" t="str">
            <v>朝阳村9组</v>
          </cell>
          <cell r="G9862" t="str">
            <v>5700000111582934</v>
          </cell>
          <cell r="H9862" t="str">
            <v>5700000111603835</v>
          </cell>
          <cell r="I9862" t="str">
            <v>唐青青</v>
          </cell>
        </row>
        <row r="9863">
          <cell r="D9863" t="str">
            <v>612425196403196776</v>
          </cell>
          <cell r="E9863" t="str">
            <v>朝阳村</v>
          </cell>
          <cell r="F9863" t="str">
            <v>朝阳村9组</v>
          </cell>
          <cell r="G9863" t="str">
            <v>5700000111943177</v>
          </cell>
          <cell r="H9863" t="str">
            <v>5700000111943466</v>
          </cell>
          <cell r="I9863" t="str">
            <v>唐朝友</v>
          </cell>
        </row>
        <row r="9864">
          <cell r="D9864" t="str">
            <v>61242519780714677X</v>
          </cell>
          <cell r="E9864" t="str">
            <v>朝阳村</v>
          </cell>
          <cell r="F9864" t="str">
            <v>朝阳村5组</v>
          </cell>
          <cell r="G9864" t="str">
            <v>5700000111958992</v>
          </cell>
          <cell r="H9864" t="str">
            <v>5700000111994169</v>
          </cell>
          <cell r="I9864" t="str">
            <v>洪阶林</v>
          </cell>
        </row>
        <row r="9865">
          <cell r="D9865" t="str">
            <v>612425198103136789</v>
          </cell>
          <cell r="E9865" t="str">
            <v>朝阳村</v>
          </cell>
          <cell r="F9865" t="str">
            <v>朝阳村5组</v>
          </cell>
          <cell r="G9865" t="str">
            <v>5700000111958992</v>
          </cell>
          <cell r="H9865" t="str">
            <v>5700000112002816</v>
          </cell>
          <cell r="I9865" t="str">
            <v>夏茂菊</v>
          </cell>
        </row>
        <row r="9866">
          <cell r="D9866" t="str">
            <v>610924201008306456</v>
          </cell>
          <cell r="E9866" t="str">
            <v>朝阳村</v>
          </cell>
          <cell r="F9866" t="str">
            <v>朝阳村5组</v>
          </cell>
          <cell r="G9866" t="str">
            <v>5700000111958992</v>
          </cell>
          <cell r="H9866" t="str">
            <v>5700000112008002</v>
          </cell>
          <cell r="I9866" t="str">
            <v>洪伟</v>
          </cell>
        </row>
        <row r="9867">
          <cell r="D9867" t="str">
            <v>612425200212116787</v>
          </cell>
          <cell r="E9867" t="str">
            <v>朝阳村</v>
          </cell>
          <cell r="F9867" t="str">
            <v>朝阳村5组</v>
          </cell>
          <cell r="G9867" t="str">
            <v>5700000111958992</v>
          </cell>
          <cell r="H9867" t="str">
            <v>5700000112013398</v>
          </cell>
          <cell r="I9867" t="str">
            <v>洪永艳</v>
          </cell>
        </row>
        <row r="9868">
          <cell r="D9868" t="str">
            <v>612425198911126773</v>
          </cell>
          <cell r="E9868" t="str">
            <v>朝阳村</v>
          </cell>
          <cell r="F9868" t="str">
            <v>朝阳村5组</v>
          </cell>
          <cell r="G9868" t="str">
            <v>5700000112032611</v>
          </cell>
          <cell r="H9868" t="str">
            <v>5700000112087084</v>
          </cell>
          <cell r="I9868" t="str">
            <v>覃培军</v>
          </cell>
        </row>
        <row r="9869">
          <cell r="D9869" t="str">
            <v>612522198909093024</v>
          </cell>
          <cell r="E9869" t="str">
            <v>朝阳村</v>
          </cell>
          <cell r="F9869" t="str">
            <v>朝阳村5组</v>
          </cell>
          <cell r="G9869" t="str">
            <v>5700000112032611</v>
          </cell>
          <cell r="H9869" t="str">
            <v>5700000571150633</v>
          </cell>
          <cell r="I9869" t="str">
            <v>张英</v>
          </cell>
        </row>
        <row r="9870">
          <cell r="D9870" t="str">
            <v>610924201701186456</v>
          </cell>
          <cell r="E9870" t="str">
            <v>朝阳村</v>
          </cell>
          <cell r="F9870" t="str">
            <v>朝阳村5组</v>
          </cell>
          <cell r="G9870" t="str">
            <v>5700000112032611</v>
          </cell>
          <cell r="H9870" t="str">
            <v>5700000112097838</v>
          </cell>
          <cell r="I9870" t="str">
            <v>覃紫建</v>
          </cell>
        </row>
        <row r="9871">
          <cell r="D9871" t="str">
            <v>610924201905256460</v>
          </cell>
          <cell r="E9871" t="str">
            <v>朝阳村</v>
          </cell>
          <cell r="F9871" t="str">
            <v>朝阳村5组</v>
          </cell>
          <cell r="G9871" t="str">
            <v>5700000112032611</v>
          </cell>
          <cell r="H9871" t="str">
            <v>5700000571127664</v>
          </cell>
          <cell r="I9871" t="str">
            <v>覃雅馨</v>
          </cell>
        </row>
        <row r="9872">
          <cell r="D9872" t="str">
            <v>61242519561028677X</v>
          </cell>
          <cell r="E9872" t="str">
            <v>朝阳村</v>
          </cell>
          <cell r="F9872" t="str">
            <v>朝阳村5组</v>
          </cell>
          <cell r="G9872" t="str">
            <v>5700000112032611</v>
          </cell>
          <cell r="H9872" t="str">
            <v>5700000112057324</v>
          </cell>
          <cell r="I9872" t="str">
            <v>覃承早</v>
          </cell>
        </row>
        <row r="9873">
          <cell r="D9873" t="str">
            <v>612425196112166788</v>
          </cell>
          <cell r="E9873" t="str">
            <v>朝阳村</v>
          </cell>
          <cell r="F9873" t="str">
            <v>朝阳村5组</v>
          </cell>
          <cell r="G9873" t="str">
            <v>5700000112032611</v>
          </cell>
          <cell r="H9873" t="str">
            <v>5700000112070068</v>
          </cell>
          <cell r="I9873" t="str">
            <v>靳书可</v>
          </cell>
        </row>
        <row r="9874">
          <cell r="D9874" t="str">
            <v>612425198704026788</v>
          </cell>
          <cell r="E9874" t="str">
            <v>朝阳村</v>
          </cell>
          <cell r="F9874" t="str">
            <v>朝阳村5组</v>
          </cell>
          <cell r="G9874" t="str">
            <v>5700000112032611</v>
          </cell>
          <cell r="H9874" t="str">
            <v>5700000571118222</v>
          </cell>
          <cell r="I9874" t="str">
            <v>覃小琴</v>
          </cell>
        </row>
        <row r="9875">
          <cell r="D9875" t="str">
            <v>610924201503146453</v>
          </cell>
          <cell r="E9875" t="str">
            <v>朝阳村</v>
          </cell>
          <cell r="F9875" t="str">
            <v>朝阳村5组</v>
          </cell>
          <cell r="G9875" t="str">
            <v>5700000112032611</v>
          </cell>
          <cell r="H9875" t="str">
            <v>5700000571125703</v>
          </cell>
          <cell r="I9875" t="str">
            <v>田炫</v>
          </cell>
        </row>
        <row r="9876">
          <cell r="D9876" t="str">
            <v>612425195202046777</v>
          </cell>
          <cell r="E9876" t="str">
            <v>朝阳村</v>
          </cell>
          <cell r="F9876" t="str">
            <v>朝阳村5组</v>
          </cell>
          <cell r="G9876" t="str">
            <v>5700000112119964</v>
          </cell>
          <cell r="H9876" t="str">
            <v>5700000112147476</v>
          </cell>
          <cell r="I9876" t="str">
            <v>夏时付</v>
          </cell>
        </row>
        <row r="9877">
          <cell r="D9877" t="str">
            <v>612425195702046781</v>
          </cell>
          <cell r="E9877" t="str">
            <v>朝阳村</v>
          </cell>
          <cell r="F9877" t="str">
            <v>朝阳村5组</v>
          </cell>
          <cell r="G9877" t="str">
            <v>5700000112119964</v>
          </cell>
          <cell r="H9877" t="str">
            <v>5700000112177424</v>
          </cell>
          <cell r="I9877" t="str">
            <v>梁开容</v>
          </cell>
        </row>
        <row r="9878">
          <cell r="D9878" t="str">
            <v>612425198003116772</v>
          </cell>
          <cell r="E9878" t="str">
            <v>朝阳村</v>
          </cell>
          <cell r="F9878" t="str">
            <v>朝阳村5组</v>
          </cell>
          <cell r="G9878" t="str">
            <v>5700000112119964</v>
          </cell>
          <cell r="H9878" t="str">
            <v>5700000112185526</v>
          </cell>
          <cell r="I9878" t="str">
            <v>夏茂平</v>
          </cell>
        </row>
        <row r="9879">
          <cell r="D9879" t="str">
            <v>610924200801086503</v>
          </cell>
          <cell r="E9879" t="str">
            <v>朝阳村</v>
          </cell>
          <cell r="F9879" t="str">
            <v>朝阳村5组</v>
          </cell>
          <cell r="G9879" t="str">
            <v>5700000112119964</v>
          </cell>
          <cell r="H9879" t="str">
            <v>5700000112205487</v>
          </cell>
          <cell r="I9879" t="str">
            <v>夏丹丹</v>
          </cell>
        </row>
        <row r="9880">
          <cell r="D9880" t="str">
            <v>612425196906156776</v>
          </cell>
          <cell r="E9880" t="str">
            <v>朝阳村</v>
          </cell>
          <cell r="F9880" t="str">
            <v>朝阳村5组</v>
          </cell>
          <cell r="G9880" t="str">
            <v>5700000112348087</v>
          </cell>
          <cell r="H9880" t="str">
            <v>5700000112348342</v>
          </cell>
          <cell r="I9880" t="str">
            <v>杨兴志</v>
          </cell>
        </row>
        <row r="9881">
          <cell r="D9881" t="str">
            <v>612425193406296787</v>
          </cell>
          <cell r="E9881" t="str">
            <v>朝阳村</v>
          </cell>
          <cell r="F9881" t="str">
            <v>朝阳村5组</v>
          </cell>
          <cell r="G9881" t="str">
            <v>5700000112348087</v>
          </cell>
          <cell r="H9881" t="str">
            <v>5700000112379092</v>
          </cell>
          <cell r="I9881" t="str">
            <v>侯全珠</v>
          </cell>
        </row>
        <row r="9882">
          <cell r="D9882" t="str">
            <v>612425197509306771</v>
          </cell>
          <cell r="E9882" t="str">
            <v>朝阳村</v>
          </cell>
          <cell r="F9882" t="str">
            <v>朝阳村5组</v>
          </cell>
          <cell r="G9882" t="str">
            <v>5700000112348087</v>
          </cell>
          <cell r="H9882" t="str">
            <v>5700000112387504</v>
          </cell>
          <cell r="I9882" t="str">
            <v>杨兴奎</v>
          </cell>
        </row>
        <row r="9883">
          <cell r="D9883" t="str">
            <v>612425196309276737</v>
          </cell>
          <cell r="E9883" t="str">
            <v>朝阳村</v>
          </cell>
          <cell r="F9883" t="str">
            <v>朝阳村6组</v>
          </cell>
          <cell r="G9883" t="str">
            <v>5700000112598287</v>
          </cell>
          <cell r="H9883" t="str">
            <v>5700000112599385</v>
          </cell>
          <cell r="I9883" t="str">
            <v>张茂奎</v>
          </cell>
        </row>
        <row r="9884">
          <cell r="D9884" t="str">
            <v>612425197303176780</v>
          </cell>
          <cell r="E9884" t="str">
            <v>朝阳村</v>
          </cell>
          <cell r="F9884" t="str">
            <v>朝阳村6组</v>
          </cell>
          <cell r="G9884" t="str">
            <v>5700000112598287</v>
          </cell>
          <cell r="H9884" t="str">
            <v>5700000112795305</v>
          </cell>
          <cell r="I9884" t="str">
            <v>黄义桂</v>
          </cell>
        </row>
        <row r="9885">
          <cell r="D9885" t="str">
            <v>612425200101076778</v>
          </cell>
          <cell r="E9885" t="str">
            <v>朝阳村</v>
          </cell>
          <cell r="F9885" t="str">
            <v>朝阳村6组</v>
          </cell>
          <cell r="G9885" t="str">
            <v>5700000112598287</v>
          </cell>
          <cell r="H9885" t="str">
            <v>5700000112803805</v>
          </cell>
          <cell r="I9885" t="str">
            <v>张小龙</v>
          </cell>
        </row>
        <row r="9886">
          <cell r="D9886" t="str">
            <v>61242519940208678X</v>
          </cell>
          <cell r="E9886" t="str">
            <v>朝阳村</v>
          </cell>
          <cell r="F9886" t="str">
            <v>朝阳村6组</v>
          </cell>
          <cell r="G9886" t="str">
            <v>5700000112598287</v>
          </cell>
          <cell r="H9886" t="str">
            <v>5700000112856375</v>
          </cell>
          <cell r="I9886" t="str">
            <v>张玲玲</v>
          </cell>
        </row>
        <row r="9887">
          <cell r="D9887" t="str">
            <v>612425196509126776</v>
          </cell>
          <cell r="E9887" t="str">
            <v>朝阳村</v>
          </cell>
          <cell r="F9887" t="str">
            <v>朝阳村4组</v>
          </cell>
          <cell r="G9887" t="str">
            <v>5700000230733666</v>
          </cell>
          <cell r="H9887" t="str">
            <v>5700000230733667</v>
          </cell>
          <cell r="I9887" t="str">
            <v>徐廷志</v>
          </cell>
        </row>
        <row r="9888">
          <cell r="D9888" t="str">
            <v>612425198604046757</v>
          </cell>
          <cell r="E9888" t="str">
            <v>万兴村</v>
          </cell>
          <cell r="F9888" t="str">
            <v>万兴村10组</v>
          </cell>
          <cell r="G9888" t="str">
            <v>3116693763</v>
          </cell>
          <cell r="H9888" t="str">
            <v>310050729951</v>
          </cell>
          <cell r="I9888" t="str">
            <v>陶国斌</v>
          </cell>
        </row>
        <row r="9889">
          <cell r="D9889" t="str">
            <v>612422198312166627</v>
          </cell>
          <cell r="E9889" t="str">
            <v>万兴村</v>
          </cell>
          <cell r="F9889" t="str">
            <v>万兴村10组</v>
          </cell>
          <cell r="G9889" t="str">
            <v>3116693763</v>
          </cell>
          <cell r="H9889" t="str">
            <v>5700000110225885</v>
          </cell>
          <cell r="I9889" t="str">
            <v>沈小红</v>
          </cell>
        </row>
        <row r="9890">
          <cell r="D9890" t="str">
            <v>610924200808096456</v>
          </cell>
          <cell r="E9890" t="str">
            <v>万兴村</v>
          </cell>
          <cell r="F9890" t="str">
            <v>万兴村10组</v>
          </cell>
          <cell r="G9890" t="str">
            <v>3116693763</v>
          </cell>
          <cell r="H9890" t="str">
            <v>310050726925</v>
          </cell>
          <cell r="I9890" t="str">
            <v>陶紫垚</v>
          </cell>
        </row>
        <row r="9891">
          <cell r="D9891" t="str">
            <v>610924201204186463</v>
          </cell>
          <cell r="E9891" t="str">
            <v>万兴村</v>
          </cell>
          <cell r="F9891" t="str">
            <v>万兴村10组</v>
          </cell>
          <cell r="G9891" t="str">
            <v>3116693763</v>
          </cell>
          <cell r="H9891" t="str">
            <v>5700000110246100</v>
          </cell>
          <cell r="I9891" t="str">
            <v>陶梓涵</v>
          </cell>
        </row>
        <row r="9892">
          <cell r="D9892" t="str">
            <v>612425196509146750</v>
          </cell>
          <cell r="E9892" t="str">
            <v>万兴村</v>
          </cell>
          <cell r="F9892" t="str">
            <v>万兴村3组</v>
          </cell>
          <cell r="G9892" t="str">
            <v>3116695100</v>
          </cell>
          <cell r="H9892" t="str">
            <v>310050729955</v>
          </cell>
          <cell r="I9892" t="str">
            <v>贺英文</v>
          </cell>
        </row>
        <row r="9893">
          <cell r="D9893" t="str">
            <v>612425194609146767</v>
          </cell>
          <cell r="E9893" t="str">
            <v>万兴村</v>
          </cell>
          <cell r="F9893" t="str">
            <v>万兴村3组</v>
          </cell>
          <cell r="G9893" t="str">
            <v>3116695100</v>
          </cell>
          <cell r="H9893" t="str">
            <v>310050729954</v>
          </cell>
          <cell r="I9893" t="str">
            <v>陈维学</v>
          </cell>
        </row>
        <row r="9894">
          <cell r="D9894" t="str">
            <v>612425197110296751</v>
          </cell>
          <cell r="E9894" t="str">
            <v>万兴村</v>
          </cell>
          <cell r="F9894" t="str">
            <v>万兴村3组</v>
          </cell>
          <cell r="G9894" t="str">
            <v>3116695100</v>
          </cell>
          <cell r="H9894" t="str">
            <v>310050729956</v>
          </cell>
          <cell r="I9894" t="str">
            <v>贺英军</v>
          </cell>
        </row>
        <row r="9895">
          <cell r="D9895" t="str">
            <v>612425196309206755</v>
          </cell>
          <cell r="E9895" t="str">
            <v>万兴村</v>
          </cell>
          <cell r="F9895" t="str">
            <v>万兴村2组</v>
          </cell>
          <cell r="G9895" t="str">
            <v>3116695101</v>
          </cell>
          <cell r="H9895" t="str">
            <v>310050729958</v>
          </cell>
          <cell r="I9895" t="str">
            <v>张达元</v>
          </cell>
        </row>
        <row r="9896">
          <cell r="D9896" t="str">
            <v>612425196508146767</v>
          </cell>
          <cell r="E9896" t="str">
            <v>万兴村</v>
          </cell>
          <cell r="F9896" t="str">
            <v>万兴村2组</v>
          </cell>
          <cell r="G9896" t="str">
            <v>3116695101</v>
          </cell>
          <cell r="H9896" t="str">
            <v>310050729960</v>
          </cell>
          <cell r="I9896" t="str">
            <v>覃建仿</v>
          </cell>
        </row>
        <row r="9897">
          <cell r="D9897" t="str">
            <v>612425199104126755</v>
          </cell>
          <cell r="E9897" t="str">
            <v>万兴村</v>
          </cell>
          <cell r="F9897" t="str">
            <v>万兴村2组</v>
          </cell>
          <cell r="G9897" t="str">
            <v>3116695101</v>
          </cell>
          <cell r="H9897" t="str">
            <v>310050729957</v>
          </cell>
          <cell r="I9897" t="str">
            <v>张玉松</v>
          </cell>
        </row>
        <row r="9898">
          <cell r="D9898" t="str">
            <v>612425199412296756</v>
          </cell>
          <cell r="E9898" t="str">
            <v>万兴村</v>
          </cell>
          <cell r="F9898" t="str">
            <v>万兴村2组</v>
          </cell>
          <cell r="G9898" t="str">
            <v>3116695101</v>
          </cell>
          <cell r="H9898" t="str">
            <v>310050729959</v>
          </cell>
          <cell r="I9898" t="str">
            <v>张玉涛</v>
          </cell>
        </row>
        <row r="9899">
          <cell r="D9899" t="str">
            <v>610924201806106475</v>
          </cell>
          <cell r="E9899" t="str">
            <v>万兴村</v>
          </cell>
          <cell r="F9899" t="str">
            <v>万兴村2组</v>
          </cell>
          <cell r="G9899" t="str">
            <v>3116695101</v>
          </cell>
          <cell r="H9899" t="str">
            <v>5700000682953296</v>
          </cell>
          <cell r="I9899" t="str">
            <v>张呈浩</v>
          </cell>
        </row>
        <row r="9900">
          <cell r="D9900" t="str">
            <v>61242519720108675X</v>
          </cell>
          <cell r="E9900" t="str">
            <v>万兴村</v>
          </cell>
          <cell r="F9900" t="str">
            <v>万兴村7组</v>
          </cell>
          <cell r="G9900" t="str">
            <v>3116695102</v>
          </cell>
          <cell r="H9900" t="str">
            <v>310050729961</v>
          </cell>
          <cell r="I9900" t="str">
            <v>孙国兵</v>
          </cell>
        </row>
        <row r="9901">
          <cell r="D9901" t="str">
            <v>612425197501206768</v>
          </cell>
          <cell r="E9901" t="str">
            <v>万兴村</v>
          </cell>
          <cell r="F9901" t="str">
            <v>万兴村7组</v>
          </cell>
          <cell r="G9901" t="str">
            <v>3116695102</v>
          </cell>
          <cell r="H9901" t="str">
            <v>310050729963</v>
          </cell>
          <cell r="I9901" t="str">
            <v>徐德荣</v>
          </cell>
        </row>
        <row r="9902">
          <cell r="D9902" t="str">
            <v>61242520020221675X</v>
          </cell>
          <cell r="E9902" t="str">
            <v>万兴村</v>
          </cell>
          <cell r="F9902" t="str">
            <v>万兴村7组</v>
          </cell>
          <cell r="G9902" t="str">
            <v>3116695102</v>
          </cell>
          <cell r="H9902" t="str">
            <v>310050729962</v>
          </cell>
          <cell r="I9902" t="str">
            <v>孙高俊</v>
          </cell>
        </row>
        <row r="9903">
          <cell r="D9903" t="str">
            <v>612425199612086761</v>
          </cell>
          <cell r="E9903" t="str">
            <v>万兴村</v>
          </cell>
          <cell r="F9903" t="str">
            <v>万兴村7组</v>
          </cell>
          <cell r="G9903" t="str">
            <v>3116695102</v>
          </cell>
          <cell r="H9903" t="str">
            <v>310050729964</v>
          </cell>
          <cell r="I9903" t="str">
            <v>孙高菊</v>
          </cell>
        </row>
        <row r="9904">
          <cell r="D9904" t="str">
            <v>612425197003086759</v>
          </cell>
          <cell r="E9904" t="str">
            <v>万兴村</v>
          </cell>
          <cell r="F9904" t="str">
            <v>万兴村5组</v>
          </cell>
          <cell r="G9904" t="str">
            <v>3116746032</v>
          </cell>
          <cell r="H9904" t="str">
            <v>310050869536</v>
          </cell>
          <cell r="I9904" t="str">
            <v>陶乐明</v>
          </cell>
        </row>
        <row r="9905">
          <cell r="D9905" t="str">
            <v>612425197801076766</v>
          </cell>
          <cell r="E9905" t="str">
            <v>万兴村</v>
          </cell>
          <cell r="F9905" t="str">
            <v>万兴村5组</v>
          </cell>
          <cell r="G9905" t="str">
            <v>3116746032</v>
          </cell>
          <cell r="H9905" t="str">
            <v>310050869537</v>
          </cell>
          <cell r="I9905" t="str">
            <v>梁开芹</v>
          </cell>
        </row>
        <row r="9906">
          <cell r="D9906" t="str">
            <v>612425200111036753</v>
          </cell>
          <cell r="E9906" t="str">
            <v>万兴村</v>
          </cell>
          <cell r="F9906" t="str">
            <v>万兴村5组</v>
          </cell>
          <cell r="G9906" t="str">
            <v>3116746032</v>
          </cell>
          <cell r="H9906" t="str">
            <v>310050869538</v>
          </cell>
          <cell r="I9906" t="str">
            <v>陶国锋</v>
          </cell>
        </row>
        <row r="9907">
          <cell r="D9907" t="str">
            <v>612425197211276776</v>
          </cell>
          <cell r="E9907" t="str">
            <v>万兴村</v>
          </cell>
          <cell r="F9907" t="str">
            <v>万兴村6组</v>
          </cell>
          <cell r="G9907" t="str">
            <v>3116746037</v>
          </cell>
          <cell r="H9907" t="str">
            <v>310050869549</v>
          </cell>
          <cell r="I9907" t="str">
            <v>杨武</v>
          </cell>
        </row>
        <row r="9908">
          <cell r="D9908" t="str">
            <v>61242519790510678X</v>
          </cell>
          <cell r="E9908" t="str">
            <v>万兴村</v>
          </cell>
          <cell r="F9908" t="str">
            <v>万兴村6组</v>
          </cell>
          <cell r="G9908" t="str">
            <v>3116746037</v>
          </cell>
          <cell r="H9908" t="str">
            <v>310050869547</v>
          </cell>
          <cell r="I9908" t="str">
            <v>洪明仿</v>
          </cell>
        </row>
        <row r="9909">
          <cell r="D9909" t="str">
            <v>610924201003226465</v>
          </cell>
          <cell r="E9909" t="str">
            <v>万兴村</v>
          </cell>
          <cell r="F9909" t="str">
            <v>万兴村6组</v>
          </cell>
          <cell r="G9909" t="str">
            <v>3116746037</v>
          </cell>
          <cell r="H9909" t="str">
            <v>310050869548</v>
          </cell>
          <cell r="I9909" t="str">
            <v>杨滟灵</v>
          </cell>
        </row>
        <row r="9910">
          <cell r="D9910" t="str">
            <v>610924200411196889</v>
          </cell>
          <cell r="E9910" t="str">
            <v>万兴村</v>
          </cell>
          <cell r="F9910" t="str">
            <v>万兴村6组</v>
          </cell>
          <cell r="G9910" t="str">
            <v>3116746037</v>
          </cell>
          <cell r="H9910" t="str">
            <v>5700000113088343</v>
          </cell>
          <cell r="I9910" t="str">
            <v>杨皎皎</v>
          </cell>
        </row>
        <row r="9911">
          <cell r="D9911" t="str">
            <v>61242519811122675X</v>
          </cell>
          <cell r="E9911" t="str">
            <v>万兴村</v>
          </cell>
          <cell r="F9911" t="str">
            <v>万兴村4组</v>
          </cell>
          <cell r="G9911" t="str">
            <v>3116746038</v>
          </cell>
          <cell r="H9911" t="str">
            <v>310050869550</v>
          </cell>
          <cell r="I9911" t="str">
            <v>沈远聪</v>
          </cell>
        </row>
        <row r="9912">
          <cell r="D9912" t="str">
            <v>612425195501096766</v>
          </cell>
          <cell r="E9912" t="str">
            <v>万兴村</v>
          </cell>
          <cell r="F9912" t="str">
            <v>万兴村4组</v>
          </cell>
          <cell r="G9912" t="str">
            <v>3116746038</v>
          </cell>
          <cell r="H9912" t="str">
            <v>310050869551</v>
          </cell>
          <cell r="I9912" t="str">
            <v>贺英桂</v>
          </cell>
        </row>
        <row r="9913">
          <cell r="D9913" t="str">
            <v>612425197507286754</v>
          </cell>
          <cell r="E9913" t="str">
            <v>万兴村</v>
          </cell>
          <cell r="F9913" t="str">
            <v>万兴村3组</v>
          </cell>
          <cell r="G9913" t="str">
            <v>3116746057</v>
          </cell>
          <cell r="H9913" t="str">
            <v>310050830001</v>
          </cell>
          <cell r="I9913" t="str">
            <v>程立兴</v>
          </cell>
        </row>
        <row r="9914">
          <cell r="D9914" t="str">
            <v>61242519810318676X</v>
          </cell>
          <cell r="E9914" t="str">
            <v>万兴村</v>
          </cell>
          <cell r="F9914" t="str">
            <v>万兴村3组</v>
          </cell>
          <cell r="G9914" t="str">
            <v>3116746057</v>
          </cell>
          <cell r="H9914" t="str">
            <v>5700000125597349</v>
          </cell>
          <cell r="I9914" t="str">
            <v>程立翠</v>
          </cell>
        </row>
        <row r="9915">
          <cell r="D9915" t="str">
            <v>610924201412246459</v>
          </cell>
          <cell r="E9915" t="str">
            <v>万兴村</v>
          </cell>
          <cell r="F9915" t="str">
            <v>万兴村3组</v>
          </cell>
          <cell r="G9915" t="str">
            <v>3116746057</v>
          </cell>
          <cell r="H9915" t="str">
            <v>5700000125896985</v>
          </cell>
          <cell r="I9915" t="str">
            <v>邓華封</v>
          </cell>
        </row>
        <row r="9916">
          <cell r="D9916" t="str">
            <v>612425195111236751</v>
          </cell>
          <cell r="E9916" t="str">
            <v>万兴村</v>
          </cell>
          <cell r="F9916" t="str">
            <v>万兴村8组</v>
          </cell>
          <cell r="G9916" t="str">
            <v>3116746060</v>
          </cell>
          <cell r="H9916" t="str">
            <v>310050830011</v>
          </cell>
          <cell r="I9916" t="str">
            <v>马维贵</v>
          </cell>
        </row>
        <row r="9917">
          <cell r="D9917" t="str">
            <v>612425196704106762</v>
          </cell>
          <cell r="E9917" t="str">
            <v>万兴村</v>
          </cell>
          <cell r="F9917" t="str">
            <v>万兴村8组</v>
          </cell>
          <cell r="G9917" t="str">
            <v>3116746060</v>
          </cell>
          <cell r="H9917" t="str">
            <v>310050830010</v>
          </cell>
          <cell r="I9917" t="str">
            <v>彭其菊</v>
          </cell>
        </row>
        <row r="9918">
          <cell r="D9918" t="str">
            <v>612425199303186769</v>
          </cell>
          <cell r="E9918" t="str">
            <v>万兴村</v>
          </cell>
          <cell r="F9918" t="str">
            <v>万兴村8组</v>
          </cell>
          <cell r="G9918" t="str">
            <v>3116746060</v>
          </cell>
          <cell r="H9918" t="str">
            <v>5700000235334654</v>
          </cell>
          <cell r="I9918" t="str">
            <v>马云勤</v>
          </cell>
        </row>
        <row r="9919">
          <cell r="D9919" t="str">
            <v>612425195909206754</v>
          </cell>
          <cell r="E9919" t="str">
            <v>万兴村</v>
          </cell>
          <cell r="F9919" t="str">
            <v>万兴村4组</v>
          </cell>
          <cell r="G9919" t="str">
            <v>3116746062</v>
          </cell>
          <cell r="H9919" t="str">
            <v>310050830015</v>
          </cell>
          <cell r="I9919" t="str">
            <v>贺英聪</v>
          </cell>
        </row>
        <row r="9920">
          <cell r="D9920" t="str">
            <v>612425195905156761</v>
          </cell>
          <cell r="E9920" t="str">
            <v>万兴村</v>
          </cell>
          <cell r="F9920" t="str">
            <v>万兴村4组</v>
          </cell>
          <cell r="G9920" t="str">
            <v>3116746062</v>
          </cell>
          <cell r="H9920" t="str">
            <v>310050830016</v>
          </cell>
          <cell r="I9920" t="str">
            <v>黄绪仿</v>
          </cell>
        </row>
        <row r="9921">
          <cell r="D9921" t="str">
            <v>612425198708116756</v>
          </cell>
          <cell r="E9921" t="str">
            <v>万兴村</v>
          </cell>
          <cell r="F9921" t="str">
            <v>万兴村4组</v>
          </cell>
          <cell r="G9921" t="str">
            <v>3116746062</v>
          </cell>
          <cell r="H9921" t="str">
            <v>310050830014</v>
          </cell>
          <cell r="I9921" t="str">
            <v>贺锋</v>
          </cell>
        </row>
        <row r="9922">
          <cell r="D9922" t="str">
            <v>61242519930106678X</v>
          </cell>
          <cell r="E9922" t="str">
            <v>万兴村</v>
          </cell>
          <cell r="F9922" t="str">
            <v>万兴村4组</v>
          </cell>
          <cell r="G9922" t="str">
            <v>3116746062</v>
          </cell>
          <cell r="H9922" t="str">
            <v>5700000235308411</v>
          </cell>
          <cell r="I9922" t="str">
            <v>李正勤</v>
          </cell>
        </row>
        <row r="9923">
          <cell r="D9923" t="str">
            <v>610924201305186462</v>
          </cell>
          <cell r="E9923" t="str">
            <v>万兴村</v>
          </cell>
          <cell r="F9923" t="str">
            <v>万兴村4组</v>
          </cell>
          <cell r="G9923" t="str">
            <v>3116746062</v>
          </cell>
          <cell r="H9923" t="str">
            <v>100000480672736</v>
          </cell>
          <cell r="I9923" t="str">
            <v>贺齐琪</v>
          </cell>
        </row>
        <row r="9924">
          <cell r="D9924" t="str">
            <v>610924201409236460</v>
          </cell>
          <cell r="E9924" t="str">
            <v>万兴村</v>
          </cell>
          <cell r="F9924" t="str">
            <v>万兴村4组</v>
          </cell>
          <cell r="G9924" t="str">
            <v>3116746062</v>
          </cell>
          <cell r="H9924" t="str">
            <v>5700000117188215</v>
          </cell>
          <cell r="I9924" t="str">
            <v>贺梦梵</v>
          </cell>
        </row>
        <row r="9925">
          <cell r="D9925" t="str">
            <v>612425194101256754</v>
          </cell>
          <cell r="E9925" t="str">
            <v>万兴村</v>
          </cell>
          <cell r="F9925" t="str">
            <v>万兴村1组</v>
          </cell>
          <cell r="G9925" t="str">
            <v>3116746076</v>
          </cell>
          <cell r="H9925" t="str">
            <v>310050830169</v>
          </cell>
          <cell r="I9925" t="str">
            <v>王衍凡</v>
          </cell>
        </row>
        <row r="9926">
          <cell r="D9926" t="str">
            <v>612425198303036758</v>
          </cell>
          <cell r="E9926" t="str">
            <v>万兴村</v>
          </cell>
          <cell r="F9926" t="str">
            <v>万兴村1组</v>
          </cell>
          <cell r="G9926" t="str">
            <v>3116746076</v>
          </cell>
          <cell r="H9926" t="str">
            <v>310050830168</v>
          </cell>
          <cell r="I9926" t="str">
            <v>何云发</v>
          </cell>
        </row>
        <row r="9927">
          <cell r="D9927" t="str">
            <v>612425198311166800</v>
          </cell>
          <cell r="E9927" t="str">
            <v>万兴村</v>
          </cell>
          <cell r="F9927" t="str">
            <v>万兴村1组</v>
          </cell>
          <cell r="G9927" t="str">
            <v>3116746076</v>
          </cell>
          <cell r="H9927" t="str">
            <v>310050830170</v>
          </cell>
          <cell r="I9927" t="str">
            <v>贾学菊</v>
          </cell>
        </row>
        <row r="9928">
          <cell r="D9928" t="str">
            <v>61092420100117645X</v>
          </cell>
          <cell r="E9928" t="str">
            <v>万兴村</v>
          </cell>
          <cell r="F9928" t="str">
            <v>万兴村1组</v>
          </cell>
          <cell r="G9928" t="str">
            <v>3116746076</v>
          </cell>
          <cell r="H9928" t="str">
            <v>310050830167</v>
          </cell>
          <cell r="I9928" t="str">
            <v>何昌荣</v>
          </cell>
        </row>
        <row r="9929">
          <cell r="D9929" t="str">
            <v>610924200512096764</v>
          </cell>
          <cell r="E9929" t="str">
            <v>万兴村</v>
          </cell>
          <cell r="F9929" t="str">
            <v>万兴村1组</v>
          </cell>
          <cell r="G9929" t="str">
            <v>3116746076</v>
          </cell>
          <cell r="H9929" t="str">
            <v>310050830165</v>
          </cell>
          <cell r="I9929" t="str">
            <v>何昌艳</v>
          </cell>
        </row>
        <row r="9930">
          <cell r="D9930" t="str">
            <v>612425195112236753</v>
          </cell>
          <cell r="E9930" t="str">
            <v>万兴村</v>
          </cell>
          <cell r="F9930" t="str">
            <v>万兴村4组</v>
          </cell>
          <cell r="G9930" t="str">
            <v>3116746077</v>
          </cell>
          <cell r="H9930" t="str">
            <v>310050830173</v>
          </cell>
          <cell r="I9930" t="str">
            <v>贺伦兴</v>
          </cell>
        </row>
        <row r="9931">
          <cell r="D9931" t="str">
            <v>612425196106066764</v>
          </cell>
          <cell r="E9931" t="str">
            <v>万兴村</v>
          </cell>
          <cell r="F9931" t="str">
            <v>万兴村4组</v>
          </cell>
          <cell r="G9931" t="str">
            <v>3116746077</v>
          </cell>
          <cell r="H9931" t="str">
            <v>310050830171</v>
          </cell>
          <cell r="I9931" t="str">
            <v>唐必香</v>
          </cell>
        </row>
        <row r="9932">
          <cell r="D9932" t="str">
            <v>612425199405016752</v>
          </cell>
          <cell r="E9932" t="str">
            <v>万兴村</v>
          </cell>
          <cell r="F9932" t="str">
            <v>万兴村4组</v>
          </cell>
          <cell r="G9932" t="str">
            <v>3116746077</v>
          </cell>
          <cell r="H9932" t="str">
            <v>310050830172</v>
          </cell>
          <cell r="I9932" t="str">
            <v>贺习贵</v>
          </cell>
        </row>
        <row r="9933">
          <cell r="D9933" t="str">
            <v>612425197005186753</v>
          </cell>
          <cell r="E9933" t="str">
            <v>万兴村</v>
          </cell>
          <cell r="F9933" t="str">
            <v>万兴村8组</v>
          </cell>
          <cell r="G9933" t="str">
            <v>3116746078</v>
          </cell>
          <cell r="H9933" t="str">
            <v>310050830176</v>
          </cell>
          <cell r="I9933" t="str">
            <v>孙科明</v>
          </cell>
        </row>
        <row r="9934">
          <cell r="D9934" t="str">
            <v>612425197501176765</v>
          </cell>
          <cell r="E9934" t="str">
            <v>万兴村</v>
          </cell>
          <cell r="F9934" t="str">
            <v>万兴村8组</v>
          </cell>
          <cell r="G9934" t="str">
            <v>3116746078</v>
          </cell>
          <cell r="H9934" t="str">
            <v>310050830177</v>
          </cell>
          <cell r="I9934" t="str">
            <v>谢朝贵</v>
          </cell>
        </row>
        <row r="9935">
          <cell r="D9935" t="str">
            <v>612425200104046769</v>
          </cell>
          <cell r="E9935" t="str">
            <v>万兴村</v>
          </cell>
          <cell r="F9935" t="str">
            <v>万兴村8组</v>
          </cell>
          <cell r="G9935" t="str">
            <v>3116746078</v>
          </cell>
          <cell r="H9935" t="str">
            <v>310050830174</v>
          </cell>
          <cell r="I9935" t="str">
            <v>孙选红</v>
          </cell>
        </row>
        <row r="9936">
          <cell r="D9936" t="str">
            <v>612425199412216760</v>
          </cell>
          <cell r="E9936" t="str">
            <v>万兴村</v>
          </cell>
          <cell r="F9936" t="str">
            <v>万兴村8组</v>
          </cell>
          <cell r="G9936" t="str">
            <v>3116746078</v>
          </cell>
          <cell r="H9936" t="str">
            <v>310050830175</v>
          </cell>
          <cell r="I9936" t="str">
            <v>孙选兰</v>
          </cell>
        </row>
        <row r="9937">
          <cell r="D9937" t="str">
            <v>612425196109276759</v>
          </cell>
          <cell r="E9937" t="str">
            <v>万兴村</v>
          </cell>
          <cell r="F9937" t="str">
            <v>万兴村3组</v>
          </cell>
          <cell r="G9937" t="str">
            <v>3116746079</v>
          </cell>
          <cell r="H9937" t="str">
            <v>310050830180</v>
          </cell>
          <cell r="I9937" t="str">
            <v>王明友</v>
          </cell>
        </row>
        <row r="9938">
          <cell r="D9938" t="str">
            <v>61242519670829676X</v>
          </cell>
          <cell r="E9938" t="str">
            <v>万兴村</v>
          </cell>
          <cell r="F9938" t="str">
            <v>万兴村3组</v>
          </cell>
          <cell r="G9938" t="str">
            <v>3116746079</v>
          </cell>
          <cell r="H9938" t="str">
            <v>310050830178</v>
          </cell>
          <cell r="I9938" t="str">
            <v>陈良美</v>
          </cell>
        </row>
        <row r="9939">
          <cell r="D9939" t="str">
            <v>612425199309016752</v>
          </cell>
          <cell r="E9939" t="str">
            <v>万兴村</v>
          </cell>
          <cell r="F9939" t="str">
            <v>万兴村3组</v>
          </cell>
          <cell r="G9939" t="str">
            <v>3116746079</v>
          </cell>
          <cell r="H9939" t="str">
            <v>310050830179</v>
          </cell>
          <cell r="I9939" t="str">
            <v>王良晋</v>
          </cell>
        </row>
        <row r="9940">
          <cell r="D9940" t="str">
            <v>612425198101266758</v>
          </cell>
          <cell r="E9940" t="str">
            <v>万兴村</v>
          </cell>
          <cell r="F9940" t="str">
            <v>万兴村1组</v>
          </cell>
          <cell r="G9940" t="str">
            <v>3116746140</v>
          </cell>
          <cell r="H9940" t="str">
            <v>310050851505</v>
          </cell>
          <cell r="I9940" t="str">
            <v>杨忠</v>
          </cell>
        </row>
        <row r="9941">
          <cell r="D9941" t="str">
            <v>612425198510086803</v>
          </cell>
          <cell r="E9941" t="str">
            <v>万兴村</v>
          </cell>
          <cell r="F9941" t="str">
            <v>万兴村1组</v>
          </cell>
          <cell r="G9941" t="str">
            <v>3116746140</v>
          </cell>
          <cell r="H9941" t="str">
            <v>310050851506</v>
          </cell>
          <cell r="I9941" t="str">
            <v>刘广琴</v>
          </cell>
        </row>
        <row r="9942">
          <cell r="D9942" t="str">
            <v>610924200609046456</v>
          </cell>
          <cell r="E9942" t="str">
            <v>万兴村</v>
          </cell>
          <cell r="F9942" t="str">
            <v>万兴村1组</v>
          </cell>
          <cell r="G9942" t="str">
            <v>3116746140</v>
          </cell>
          <cell r="H9942" t="str">
            <v>310050851507</v>
          </cell>
          <cell r="I9942" t="str">
            <v>杨正鹏</v>
          </cell>
        </row>
        <row r="9943">
          <cell r="D9943" t="str">
            <v>610924201802046452</v>
          </cell>
          <cell r="E9943" t="str">
            <v>万兴村</v>
          </cell>
          <cell r="F9943" t="str">
            <v>万兴村1组</v>
          </cell>
          <cell r="G9943" t="str">
            <v>3116746140</v>
          </cell>
          <cell r="H9943" t="str">
            <v>5700000324753018</v>
          </cell>
          <cell r="I9943" t="str">
            <v>杨正锐</v>
          </cell>
        </row>
        <row r="9944">
          <cell r="D9944" t="str">
            <v>612425195604136759</v>
          </cell>
          <cell r="E9944" t="str">
            <v>万兴村</v>
          </cell>
          <cell r="F9944" t="str">
            <v>万兴村1组</v>
          </cell>
          <cell r="G9944" t="str">
            <v>3116746140</v>
          </cell>
          <cell r="H9944" t="str">
            <v>310050851508</v>
          </cell>
          <cell r="I9944" t="str">
            <v>杨伦全</v>
          </cell>
        </row>
        <row r="9945">
          <cell r="D9945" t="str">
            <v>612425195603096724</v>
          </cell>
          <cell r="E9945" t="str">
            <v>万兴村</v>
          </cell>
          <cell r="F9945" t="str">
            <v>万兴村1组</v>
          </cell>
          <cell r="G9945" t="str">
            <v>3116746140</v>
          </cell>
          <cell r="H9945" t="str">
            <v>310050851509</v>
          </cell>
          <cell r="I9945" t="str">
            <v>蒙本秀</v>
          </cell>
        </row>
        <row r="9946">
          <cell r="D9946" t="str">
            <v>612425193610056764</v>
          </cell>
          <cell r="E9946" t="str">
            <v>万兴村</v>
          </cell>
          <cell r="F9946" t="str">
            <v>万兴村1组</v>
          </cell>
          <cell r="G9946" t="str">
            <v>3116746140</v>
          </cell>
          <cell r="H9946" t="str">
            <v>310050851510</v>
          </cell>
          <cell r="I9946" t="str">
            <v>谢立明</v>
          </cell>
        </row>
        <row r="9947">
          <cell r="D9947" t="str">
            <v>612425196802236755</v>
          </cell>
          <cell r="E9947" t="str">
            <v>万兴村</v>
          </cell>
          <cell r="F9947" t="str">
            <v>万兴村10组</v>
          </cell>
          <cell r="G9947" t="str">
            <v>3116746162</v>
          </cell>
          <cell r="H9947" t="str">
            <v>310050872664</v>
          </cell>
          <cell r="I9947" t="str">
            <v>陶乐聪</v>
          </cell>
        </row>
        <row r="9948">
          <cell r="D9948" t="str">
            <v>612425197712286761</v>
          </cell>
          <cell r="E9948" t="str">
            <v>万兴村</v>
          </cell>
          <cell r="F9948" t="str">
            <v>万兴村10组</v>
          </cell>
          <cell r="G9948" t="str">
            <v>3116746162</v>
          </cell>
          <cell r="H9948" t="str">
            <v>310050872662</v>
          </cell>
          <cell r="I9948" t="str">
            <v>王瑞碧</v>
          </cell>
        </row>
        <row r="9949">
          <cell r="D9949" t="str">
            <v>612425199807116756</v>
          </cell>
          <cell r="E9949" t="str">
            <v>万兴村</v>
          </cell>
          <cell r="F9949" t="str">
            <v>万兴村10组</v>
          </cell>
          <cell r="G9949" t="str">
            <v>3116746162</v>
          </cell>
          <cell r="H9949" t="str">
            <v>310050872669</v>
          </cell>
          <cell r="I9949" t="str">
            <v>陶国强</v>
          </cell>
        </row>
        <row r="9950">
          <cell r="D9950" t="str">
            <v>610924200406246765</v>
          </cell>
          <cell r="E9950" t="str">
            <v>万兴村</v>
          </cell>
          <cell r="F9950" t="str">
            <v>万兴村10组</v>
          </cell>
          <cell r="G9950" t="str">
            <v>3116746162</v>
          </cell>
          <cell r="H9950" t="str">
            <v>310050872663</v>
          </cell>
          <cell r="I9950" t="str">
            <v>陶旺旺</v>
          </cell>
        </row>
        <row r="9951">
          <cell r="D9951" t="str">
            <v>610924201011196462</v>
          </cell>
          <cell r="E9951" t="str">
            <v>万兴村</v>
          </cell>
          <cell r="F9951" t="str">
            <v>万兴村10组</v>
          </cell>
          <cell r="G9951" t="str">
            <v>3116746162</v>
          </cell>
          <cell r="H9951" t="str">
            <v>310050872665</v>
          </cell>
          <cell r="I9951" t="str">
            <v>陶西娅</v>
          </cell>
        </row>
        <row r="9952">
          <cell r="D9952" t="str">
            <v>612425199507046768</v>
          </cell>
          <cell r="E9952" t="str">
            <v>万兴村</v>
          </cell>
          <cell r="F9952" t="str">
            <v>万兴村10组</v>
          </cell>
          <cell r="G9952" t="str">
            <v>3116746162</v>
          </cell>
          <cell r="H9952" t="str">
            <v>310050872666</v>
          </cell>
          <cell r="I9952" t="str">
            <v>陶晓梅</v>
          </cell>
        </row>
        <row r="9953">
          <cell r="D9953" t="str">
            <v>612425194907196754</v>
          </cell>
          <cell r="E9953" t="str">
            <v>万兴村</v>
          </cell>
          <cell r="F9953" t="str">
            <v>万兴村9组</v>
          </cell>
          <cell r="G9953" t="str">
            <v>3116746168</v>
          </cell>
          <cell r="H9953" t="str">
            <v>310050827468</v>
          </cell>
          <cell r="I9953" t="str">
            <v>王延祥</v>
          </cell>
        </row>
        <row r="9954">
          <cell r="D9954" t="str">
            <v>612425195810166764</v>
          </cell>
          <cell r="E9954" t="str">
            <v>万兴村</v>
          </cell>
          <cell r="F9954" t="str">
            <v>万兴村9组</v>
          </cell>
          <cell r="G9954" t="str">
            <v>3116746168</v>
          </cell>
          <cell r="H9954" t="str">
            <v>310050827466</v>
          </cell>
          <cell r="I9954" t="str">
            <v>徐仁友</v>
          </cell>
        </row>
        <row r="9955">
          <cell r="D9955" t="str">
            <v>612425197903066761</v>
          </cell>
          <cell r="E9955" t="str">
            <v>万兴村</v>
          </cell>
          <cell r="F9955" t="str">
            <v>万兴村9组</v>
          </cell>
          <cell r="G9955" t="str">
            <v>3116746168</v>
          </cell>
          <cell r="H9955" t="str">
            <v>5700000235337247</v>
          </cell>
          <cell r="I9955" t="str">
            <v>王瑞丽</v>
          </cell>
        </row>
        <row r="9956">
          <cell r="D9956" t="str">
            <v>612425197310156753</v>
          </cell>
          <cell r="E9956" t="str">
            <v>万兴村</v>
          </cell>
          <cell r="F9956" t="str">
            <v>万兴村9组</v>
          </cell>
          <cell r="G9956" t="str">
            <v>3116746171</v>
          </cell>
          <cell r="H9956" t="str">
            <v>310050827475</v>
          </cell>
          <cell r="I9956" t="str">
            <v>谢朝兵</v>
          </cell>
        </row>
        <row r="9957">
          <cell r="D9957" t="str">
            <v>612425199705136764</v>
          </cell>
          <cell r="E9957" t="str">
            <v>万兴村</v>
          </cell>
          <cell r="F9957" t="str">
            <v>万兴村9组</v>
          </cell>
          <cell r="G9957" t="str">
            <v>3116746171</v>
          </cell>
          <cell r="H9957" t="str">
            <v>310050827476</v>
          </cell>
          <cell r="I9957" t="str">
            <v>谢章兰</v>
          </cell>
        </row>
        <row r="9958">
          <cell r="D9958" t="str">
            <v>612425194805066756</v>
          </cell>
          <cell r="E9958" t="str">
            <v>万兴村</v>
          </cell>
          <cell r="F9958" t="str">
            <v>万兴村9组</v>
          </cell>
          <cell r="G9958" t="str">
            <v>3116746171</v>
          </cell>
          <cell r="H9958" t="str">
            <v>310050827474</v>
          </cell>
          <cell r="I9958" t="str">
            <v>谢漂万</v>
          </cell>
        </row>
        <row r="9959">
          <cell r="D9959" t="str">
            <v>612425195303106767</v>
          </cell>
          <cell r="E9959" t="str">
            <v>万兴村</v>
          </cell>
          <cell r="F9959" t="str">
            <v>万兴村9组</v>
          </cell>
          <cell r="G9959" t="str">
            <v>3116746171</v>
          </cell>
          <cell r="H9959" t="str">
            <v>310050827477</v>
          </cell>
          <cell r="I9959" t="str">
            <v>岳秀卯</v>
          </cell>
        </row>
        <row r="9960">
          <cell r="D9960" t="str">
            <v>612425195704206750</v>
          </cell>
          <cell r="E9960" t="str">
            <v>万兴村</v>
          </cell>
          <cell r="F9960" t="str">
            <v>万兴村9组</v>
          </cell>
          <cell r="G9960" t="str">
            <v>3116746174</v>
          </cell>
          <cell r="H9960" t="str">
            <v>310050827489</v>
          </cell>
          <cell r="I9960" t="str">
            <v>王明声</v>
          </cell>
        </row>
        <row r="9961">
          <cell r="D9961" t="str">
            <v>612425195906086769</v>
          </cell>
          <cell r="E9961" t="str">
            <v>万兴村</v>
          </cell>
          <cell r="F9961" t="str">
            <v>万兴村9组</v>
          </cell>
          <cell r="G9961" t="str">
            <v>3116746174</v>
          </cell>
          <cell r="H9961" t="str">
            <v>310050827485</v>
          </cell>
          <cell r="I9961" t="str">
            <v>岳玉奎</v>
          </cell>
        </row>
        <row r="9962">
          <cell r="D9962" t="str">
            <v>612425198508056752</v>
          </cell>
          <cell r="E9962" t="str">
            <v>万兴村</v>
          </cell>
          <cell r="F9962" t="str">
            <v>万兴村9组</v>
          </cell>
          <cell r="G9962" t="str">
            <v>3116746174</v>
          </cell>
          <cell r="H9962" t="str">
            <v>310050827490</v>
          </cell>
          <cell r="I9962" t="str">
            <v>王祖兴</v>
          </cell>
        </row>
        <row r="9963">
          <cell r="D9963" t="str">
            <v>420322198611171247</v>
          </cell>
          <cell r="E9963" t="str">
            <v>万兴村</v>
          </cell>
          <cell r="F9963" t="str">
            <v>万兴村9组</v>
          </cell>
          <cell r="G9963" t="str">
            <v>3116746174</v>
          </cell>
          <cell r="H9963" t="str">
            <v>5700000107021180</v>
          </cell>
          <cell r="I9963" t="str">
            <v>徐益桂</v>
          </cell>
        </row>
        <row r="9964">
          <cell r="D9964" t="str">
            <v>610924200805146454</v>
          </cell>
          <cell r="E9964" t="str">
            <v>万兴村</v>
          </cell>
          <cell r="F9964" t="str">
            <v>万兴村9组</v>
          </cell>
          <cell r="G9964" t="str">
            <v>3116746174</v>
          </cell>
          <cell r="H9964" t="str">
            <v>310050827488</v>
          </cell>
          <cell r="I9964" t="str">
            <v>王宗超</v>
          </cell>
        </row>
        <row r="9965">
          <cell r="D9965" t="str">
            <v>610924200704266465</v>
          </cell>
          <cell r="E9965" t="str">
            <v>万兴村</v>
          </cell>
          <cell r="F9965" t="str">
            <v>万兴村9组</v>
          </cell>
          <cell r="G9965" t="str">
            <v>3116746174</v>
          </cell>
          <cell r="H9965" t="str">
            <v>310050827487</v>
          </cell>
          <cell r="I9965" t="str">
            <v>王宗丽</v>
          </cell>
        </row>
        <row r="9966">
          <cell r="D9966" t="str">
            <v>612425197308026730</v>
          </cell>
          <cell r="E9966" t="str">
            <v>万兴村</v>
          </cell>
          <cell r="F9966" t="str">
            <v>万兴村8组</v>
          </cell>
          <cell r="G9966" t="str">
            <v>3116746175</v>
          </cell>
          <cell r="H9966" t="str">
            <v>310050827491</v>
          </cell>
          <cell r="I9966" t="str">
            <v>李维安</v>
          </cell>
        </row>
        <row r="9967">
          <cell r="D9967" t="str">
            <v>612425198004296744</v>
          </cell>
          <cell r="E9967" t="str">
            <v>万兴村</v>
          </cell>
          <cell r="F9967" t="str">
            <v>万兴村8组</v>
          </cell>
          <cell r="G9967" t="str">
            <v>3116746175</v>
          </cell>
          <cell r="H9967" t="str">
            <v>310050827492</v>
          </cell>
          <cell r="I9967" t="str">
            <v>王清红</v>
          </cell>
        </row>
        <row r="9968">
          <cell r="D9968" t="str">
            <v>61092420060105673X</v>
          </cell>
          <cell r="E9968" t="str">
            <v>万兴村</v>
          </cell>
          <cell r="F9968" t="str">
            <v>万兴村8组</v>
          </cell>
          <cell r="G9968" t="str">
            <v>3116746175</v>
          </cell>
          <cell r="H9968" t="str">
            <v>310050827493</v>
          </cell>
          <cell r="I9968" t="str">
            <v>李成林</v>
          </cell>
        </row>
        <row r="9969">
          <cell r="D9969" t="str">
            <v>612425200005016740</v>
          </cell>
          <cell r="E9969" t="str">
            <v>万兴村</v>
          </cell>
          <cell r="F9969" t="str">
            <v>万兴村8组</v>
          </cell>
          <cell r="G9969" t="str">
            <v>3116746175</v>
          </cell>
          <cell r="H9969" t="str">
            <v>310050827494</v>
          </cell>
          <cell r="I9969" t="str">
            <v>李成梅</v>
          </cell>
        </row>
        <row r="9970">
          <cell r="D9970" t="str">
            <v>612425196603266759</v>
          </cell>
          <cell r="E9970" t="str">
            <v>万兴村</v>
          </cell>
          <cell r="F9970" t="str">
            <v>万兴村6组</v>
          </cell>
          <cell r="G9970" t="str">
            <v>3116747426</v>
          </cell>
          <cell r="H9970" t="str">
            <v>310050872613</v>
          </cell>
          <cell r="I9970" t="str">
            <v>陈良安</v>
          </cell>
        </row>
        <row r="9971">
          <cell r="D9971" t="str">
            <v>612425196606106769</v>
          </cell>
          <cell r="E9971" t="str">
            <v>万兴村</v>
          </cell>
          <cell r="F9971" t="str">
            <v>万兴村6组</v>
          </cell>
          <cell r="G9971" t="str">
            <v>3116747426</v>
          </cell>
          <cell r="H9971" t="str">
            <v>310050872614</v>
          </cell>
          <cell r="I9971" t="str">
            <v>王仕兰</v>
          </cell>
        </row>
        <row r="9972">
          <cell r="D9972" t="str">
            <v>612425198503056753</v>
          </cell>
          <cell r="E9972" t="str">
            <v>万兴村</v>
          </cell>
          <cell r="F9972" t="str">
            <v>万兴村6组</v>
          </cell>
          <cell r="G9972" t="str">
            <v>3116747426</v>
          </cell>
          <cell r="H9972" t="str">
            <v>310050872615</v>
          </cell>
          <cell r="I9972" t="str">
            <v>陈益根</v>
          </cell>
        </row>
        <row r="9973">
          <cell r="D9973" t="str">
            <v>612425198811156756</v>
          </cell>
          <cell r="E9973" t="str">
            <v>万兴村</v>
          </cell>
          <cell r="F9973" t="str">
            <v>万兴村6组</v>
          </cell>
          <cell r="G9973" t="str">
            <v>3116747426</v>
          </cell>
          <cell r="H9973" t="str">
            <v>5700000125793669</v>
          </cell>
          <cell r="I9973" t="str">
            <v>陈益叁</v>
          </cell>
        </row>
        <row r="9974">
          <cell r="D9974" t="str">
            <v>610924201712086450</v>
          </cell>
          <cell r="E9974" t="str">
            <v>万兴村</v>
          </cell>
          <cell r="F9974" t="str">
            <v>万兴村6组</v>
          </cell>
          <cell r="G9974" t="str">
            <v>3116747426</v>
          </cell>
          <cell r="H9974" t="str">
            <v>5700000571106280</v>
          </cell>
          <cell r="I9974" t="str">
            <v>陈境阳</v>
          </cell>
        </row>
        <row r="9975">
          <cell r="D9975" t="str">
            <v>612425195702166759</v>
          </cell>
          <cell r="E9975" t="str">
            <v>万兴村</v>
          </cell>
          <cell r="F9975" t="str">
            <v>万兴村10组</v>
          </cell>
          <cell r="G9975" t="str">
            <v>3116747541</v>
          </cell>
          <cell r="H9975" t="str">
            <v>310050857556</v>
          </cell>
          <cell r="I9975" t="str">
            <v>王瑞兵</v>
          </cell>
        </row>
        <row r="9976">
          <cell r="D9976" t="str">
            <v>612425196407016760</v>
          </cell>
          <cell r="E9976" t="str">
            <v>万兴村</v>
          </cell>
          <cell r="F9976" t="str">
            <v>万兴村10组</v>
          </cell>
          <cell r="G9976" t="str">
            <v>3116747541</v>
          </cell>
          <cell r="H9976" t="str">
            <v>310050857555</v>
          </cell>
          <cell r="I9976" t="str">
            <v>陈录翠</v>
          </cell>
        </row>
        <row r="9977">
          <cell r="D9977" t="str">
            <v>61242519870616675X</v>
          </cell>
          <cell r="E9977" t="str">
            <v>万兴村</v>
          </cell>
          <cell r="F9977" t="str">
            <v>万兴村10组</v>
          </cell>
          <cell r="G9977" t="str">
            <v>3116747541</v>
          </cell>
          <cell r="H9977" t="str">
            <v>310050857553</v>
          </cell>
          <cell r="I9977" t="str">
            <v>王照国</v>
          </cell>
        </row>
        <row r="9978">
          <cell r="D9978" t="str">
            <v>612425199302166758</v>
          </cell>
          <cell r="E9978" t="str">
            <v>万兴村</v>
          </cell>
          <cell r="F9978" t="str">
            <v>万兴村10组</v>
          </cell>
          <cell r="G9978" t="str">
            <v>3116747541</v>
          </cell>
          <cell r="H9978" t="str">
            <v>310050857554</v>
          </cell>
          <cell r="I9978" t="str">
            <v>王照成</v>
          </cell>
        </row>
        <row r="9979">
          <cell r="D9979" t="str">
            <v>612425198509086769</v>
          </cell>
          <cell r="E9979" t="str">
            <v>万兴村</v>
          </cell>
          <cell r="F9979" t="str">
            <v>万兴村10组</v>
          </cell>
          <cell r="G9979" t="str">
            <v>3116747541</v>
          </cell>
          <cell r="H9979" t="str">
            <v>5700000912959874</v>
          </cell>
          <cell r="I9979" t="str">
            <v>赵仿军</v>
          </cell>
        </row>
        <row r="9980">
          <cell r="D9980" t="str">
            <v>612425196302106751</v>
          </cell>
          <cell r="E9980" t="str">
            <v>万兴村</v>
          </cell>
          <cell r="F9980" t="str">
            <v>万兴村10组</v>
          </cell>
          <cell r="G9980" t="str">
            <v>3116747543</v>
          </cell>
          <cell r="H9980" t="str">
            <v>310050857564</v>
          </cell>
          <cell r="I9980" t="str">
            <v>简银甫</v>
          </cell>
        </row>
        <row r="9981">
          <cell r="D9981" t="str">
            <v>612425199907106766</v>
          </cell>
          <cell r="E9981" t="str">
            <v>万兴村</v>
          </cell>
          <cell r="F9981" t="str">
            <v>万兴村10组</v>
          </cell>
          <cell r="G9981" t="str">
            <v>3116747543</v>
          </cell>
          <cell r="H9981" t="str">
            <v>310050857566</v>
          </cell>
          <cell r="I9981" t="str">
            <v>简华琴</v>
          </cell>
        </row>
        <row r="9982">
          <cell r="D9982" t="str">
            <v>612425199002236769</v>
          </cell>
          <cell r="E9982" t="str">
            <v>万兴村</v>
          </cell>
          <cell r="F9982" t="str">
            <v>万兴村10组</v>
          </cell>
          <cell r="G9982" t="str">
            <v>3116747543</v>
          </cell>
          <cell r="H9982" t="str">
            <v>5700000119896625</v>
          </cell>
          <cell r="I9982" t="str">
            <v>简华银</v>
          </cell>
        </row>
        <row r="9983">
          <cell r="D9983" t="str">
            <v>610924201009086467</v>
          </cell>
          <cell r="E9983" t="str">
            <v>万兴村</v>
          </cell>
          <cell r="F9983" t="str">
            <v>万兴村10组</v>
          </cell>
          <cell r="G9983" t="str">
            <v>3116747543</v>
          </cell>
          <cell r="H9983" t="str">
            <v>5700000119926214</v>
          </cell>
          <cell r="I9983" t="str">
            <v>简紫怡</v>
          </cell>
        </row>
        <row r="9984">
          <cell r="D9984" t="str">
            <v>612425196803096758</v>
          </cell>
          <cell r="E9984" t="str">
            <v>万兴村</v>
          </cell>
          <cell r="F9984" t="str">
            <v>万兴村7组</v>
          </cell>
          <cell r="G9984" t="str">
            <v>3116747544</v>
          </cell>
          <cell r="H9984" t="str">
            <v>310050857570</v>
          </cell>
          <cell r="I9984" t="str">
            <v>程刚文</v>
          </cell>
        </row>
        <row r="9985">
          <cell r="D9985" t="str">
            <v>612425197105266769</v>
          </cell>
          <cell r="E9985" t="str">
            <v>万兴村</v>
          </cell>
          <cell r="F9985" t="str">
            <v>万兴村7组</v>
          </cell>
          <cell r="G9985" t="str">
            <v>3116747544</v>
          </cell>
          <cell r="H9985" t="str">
            <v>310050857567</v>
          </cell>
          <cell r="I9985" t="str">
            <v>马维勤</v>
          </cell>
        </row>
        <row r="9986">
          <cell r="D9986" t="str">
            <v>612425199801056756</v>
          </cell>
          <cell r="E9986" t="str">
            <v>万兴村</v>
          </cell>
          <cell r="F9986" t="str">
            <v>万兴村7组</v>
          </cell>
          <cell r="G9986" t="str">
            <v>3116747544</v>
          </cell>
          <cell r="H9986" t="str">
            <v>310050857569</v>
          </cell>
          <cell r="I9986" t="str">
            <v>程常丰</v>
          </cell>
        </row>
        <row r="9987">
          <cell r="D9987" t="str">
            <v>612425194201016766</v>
          </cell>
          <cell r="E9987" t="str">
            <v>万兴村</v>
          </cell>
          <cell r="F9987" t="str">
            <v>万兴村7组</v>
          </cell>
          <cell r="G9987" t="str">
            <v>3116747544</v>
          </cell>
          <cell r="H9987" t="str">
            <v>5700000107294429</v>
          </cell>
          <cell r="I9987" t="str">
            <v>王明华</v>
          </cell>
        </row>
        <row r="9988">
          <cell r="D9988" t="str">
            <v>612425196904186912</v>
          </cell>
          <cell r="E9988" t="str">
            <v>万兴村</v>
          </cell>
          <cell r="F9988" t="str">
            <v>万兴村1组</v>
          </cell>
          <cell r="G9988" t="str">
            <v>3116747545</v>
          </cell>
          <cell r="H9988" t="str">
            <v>310050857571</v>
          </cell>
          <cell r="I9988" t="str">
            <v>王明安</v>
          </cell>
        </row>
        <row r="9989">
          <cell r="D9989" t="str">
            <v>612425197212086800</v>
          </cell>
          <cell r="E9989" t="str">
            <v>万兴村</v>
          </cell>
          <cell r="F9989" t="str">
            <v>万兴村1组</v>
          </cell>
          <cell r="G9989" t="str">
            <v>3116747545</v>
          </cell>
          <cell r="H9989" t="str">
            <v>310050860542</v>
          </cell>
          <cell r="I9989" t="str">
            <v>赵凤勋</v>
          </cell>
        </row>
        <row r="9990">
          <cell r="D9990" t="str">
            <v>612425199808226754</v>
          </cell>
          <cell r="E9990" t="str">
            <v>万兴村</v>
          </cell>
          <cell r="F9990" t="str">
            <v>万兴村1组</v>
          </cell>
          <cell r="G9990" t="str">
            <v>3116747545</v>
          </cell>
          <cell r="H9990" t="str">
            <v>310050860543</v>
          </cell>
          <cell r="I9990" t="str">
            <v>王海</v>
          </cell>
        </row>
        <row r="9991">
          <cell r="D9991" t="str">
            <v>612425199608156755</v>
          </cell>
          <cell r="E9991" t="str">
            <v>万兴村</v>
          </cell>
          <cell r="F9991" t="str">
            <v>万兴村1组</v>
          </cell>
          <cell r="G9991" t="str">
            <v>3116747545</v>
          </cell>
          <cell r="H9991" t="str">
            <v>310050860544</v>
          </cell>
          <cell r="I9991" t="str">
            <v>王军</v>
          </cell>
        </row>
        <row r="9992">
          <cell r="D9992" t="str">
            <v>612425193611076767</v>
          </cell>
          <cell r="E9992" t="str">
            <v>万兴村</v>
          </cell>
          <cell r="F9992" t="str">
            <v>万兴村1组</v>
          </cell>
          <cell r="G9992" t="str">
            <v>3116747545</v>
          </cell>
          <cell r="H9992" t="str">
            <v>310050860545</v>
          </cell>
          <cell r="I9992" t="str">
            <v>潘明春</v>
          </cell>
        </row>
        <row r="9993">
          <cell r="D9993" t="str">
            <v>612425197310206757</v>
          </cell>
          <cell r="E9993" t="str">
            <v>万兴村</v>
          </cell>
          <cell r="F9993" t="str">
            <v>万兴村5组</v>
          </cell>
          <cell r="G9993" t="str">
            <v>3116747548</v>
          </cell>
          <cell r="H9993" t="str">
            <v>310050830475</v>
          </cell>
          <cell r="I9993" t="str">
            <v>陶乐松</v>
          </cell>
        </row>
        <row r="9994">
          <cell r="D9994" t="str">
            <v>612425194511136763</v>
          </cell>
          <cell r="E9994" t="str">
            <v>万兴村</v>
          </cell>
          <cell r="F9994" t="str">
            <v>万兴村5组</v>
          </cell>
          <cell r="G9994" t="str">
            <v>3116747548</v>
          </cell>
          <cell r="H9994" t="str">
            <v>310050830474</v>
          </cell>
          <cell r="I9994" t="str">
            <v>陈维亮</v>
          </cell>
        </row>
        <row r="9995">
          <cell r="D9995" t="str">
            <v>61242519750710675X</v>
          </cell>
          <cell r="E9995" t="str">
            <v>万兴村</v>
          </cell>
          <cell r="F9995" t="str">
            <v>万兴村6组</v>
          </cell>
          <cell r="G9995" t="str">
            <v>3116747550</v>
          </cell>
          <cell r="H9995" t="str">
            <v>310050830482</v>
          </cell>
          <cell r="I9995" t="str">
            <v>程常定</v>
          </cell>
        </row>
        <row r="9996">
          <cell r="D9996" t="str">
            <v>612425197710096761</v>
          </cell>
          <cell r="E9996" t="str">
            <v>万兴村</v>
          </cell>
          <cell r="F9996" t="str">
            <v>万兴村6组</v>
          </cell>
          <cell r="G9996" t="str">
            <v>3116747550</v>
          </cell>
          <cell r="H9996" t="str">
            <v>310050830481</v>
          </cell>
          <cell r="I9996" t="str">
            <v>简银翠</v>
          </cell>
        </row>
        <row r="9997">
          <cell r="D9997" t="str">
            <v>610924201111166455</v>
          </cell>
          <cell r="E9997" t="str">
            <v>万兴村</v>
          </cell>
          <cell r="F9997" t="str">
            <v>万兴村6组</v>
          </cell>
          <cell r="G9997" t="str">
            <v>3116747550</v>
          </cell>
          <cell r="H9997" t="str">
            <v>310050830480</v>
          </cell>
          <cell r="I9997" t="str">
            <v>程惠锋</v>
          </cell>
        </row>
        <row r="9998">
          <cell r="D9998" t="str">
            <v>610924200310257590</v>
          </cell>
          <cell r="E9998" t="str">
            <v>万兴村</v>
          </cell>
          <cell r="F9998" t="str">
            <v>万兴村6组</v>
          </cell>
          <cell r="G9998" t="str">
            <v>3116747550</v>
          </cell>
          <cell r="H9998" t="str">
            <v>310050830484</v>
          </cell>
          <cell r="I9998" t="str">
            <v>程浩</v>
          </cell>
        </row>
        <row r="9999">
          <cell r="D9999" t="str">
            <v>61092420111116648X</v>
          </cell>
          <cell r="E9999" t="str">
            <v>万兴村</v>
          </cell>
          <cell r="F9999" t="str">
            <v>万兴村6组</v>
          </cell>
          <cell r="G9999" t="str">
            <v>3116747550</v>
          </cell>
          <cell r="H9999" t="str">
            <v>310050830483</v>
          </cell>
          <cell r="I9999" t="str">
            <v>程惠兰</v>
          </cell>
        </row>
        <row r="10000">
          <cell r="D10000" t="str">
            <v>612425194003076768</v>
          </cell>
          <cell r="E10000" t="str">
            <v>万兴村</v>
          </cell>
          <cell r="F10000" t="str">
            <v>万兴村6组</v>
          </cell>
          <cell r="G10000" t="str">
            <v>3116747550</v>
          </cell>
          <cell r="H10000" t="str">
            <v>310050830485</v>
          </cell>
          <cell r="I10000" t="str">
            <v>唐朝兰</v>
          </cell>
        </row>
        <row r="10001">
          <cell r="D10001" t="str">
            <v>612425197410296753</v>
          </cell>
          <cell r="E10001" t="str">
            <v>万兴村</v>
          </cell>
          <cell r="F10001" t="str">
            <v>万兴村1组</v>
          </cell>
          <cell r="G10001" t="str">
            <v>3116748835</v>
          </cell>
          <cell r="H10001" t="str">
            <v>100000480566114</v>
          </cell>
          <cell r="I10001" t="str">
            <v>王平</v>
          </cell>
        </row>
        <row r="10002">
          <cell r="D10002" t="str">
            <v>612425197809274484</v>
          </cell>
          <cell r="E10002" t="str">
            <v>万兴村</v>
          </cell>
          <cell r="F10002" t="str">
            <v>万兴村1组</v>
          </cell>
          <cell r="G10002" t="str">
            <v>3116748835</v>
          </cell>
          <cell r="H10002" t="str">
            <v>100000480548351</v>
          </cell>
          <cell r="I10002" t="str">
            <v>程贤菊</v>
          </cell>
        </row>
        <row r="10003">
          <cell r="D10003" t="str">
            <v>61242520020524676X</v>
          </cell>
          <cell r="E10003" t="str">
            <v>万兴村</v>
          </cell>
          <cell r="F10003" t="str">
            <v>万兴村1组</v>
          </cell>
          <cell r="G10003" t="str">
            <v>3116748835</v>
          </cell>
          <cell r="H10003" t="str">
            <v>100000480548969</v>
          </cell>
          <cell r="I10003" t="str">
            <v>王青青</v>
          </cell>
        </row>
        <row r="10004">
          <cell r="D10004" t="str">
            <v>610924200707156763</v>
          </cell>
          <cell r="E10004" t="str">
            <v>万兴村</v>
          </cell>
          <cell r="F10004" t="str">
            <v>万兴村1组</v>
          </cell>
          <cell r="G10004" t="str">
            <v>3116748835</v>
          </cell>
          <cell r="H10004" t="str">
            <v>100000480549345</v>
          </cell>
          <cell r="I10004" t="str">
            <v>王语灵</v>
          </cell>
        </row>
        <row r="10005">
          <cell r="D10005" t="str">
            <v>61242519490103675X</v>
          </cell>
          <cell r="E10005" t="str">
            <v>万兴村</v>
          </cell>
          <cell r="F10005" t="str">
            <v>万兴村1组</v>
          </cell>
          <cell r="G10005" t="str">
            <v>3116748835</v>
          </cell>
          <cell r="H10005" t="str">
            <v>310050836063</v>
          </cell>
          <cell r="I10005" t="str">
            <v>王明财</v>
          </cell>
        </row>
        <row r="10006">
          <cell r="D10006" t="str">
            <v>612425194901246765</v>
          </cell>
          <cell r="E10006" t="str">
            <v>万兴村</v>
          </cell>
          <cell r="F10006" t="str">
            <v>万兴村1组</v>
          </cell>
          <cell r="G10006" t="str">
            <v>3116748835</v>
          </cell>
          <cell r="H10006" t="str">
            <v>310050836062</v>
          </cell>
          <cell r="I10006" t="str">
            <v>陶礼秀</v>
          </cell>
        </row>
        <row r="10007">
          <cell r="D10007" t="str">
            <v>612425195002216751</v>
          </cell>
          <cell r="E10007" t="str">
            <v>万兴村</v>
          </cell>
          <cell r="F10007" t="str">
            <v>万兴村6组</v>
          </cell>
          <cell r="G10007" t="str">
            <v>3116748839</v>
          </cell>
          <cell r="H10007" t="str">
            <v>310050839051</v>
          </cell>
          <cell r="I10007" t="str">
            <v>程刚贵</v>
          </cell>
        </row>
        <row r="10008">
          <cell r="D10008" t="str">
            <v>612425195204116767</v>
          </cell>
          <cell r="E10008" t="str">
            <v>万兴村</v>
          </cell>
          <cell r="F10008" t="str">
            <v>万兴村6组</v>
          </cell>
          <cell r="G10008" t="str">
            <v>3116748839</v>
          </cell>
          <cell r="H10008" t="str">
            <v>310050839052</v>
          </cell>
          <cell r="I10008" t="str">
            <v>刘万翠</v>
          </cell>
        </row>
        <row r="10009">
          <cell r="D10009" t="str">
            <v>612425197706296752</v>
          </cell>
          <cell r="E10009" t="str">
            <v>万兴村</v>
          </cell>
          <cell r="F10009" t="str">
            <v>万兴村6组</v>
          </cell>
          <cell r="G10009" t="str">
            <v>3116748839</v>
          </cell>
          <cell r="H10009" t="str">
            <v>310050839049</v>
          </cell>
          <cell r="I10009" t="str">
            <v>程常军</v>
          </cell>
        </row>
        <row r="10010">
          <cell r="D10010" t="str">
            <v>612425198202026761</v>
          </cell>
          <cell r="E10010" t="str">
            <v>万兴村</v>
          </cell>
          <cell r="F10010" t="str">
            <v>万兴村6组</v>
          </cell>
          <cell r="G10010" t="str">
            <v>3116748839</v>
          </cell>
          <cell r="H10010" t="str">
            <v>310050836075</v>
          </cell>
          <cell r="I10010" t="str">
            <v>刘世勤</v>
          </cell>
        </row>
        <row r="10011">
          <cell r="D10011" t="str">
            <v>610924200601256758</v>
          </cell>
          <cell r="E10011" t="str">
            <v>万兴村</v>
          </cell>
          <cell r="F10011" t="str">
            <v>万兴村6组</v>
          </cell>
          <cell r="G10011" t="str">
            <v>3116748839</v>
          </cell>
          <cell r="H10011" t="str">
            <v>310050839050</v>
          </cell>
          <cell r="I10011" t="str">
            <v>程俊铭</v>
          </cell>
        </row>
        <row r="10012">
          <cell r="D10012" t="str">
            <v>612425195401186756</v>
          </cell>
          <cell r="E10012" t="str">
            <v>万兴村</v>
          </cell>
          <cell r="F10012" t="str">
            <v>万兴村2组</v>
          </cell>
          <cell r="G10012" t="str">
            <v>3116748921</v>
          </cell>
          <cell r="H10012" t="str">
            <v>310050860554</v>
          </cell>
          <cell r="I10012" t="str">
            <v>王明银</v>
          </cell>
        </row>
        <row r="10013">
          <cell r="D10013" t="str">
            <v>612425195411216760</v>
          </cell>
          <cell r="E10013" t="str">
            <v>万兴村</v>
          </cell>
          <cell r="F10013" t="str">
            <v>万兴村2组</v>
          </cell>
          <cell r="G10013" t="str">
            <v>3116748921</v>
          </cell>
          <cell r="H10013" t="str">
            <v>310050860556</v>
          </cell>
          <cell r="I10013" t="str">
            <v>梅显桂</v>
          </cell>
        </row>
        <row r="10014">
          <cell r="D10014" t="str">
            <v>612425198001056753</v>
          </cell>
          <cell r="E10014" t="str">
            <v>万兴村</v>
          </cell>
          <cell r="F10014" t="str">
            <v>万兴村2组</v>
          </cell>
          <cell r="G10014" t="str">
            <v>3116748921</v>
          </cell>
          <cell r="H10014" t="str">
            <v>310050860555</v>
          </cell>
          <cell r="I10014" t="str">
            <v>王良春</v>
          </cell>
        </row>
        <row r="10015">
          <cell r="D10015" t="str">
            <v>612425195210186753</v>
          </cell>
          <cell r="E10015" t="str">
            <v>万兴村</v>
          </cell>
          <cell r="F10015" t="str">
            <v>万兴村3组</v>
          </cell>
          <cell r="G10015" t="str">
            <v>3116748922</v>
          </cell>
          <cell r="H10015" t="str">
            <v>310050860559</v>
          </cell>
          <cell r="I10015" t="str">
            <v>刘宗付</v>
          </cell>
        </row>
        <row r="10016">
          <cell r="D10016" t="str">
            <v>612425195601076762</v>
          </cell>
          <cell r="E10016" t="str">
            <v>万兴村</v>
          </cell>
          <cell r="F10016" t="str">
            <v>万兴村3组</v>
          </cell>
          <cell r="G10016" t="str">
            <v>3116748922</v>
          </cell>
          <cell r="H10016" t="str">
            <v>310050860557</v>
          </cell>
          <cell r="I10016" t="str">
            <v>姜显毕</v>
          </cell>
        </row>
        <row r="10017">
          <cell r="D10017" t="str">
            <v>612425198201276769</v>
          </cell>
          <cell r="E10017" t="str">
            <v>万兴村</v>
          </cell>
          <cell r="F10017" t="str">
            <v>万兴村3组</v>
          </cell>
          <cell r="G10017" t="str">
            <v>3116748922</v>
          </cell>
          <cell r="H10017" t="str">
            <v>310050860558</v>
          </cell>
          <cell r="I10017" t="str">
            <v>刘大春</v>
          </cell>
        </row>
        <row r="10018">
          <cell r="D10018" t="str">
            <v>612425195411136752</v>
          </cell>
          <cell r="E10018" t="str">
            <v>万兴村</v>
          </cell>
          <cell r="F10018" t="str">
            <v>万兴村5组</v>
          </cell>
          <cell r="G10018" t="str">
            <v>3116748923</v>
          </cell>
          <cell r="H10018" t="str">
            <v>310050860561</v>
          </cell>
          <cell r="I10018" t="str">
            <v>赵华国</v>
          </cell>
        </row>
        <row r="10019">
          <cell r="D10019" t="str">
            <v>61242519871205675X</v>
          </cell>
          <cell r="E10019" t="str">
            <v>万兴村</v>
          </cell>
          <cell r="F10019" t="str">
            <v>万兴村5组</v>
          </cell>
          <cell r="G10019" t="str">
            <v>3116748923</v>
          </cell>
          <cell r="H10019" t="str">
            <v>310050860560</v>
          </cell>
          <cell r="I10019" t="str">
            <v>赵会军</v>
          </cell>
        </row>
        <row r="10020">
          <cell r="D10020" t="str">
            <v>612425199103106752</v>
          </cell>
          <cell r="E10020" t="str">
            <v>万兴村</v>
          </cell>
          <cell r="F10020" t="str">
            <v>万兴村7组</v>
          </cell>
          <cell r="G10020" t="str">
            <v>3116748924</v>
          </cell>
          <cell r="H10020" t="str">
            <v>310050860565</v>
          </cell>
          <cell r="I10020" t="str">
            <v>潘世聪</v>
          </cell>
        </row>
        <row r="10021">
          <cell r="D10021" t="str">
            <v>420583199304061046</v>
          </cell>
          <cell r="E10021" t="str">
            <v>万兴村</v>
          </cell>
          <cell r="F10021" t="str">
            <v>万兴村7组</v>
          </cell>
          <cell r="G10021" t="str">
            <v>3116748924</v>
          </cell>
          <cell r="H10021" t="str">
            <v>5700000108254328</v>
          </cell>
          <cell r="I10021" t="str">
            <v>杨菲</v>
          </cell>
        </row>
        <row r="10022">
          <cell r="D10022" t="str">
            <v>610924201204156459</v>
          </cell>
          <cell r="E10022" t="str">
            <v>万兴村</v>
          </cell>
          <cell r="F10022" t="str">
            <v>万兴村7组</v>
          </cell>
          <cell r="G10022" t="str">
            <v>3116748924</v>
          </cell>
          <cell r="H10022" t="str">
            <v>310050860566</v>
          </cell>
          <cell r="I10022" t="str">
            <v>潘永龙</v>
          </cell>
        </row>
        <row r="10023">
          <cell r="D10023" t="str">
            <v>612425196203026756</v>
          </cell>
          <cell r="E10023" t="str">
            <v>万兴村</v>
          </cell>
          <cell r="F10023" t="str">
            <v>万兴村7组</v>
          </cell>
          <cell r="G10023" t="str">
            <v>3116748924</v>
          </cell>
          <cell r="H10023" t="str">
            <v>310050860564</v>
          </cell>
          <cell r="I10023" t="str">
            <v>潘开付</v>
          </cell>
        </row>
        <row r="10024">
          <cell r="D10024" t="str">
            <v>612425197106256765</v>
          </cell>
          <cell r="E10024" t="str">
            <v>万兴村</v>
          </cell>
          <cell r="F10024" t="str">
            <v>万兴村7组</v>
          </cell>
          <cell r="G10024" t="str">
            <v>3116748924</v>
          </cell>
          <cell r="H10024" t="str">
            <v>310050860563</v>
          </cell>
          <cell r="I10024" t="str">
            <v>何云仿</v>
          </cell>
        </row>
        <row r="10025">
          <cell r="D10025" t="str">
            <v>612425199409256753</v>
          </cell>
          <cell r="E10025" t="str">
            <v>万兴村</v>
          </cell>
          <cell r="F10025" t="str">
            <v>万兴村7组</v>
          </cell>
          <cell r="G10025" t="str">
            <v>3116748924</v>
          </cell>
          <cell r="H10025" t="str">
            <v>310050860562</v>
          </cell>
          <cell r="I10025" t="str">
            <v>潘世双</v>
          </cell>
        </row>
        <row r="10026">
          <cell r="D10026" t="str">
            <v>612425194905286756</v>
          </cell>
          <cell r="E10026" t="str">
            <v>万兴村</v>
          </cell>
          <cell r="F10026" t="str">
            <v>万兴村2组</v>
          </cell>
          <cell r="G10026" t="str">
            <v>3116748925</v>
          </cell>
          <cell r="H10026" t="str">
            <v>310050860568</v>
          </cell>
          <cell r="I10026" t="str">
            <v>唐高成</v>
          </cell>
        </row>
        <row r="10027">
          <cell r="D10027" t="str">
            <v>612425194808176766</v>
          </cell>
          <cell r="E10027" t="str">
            <v>万兴村</v>
          </cell>
          <cell r="F10027" t="str">
            <v>万兴村2组</v>
          </cell>
          <cell r="G10027" t="str">
            <v>3116748925</v>
          </cell>
          <cell r="H10027" t="str">
            <v>310050860567</v>
          </cell>
          <cell r="I10027" t="str">
            <v>王胜玉</v>
          </cell>
        </row>
        <row r="10028">
          <cell r="D10028" t="str">
            <v>612425197806136756</v>
          </cell>
          <cell r="E10028" t="str">
            <v>万兴村</v>
          </cell>
          <cell r="F10028" t="str">
            <v>万兴村2组</v>
          </cell>
          <cell r="G10028" t="str">
            <v>3116748925</v>
          </cell>
          <cell r="H10028" t="str">
            <v>310050860569</v>
          </cell>
          <cell r="I10028" t="str">
            <v>唐必林</v>
          </cell>
        </row>
        <row r="10029">
          <cell r="D10029" t="str">
            <v>620502199302256826</v>
          </cell>
          <cell r="E10029" t="str">
            <v>万兴村</v>
          </cell>
          <cell r="F10029" t="str">
            <v>万兴村2组</v>
          </cell>
          <cell r="G10029" t="str">
            <v>3116748925</v>
          </cell>
          <cell r="H10029" t="str">
            <v>5700000235300872</v>
          </cell>
          <cell r="I10029" t="str">
            <v>李娜娜</v>
          </cell>
        </row>
        <row r="10030">
          <cell r="D10030" t="str">
            <v>610924201711156453</v>
          </cell>
          <cell r="E10030" t="str">
            <v>万兴村</v>
          </cell>
          <cell r="F10030" t="str">
            <v>万兴村2组</v>
          </cell>
          <cell r="G10030" t="str">
            <v>3116748925</v>
          </cell>
          <cell r="H10030" t="str">
            <v>5700000240445519</v>
          </cell>
          <cell r="I10030" t="str">
            <v>唐君豪</v>
          </cell>
        </row>
        <row r="10031">
          <cell r="D10031" t="str">
            <v>610924201212096468</v>
          </cell>
          <cell r="E10031" t="str">
            <v>万兴村</v>
          </cell>
          <cell r="F10031" t="str">
            <v>万兴村2组</v>
          </cell>
          <cell r="G10031" t="str">
            <v>3116748925</v>
          </cell>
          <cell r="H10031" t="str">
            <v>5700000124858097</v>
          </cell>
          <cell r="I10031" t="str">
            <v>唐香怡</v>
          </cell>
        </row>
        <row r="10032">
          <cell r="D10032" t="str">
            <v>61092420150513646X</v>
          </cell>
          <cell r="E10032" t="str">
            <v>万兴村</v>
          </cell>
          <cell r="F10032" t="str">
            <v>万兴村2组</v>
          </cell>
          <cell r="G10032" t="str">
            <v>3116748925</v>
          </cell>
          <cell r="H10032" t="str">
            <v>5700000124867457</v>
          </cell>
          <cell r="I10032" t="str">
            <v>唐晴晴</v>
          </cell>
        </row>
        <row r="10033">
          <cell r="D10033" t="str">
            <v>612425195606086759</v>
          </cell>
          <cell r="E10033" t="str">
            <v>万兴村</v>
          </cell>
          <cell r="F10033" t="str">
            <v>万兴村9组</v>
          </cell>
          <cell r="G10033" t="str">
            <v>3116748926</v>
          </cell>
          <cell r="H10033" t="str">
            <v>310050860572</v>
          </cell>
          <cell r="I10033" t="str">
            <v>姜显华</v>
          </cell>
        </row>
        <row r="10034">
          <cell r="D10034" t="str">
            <v>612425197211246761</v>
          </cell>
          <cell r="E10034" t="str">
            <v>万兴村</v>
          </cell>
          <cell r="F10034" t="str">
            <v>万兴村9组</v>
          </cell>
          <cell r="G10034" t="str">
            <v>3116748926</v>
          </cell>
          <cell r="H10034" t="str">
            <v>310050860570</v>
          </cell>
          <cell r="I10034" t="str">
            <v>袁勋玲</v>
          </cell>
        </row>
        <row r="10035">
          <cell r="D10035" t="str">
            <v>61242519960726675X</v>
          </cell>
          <cell r="E10035" t="str">
            <v>万兴村</v>
          </cell>
          <cell r="F10035" t="str">
            <v>万兴村9组</v>
          </cell>
          <cell r="G10035" t="str">
            <v>3116748926</v>
          </cell>
          <cell r="H10035" t="str">
            <v>310050860571</v>
          </cell>
          <cell r="I10035" t="str">
            <v>姜家涛</v>
          </cell>
        </row>
        <row r="10036">
          <cell r="D10036" t="str">
            <v>612425199512236742</v>
          </cell>
          <cell r="E10036" t="str">
            <v>万兴村</v>
          </cell>
          <cell r="F10036" t="str">
            <v>万兴村9组</v>
          </cell>
          <cell r="G10036" t="str">
            <v>3116748926</v>
          </cell>
          <cell r="H10036" t="str">
            <v>5700000235339423</v>
          </cell>
          <cell r="I10036" t="str">
            <v>覃建梅</v>
          </cell>
        </row>
        <row r="10037">
          <cell r="D10037" t="str">
            <v>610924201508256483</v>
          </cell>
          <cell r="E10037" t="str">
            <v>万兴村</v>
          </cell>
          <cell r="F10037" t="str">
            <v>万兴村9组</v>
          </cell>
          <cell r="G10037" t="str">
            <v>3116748926</v>
          </cell>
          <cell r="H10037" t="str">
            <v>5700000235338674</v>
          </cell>
          <cell r="I10037" t="str">
            <v>姜蕊菡</v>
          </cell>
        </row>
        <row r="10038">
          <cell r="D10038" t="str">
            <v>612425195011116752</v>
          </cell>
          <cell r="E10038" t="str">
            <v>万兴村</v>
          </cell>
          <cell r="F10038" t="str">
            <v>万兴村6组</v>
          </cell>
          <cell r="G10038" t="str">
            <v>3116748927</v>
          </cell>
          <cell r="H10038" t="str">
            <v>310050860574</v>
          </cell>
          <cell r="I10038" t="str">
            <v>杨兴红</v>
          </cell>
        </row>
        <row r="10039">
          <cell r="D10039" t="str">
            <v>612425195704026768</v>
          </cell>
          <cell r="E10039" t="str">
            <v>万兴村</v>
          </cell>
          <cell r="F10039" t="str">
            <v>万兴村6组</v>
          </cell>
          <cell r="G10039" t="str">
            <v>3116748927</v>
          </cell>
          <cell r="H10039" t="str">
            <v>310050860575</v>
          </cell>
          <cell r="I10039" t="str">
            <v>王明根</v>
          </cell>
        </row>
        <row r="10040">
          <cell r="D10040" t="str">
            <v>612425195106236757</v>
          </cell>
          <cell r="E10040" t="str">
            <v>万兴村</v>
          </cell>
          <cell r="F10040" t="str">
            <v>万兴村5组</v>
          </cell>
          <cell r="G10040" t="str">
            <v>3116748932</v>
          </cell>
          <cell r="H10040" t="str">
            <v>310050860588</v>
          </cell>
          <cell r="I10040" t="str">
            <v>龚孝义</v>
          </cell>
        </row>
        <row r="10041">
          <cell r="D10041" t="str">
            <v>612425195407186765</v>
          </cell>
          <cell r="E10041" t="str">
            <v>万兴村</v>
          </cell>
          <cell r="F10041" t="str">
            <v>万兴村5组</v>
          </cell>
          <cell r="G10041" t="str">
            <v>3116748932</v>
          </cell>
          <cell r="H10041" t="str">
            <v>310050863549</v>
          </cell>
          <cell r="I10041" t="str">
            <v>陈维习</v>
          </cell>
        </row>
        <row r="10042">
          <cell r="D10042" t="str">
            <v>612425197705186754</v>
          </cell>
          <cell r="E10042" t="str">
            <v>万兴村</v>
          </cell>
          <cell r="F10042" t="str">
            <v>万兴村5组</v>
          </cell>
          <cell r="G10042" t="str">
            <v>3116748932</v>
          </cell>
          <cell r="H10042" t="str">
            <v>310050860589</v>
          </cell>
          <cell r="I10042" t="str">
            <v>龚世松</v>
          </cell>
        </row>
        <row r="10043">
          <cell r="D10043" t="str">
            <v>612425196712176752</v>
          </cell>
          <cell r="E10043" t="str">
            <v>万兴村</v>
          </cell>
          <cell r="F10043" t="str">
            <v>万兴村2组</v>
          </cell>
          <cell r="G10043" t="str">
            <v>3116748933</v>
          </cell>
          <cell r="H10043" t="str">
            <v>310050863552</v>
          </cell>
          <cell r="I10043" t="str">
            <v>张达兵</v>
          </cell>
        </row>
        <row r="10044">
          <cell r="D10044" t="str">
            <v>612425196512176766</v>
          </cell>
          <cell r="E10044" t="str">
            <v>万兴村</v>
          </cell>
          <cell r="F10044" t="str">
            <v>万兴村2组</v>
          </cell>
          <cell r="G10044" t="str">
            <v>3116748933</v>
          </cell>
          <cell r="H10044" t="str">
            <v>310050863550</v>
          </cell>
          <cell r="I10044" t="str">
            <v>王立珍</v>
          </cell>
        </row>
        <row r="10045">
          <cell r="D10045" t="str">
            <v>612425200310206460</v>
          </cell>
          <cell r="E10045" t="str">
            <v>万兴村</v>
          </cell>
          <cell r="F10045" t="str">
            <v>万兴村2组</v>
          </cell>
          <cell r="G10045" t="str">
            <v>3116748933</v>
          </cell>
          <cell r="H10045" t="str">
            <v>310050863553</v>
          </cell>
          <cell r="I10045" t="str">
            <v>张玉苗</v>
          </cell>
        </row>
        <row r="10046">
          <cell r="D10046" t="str">
            <v>612425199409296763</v>
          </cell>
          <cell r="E10046" t="str">
            <v>万兴村</v>
          </cell>
          <cell r="F10046" t="str">
            <v>万兴村2组</v>
          </cell>
          <cell r="G10046" t="str">
            <v>3116748933</v>
          </cell>
          <cell r="H10046" t="str">
            <v>5700000254597120</v>
          </cell>
          <cell r="I10046" t="str">
            <v>张玉青</v>
          </cell>
        </row>
        <row r="10047">
          <cell r="D10047" t="str">
            <v>612425193704046751</v>
          </cell>
          <cell r="E10047" t="str">
            <v>万兴村</v>
          </cell>
          <cell r="F10047" t="str">
            <v>万兴村2组</v>
          </cell>
          <cell r="G10047" t="str">
            <v>3116748933</v>
          </cell>
          <cell r="H10047" t="str">
            <v>310050860108</v>
          </cell>
          <cell r="I10047" t="str">
            <v>张贤德</v>
          </cell>
        </row>
        <row r="10048">
          <cell r="D10048" t="str">
            <v>612425193904276762</v>
          </cell>
          <cell r="E10048" t="str">
            <v>万兴村</v>
          </cell>
          <cell r="F10048" t="str">
            <v>万兴村2组</v>
          </cell>
          <cell r="G10048" t="str">
            <v>3116748933</v>
          </cell>
          <cell r="H10048" t="str">
            <v>310050860109</v>
          </cell>
          <cell r="I10048" t="str">
            <v>庞希贵</v>
          </cell>
        </row>
        <row r="10049">
          <cell r="D10049" t="str">
            <v>612425195807126753</v>
          </cell>
          <cell r="E10049" t="str">
            <v>万兴村</v>
          </cell>
          <cell r="F10049" t="str">
            <v>万兴村9组</v>
          </cell>
          <cell r="G10049" t="str">
            <v>3116750219</v>
          </cell>
          <cell r="H10049" t="str">
            <v>310050826802</v>
          </cell>
          <cell r="I10049" t="str">
            <v>贺代元</v>
          </cell>
        </row>
        <row r="10050">
          <cell r="D10050" t="str">
            <v>612425196406086767</v>
          </cell>
          <cell r="E10050" t="str">
            <v>万兴村</v>
          </cell>
          <cell r="F10050" t="str">
            <v>万兴村9组</v>
          </cell>
          <cell r="G10050" t="str">
            <v>3116750219</v>
          </cell>
          <cell r="H10050" t="str">
            <v>310050826803</v>
          </cell>
          <cell r="I10050" t="str">
            <v>谢朝仿</v>
          </cell>
        </row>
        <row r="10051">
          <cell r="D10051" t="str">
            <v>612425198510186759</v>
          </cell>
          <cell r="E10051" t="str">
            <v>万兴村</v>
          </cell>
          <cell r="F10051" t="str">
            <v>万兴村9组</v>
          </cell>
          <cell r="G10051" t="str">
            <v>3116750219</v>
          </cell>
          <cell r="H10051" t="str">
            <v>310050826806</v>
          </cell>
          <cell r="I10051" t="str">
            <v>贺昌军</v>
          </cell>
        </row>
        <row r="10052">
          <cell r="D10052" t="str">
            <v>522629198603073424</v>
          </cell>
          <cell r="E10052" t="str">
            <v>万兴村</v>
          </cell>
          <cell r="F10052" t="str">
            <v>万兴村9组</v>
          </cell>
          <cell r="G10052" t="str">
            <v>3116750219</v>
          </cell>
          <cell r="H10052" t="str">
            <v>5700000108427793</v>
          </cell>
          <cell r="I10052" t="str">
            <v>龙国梅</v>
          </cell>
        </row>
        <row r="10053">
          <cell r="D10053" t="str">
            <v>610924200708187609</v>
          </cell>
          <cell r="E10053" t="str">
            <v>万兴村</v>
          </cell>
          <cell r="F10053" t="str">
            <v>万兴村9组</v>
          </cell>
          <cell r="G10053" t="str">
            <v>3116750219</v>
          </cell>
          <cell r="H10053" t="str">
            <v>310050826805</v>
          </cell>
          <cell r="I10053" t="str">
            <v>贺亮</v>
          </cell>
        </row>
        <row r="10054">
          <cell r="D10054" t="str">
            <v>610924200911016469</v>
          </cell>
          <cell r="E10054" t="str">
            <v>万兴村</v>
          </cell>
          <cell r="F10054" t="str">
            <v>万兴村9组</v>
          </cell>
          <cell r="G10054" t="str">
            <v>3116750219</v>
          </cell>
          <cell r="H10054" t="str">
            <v>310050826807</v>
          </cell>
          <cell r="I10054" t="str">
            <v>贺孝敏</v>
          </cell>
        </row>
        <row r="10055">
          <cell r="D10055" t="str">
            <v>612425197409166759</v>
          </cell>
          <cell r="E10055" t="str">
            <v>万兴村</v>
          </cell>
          <cell r="F10055" t="str">
            <v>万兴村6组</v>
          </cell>
          <cell r="G10055" t="str">
            <v>3116750221</v>
          </cell>
          <cell r="H10055" t="str">
            <v>310050826812</v>
          </cell>
          <cell r="I10055" t="str">
            <v>龚孝甫</v>
          </cell>
        </row>
        <row r="10056">
          <cell r="D10056" t="str">
            <v>612425197201046758</v>
          </cell>
          <cell r="E10056" t="str">
            <v>万兴村</v>
          </cell>
          <cell r="F10056" t="str">
            <v>万兴村5组</v>
          </cell>
          <cell r="G10056" t="str">
            <v>3116750222</v>
          </cell>
          <cell r="H10056" t="str">
            <v>310050826813</v>
          </cell>
          <cell r="I10056" t="str">
            <v>涂书林</v>
          </cell>
        </row>
        <row r="10057">
          <cell r="D10057" t="str">
            <v>612425197501276766</v>
          </cell>
          <cell r="E10057" t="str">
            <v>万兴村</v>
          </cell>
          <cell r="F10057" t="str">
            <v>万兴村5组</v>
          </cell>
          <cell r="G10057" t="str">
            <v>3116750222</v>
          </cell>
          <cell r="H10057" t="str">
            <v>310050826815</v>
          </cell>
          <cell r="I10057" t="str">
            <v>王民菊</v>
          </cell>
        </row>
        <row r="10058">
          <cell r="D10058" t="str">
            <v>61242519951030676X</v>
          </cell>
          <cell r="E10058" t="str">
            <v>万兴村</v>
          </cell>
          <cell r="F10058" t="str">
            <v>万兴村5组</v>
          </cell>
          <cell r="G10058" t="str">
            <v>3116750222</v>
          </cell>
          <cell r="H10058" t="str">
            <v>310050826814</v>
          </cell>
          <cell r="I10058" t="str">
            <v>涂以艳</v>
          </cell>
        </row>
        <row r="10059">
          <cell r="D10059" t="str">
            <v>612425200209266768</v>
          </cell>
          <cell r="E10059" t="str">
            <v>万兴村</v>
          </cell>
          <cell r="F10059" t="str">
            <v>万兴村5组</v>
          </cell>
          <cell r="G10059" t="str">
            <v>3116750222</v>
          </cell>
          <cell r="H10059" t="str">
            <v>310050826816</v>
          </cell>
          <cell r="I10059" t="str">
            <v>涂俊</v>
          </cell>
        </row>
        <row r="10060">
          <cell r="D10060" t="str">
            <v>612425197105046758</v>
          </cell>
          <cell r="E10060" t="str">
            <v>万兴村</v>
          </cell>
          <cell r="F10060" t="str">
            <v>万兴村9组</v>
          </cell>
          <cell r="G10060" t="str">
            <v>3116750252</v>
          </cell>
          <cell r="H10060" t="str">
            <v>100000544154235</v>
          </cell>
          <cell r="I10060" t="str">
            <v>王明安</v>
          </cell>
        </row>
        <row r="10061">
          <cell r="D10061" t="str">
            <v>612425199603156764</v>
          </cell>
          <cell r="E10061" t="str">
            <v>万兴村</v>
          </cell>
          <cell r="F10061" t="str">
            <v>万兴村9组</v>
          </cell>
          <cell r="G10061" t="str">
            <v>3116750252</v>
          </cell>
          <cell r="H10061" t="str">
            <v>5700000108330602</v>
          </cell>
          <cell r="I10061" t="str">
            <v>王祖燕</v>
          </cell>
        </row>
        <row r="10062">
          <cell r="D10062" t="str">
            <v>612425198210096751</v>
          </cell>
          <cell r="E10062" t="str">
            <v>万兴村</v>
          </cell>
          <cell r="F10062" t="str">
            <v>万兴村7组</v>
          </cell>
          <cell r="G10062" t="str">
            <v>3116750253</v>
          </cell>
          <cell r="H10062" t="str">
            <v>310050842230</v>
          </cell>
          <cell r="I10062" t="str">
            <v>陈仲军</v>
          </cell>
        </row>
        <row r="10063">
          <cell r="D10063" t="str">
            <v>612425199002274642</v>
          </cell>
          <cell r="E10063" t="str">
            <v>万兴村</v>
          </cell>
          <cell r="F10063" t="str">
            <v>万兴村7组</v>
          </cell>
          <cell r="G10063" t="str">
            <v>3116750253</v>
          </cell>
          <cell r="H10063" t="str">
            <v>5700000106866593</v>
          </cell>
          <cell r="I10063" t="str">
            <v>夏春花</v>
          </cell>
        </row>
        <row r="10064">
          <cell r="D10064" t="str">
            <v>610924200912166450</v>
          </cell>
          <cell r="E10064" t="str">
            <v>万兴村</v>
          </cell>
          <cell r="F10064" t="str">
            <v>万兴村7组</v>
          </cell>
          <cell r="G10064" t="str">
            <v>3116750253</v>
          </cell>
          <cell r="H10064" t="str">
            <v>310050842229</v>
          </cell>
          <cell r="I10064" t="str">
            <v>陈彬彬</v>
          </cell>
        </row>
        <row r="10065">
          <cell r="D10065" t="str">
            <v>612425194403126760</v>
          </cell>
          <cell r="E10065" t="str">
            <v>万兴村</v>
          </cell>
          <cell r="F10065" t="str">
            <v>万兴村7组</v>
          </cell>
          <cell r="G10065" t="str">
            <v>3116750253</v>
          </cell>
          <cell r="H10065" t="str">
            <v>310050842228</v>
          </cell>
          <cell r="I10065" t="str">
            <v>刘凤章</v>
          </cell>
        </row>
        <row r="10066">
          <cell r="D10066" t="str">
            <v>612425197004256756</v>
          </cell>
          <cell r="E10066" t="str">
            <v>万兴村</v>
          </cell>
          <cell r="F10066" t="str">
            <v>万兴村10组</v>
          </cell>
          <cell r="G10066" t="str">
            <v>3116750259</v>
          </cell>
          <cell r="H10066" t="str">
            <v>310050845221</v>
          </cell>
          <cell r="I10066" t="str">
            <v>王兴全</v>
          </cell>
        </row>
        <row r="10067">
          <cell r="D10067" t="str">
            <v>61242519681229676X</v>
          </cell>
          <cell r="E10067" t="str">
            <v>万兴村</v>
          </cell>
          <cell r="F10067" t="str">
            <v>万兴村10组</v>
          </cell>
          <cell r="G10067" t="str">
            <v>3116750259</v>
          </cell>
          <cell r="H10067" t="str">
            <v>310050845224</v>
          </cell>
          <cell r="I10067" t="str">
            <v>陶乐菊</v>
          </cell>
        </row>
        <row r="10068">
          <cell r="D10068" t="str">
            <v>612425199905286759</v>
          </cell>
          <cell r="E10068" t="str">
            <v>万兴村</v>
          </cell>
          <cell r="F10068" t="str">
            <v>万兴村10组</v>
          </cell>
          <cell r="G10068" t="str">
            <v>3116750259</v>
          </cell>
          <cell r="H10068" t="str">
            <v>310050845222</v>
          </cell>
          <cell r="I10068" t="str">
            <v>王永清</v>
          </cell>
        </row>
        <row r="10069">
          <cell r="D10069" t="str">
            <v>612425196410106759</v>
          </cell>
          <cell r="E10069" t="str">
            <v>万兴村</v>
          </cell>
          <cell r="F10069" t="str">
            <v>万兴村10组</v>
          </cell>
          <cell r="G10069" t="str">
            <v>3116750259</v>
          </cell>
          <cell r="H10069" t="str">
            <v>310050845223</v>
          </cell>
          <cell r="I10069" t="str">
            <v>陶乐白</v>
          </cell>
        </row>
        <row r="10070">
          <cell r="D10070" t="str">
            <v>612425197812166759</v>
          </cell>
          <cell r="E10070" t="str">
            <v>万兴村</v>
          </cell>
          <cell r="F10070" t="str">
            <v>万兴村5组</v>
          </cell>
          <cell r="G10070" t="str">
            <v>3116750261</v>
          </cell>
          <cell r="H10070" t="str">
            <v>310050845230</v>
          </cell>
          <cell r="I10070" t="str">
            <v>涂作超</v>
          </cell>
        </row>
        <row r="10071">
          <cell r="D10071" t="str">
            <v>612425197711156762</v>
          </cell>
          <cell r="E10071" t="str">
            <v>万兴村</v>
          </cell>
          <cell r="F10071" t="str">
            <v>万兴村5组</v>
          </cell>
          <cell r="G10071" t="str">
            <v>3116750261</v>
          </cell>
          <cell r="H10071" t="str">
            <v>310050845232</v>
          </cell>
          <cell r="I10071" t="str">
            <v>陈政芬</v>
          </cell>
        </row>
        <row r="10072">
          <cell r="D10072" t="str">
            <v>610924201508116456</v>
          </cell>
          <cell r="E10072" t="str">
            <v>万兴村</v>
          </cell>
          <cell r="F10072" t="str">
            <v>万兴村5组</v>
          </cell>
          <cell r="G10072" t="str">
            <v>3116750261</v>
          </cell>
          <cell r="H10072" t="str">
            <v>5700000110867798</v>
          </cell>
          <cell r="I10072" t="str">
            <v>涂书航</v>
          </cell>
        </row>
        <row r="10073">
          <cell r="D10073" t="str">
            <v>610924200409176766</v>
          </cell>
          <cell r="E10073" t="str">
            <v>万兴村</v>
          </cell>
          <cell r="F10073" t="str">
            <v>万兴村5组</v>
          </cell>
          <cell r="G10073" t="str">
            <v>3116750261</v>
          </cell>
          <cell r="H10073" t="str">
            <v>310050845231</v>
          </cell>
          <cell r="I10073" t="str">
            <v>涂甜甜</v>
          </cell>
        </row>
        <row r="10074">
          <cell r="D10074" t="str">
            <v>61092420081204646X</v>
          </cell>
          <cell r="E10074" t="str">
            <v>万兴村</v>
          </cell>
          <cell r="F10074" t="str">
            <v>万兴村5组</v>
          </cell>
          <cell r="G10074" t="str">
            <v>3116750261</v>
          </cell>
          <cell r="H10074" t="str">
            <v>310050845235</v>
          </cell>
          <cell r="I10074" t="str">
            <v>涂莹银</v>
          </cell>
        </row>
        <row r="10075">
          <cell r="D10075" t="str">
            <v>612425194709166757</v>
          </cell>
          <cell r="E10075" t="str">
            <v>万兴村</v>
          </cell>
          <cell r="F10075" t="str">
            <v>万兴村5组</v>
          </cell>
          <cell r="G10075" t="str">
            <v>3116750261</v>
          </cell>
          <cell r="H10075" t="str">
            <v>310050845233</v>
          </cell>
          <cell r="I10075" t="str">
            <v>涂泽方</v>
          </cell>
        </row>
        <row r="10076">
          <cell r="D10076" t="str">
            <v>612425194907076760</v>
          </cell>
          <cell r="E10076" t="str">
            <v>万兴村</v>
          </cell>
          <cell r="F10076" t="str">
            <v>万兴村5组</v>
          </cell>
          <cell r="G10076" t="str">
            <v>3116750261</v>
          </cell>
          <cell r="H10076" t="str">
            <v>310050845234</v>
          </cell>
          <cell r="I10076" t="str">
            <v>赵华荣</v>
          </cell>
        </row>
        <row r="10077">
          <cell r="D10077" t="str">
            <v>612425193905256763</v>
          </cell>
          <cell r="E10077" t="str">
            <v>万兴村</v>
          </cell>
          <cell r="F10077" t="str">
            <v>万兴村8组</v>
          </cell>
          <cell r="G10077" t="str">
            <v>3116750264</v>
          </cell>
          <cell r="H10077" t="str">
            <v>310050845241</v>
          </cell>
          <cell r="I10077" t="str">
            <v>敖高美</v>
          </cell>
        </row>
        <row r="10078">
          <cell r="D10078" t="str">
            <v>612425197101136756</v>
          </cell>
          <cell r="E10078" t="str">
            <v>万兴村</v>
          </cell>
          <cell r="F10078" t="str">
            <v>万兴村10组</v>
          </cell>
          <cell r="G10078" t="str">
            <v>3116750265</v>
          </cell>
          <cell r="H10078" t="str">
            <v>310050845243</v>
          </cell>
          <cell r="I10078" t="str">
            <v>龚孝礼</v>
          </cell>
        </row>
        <row r="10079">
          <cell r="D10079" t="str">
            <v>61242519840402676X</v>
          </cell>
          <cell r="E10079" t="str">
            <v>万兴村</v>
          </cell>
          <cell r="F10079" t="str">
            <v>万兴村10组</v>
          </cell>
          <cell r="G10079" t="str">
            <v>3116750265</v>
          </cell>
          <cell r="H10079" t="str">
            <v>310050845247</v>
          </cell>
          <cell r="I10079" t="str">
            <v>陶乐桂</v>
          </cell>
        </row>
        <row r="10080">
          <cell r="D10080" t="str">
            <v>610924200710266752</v>
          </cell>
          <cell r="E10080" t="str">
            <v>万兴村</v>
          </cell>
          <cell r="F10080" t="str">
            <v>万兴村10组</v>
          </cell>
          <cell r="G10080" t="str">
            <v>3116750265</v>
          </cell>
          <cell r="H10080" t="str">
            <v>310050845246</v>
          </cell>
          <cell r="I10080" t="str">
            <v>龚世柘</v>
          </cell>
        </row>
        <row r="10081">
          <cell r="D10081" t="str">
            <v>610924200811256481</v>
          </cell>
          <cell r="E10081" t="str">
            <v>万兴村</v>
          </cell>
          <cell r="F10081" t="str">
            <v>万兴村10组</v>
          </cell>
          <cell r="G10081" t="str">
            <v>3116750265</v>
          </cell>
          <cell r="H10081" t="str">
            <v>310050845244</v>
          </cell>
          <cell r="I10081" t="str">
            <v>龚世婕</v>
          </cell>
        </row>
        <row r="10082">
          <cell r="D10082" t="str">
            <v>612425194801096755</v>
          </cell>
          <cell r="E10082" t="str">
            <v>万兴村</v>
          </cell>
          <cell r="F10082" t="str">
            <v>万兴村10组</v>
          </cell>
          <cell r="G10082" t="str">
            <v>3116750265</v>
          </cell>
          <cell r="H10082" t="str">
            <v>310050845242</v>
          </cell>
          <cell r="I10082" t="str">
            <v>龚忠安</v>
          </cell>
        </row>
        <row r="10083">
          <cell r="D10083" t="str">
            <v>612425194606186763</v>
          </cell>
          <cell r="E10083" t="str">
            <v>万兴村</v>
          </cell>
          <cell r="F10083" t="str">
            <v>万兴村10组</v>
          </cell>
          <cell r="G10083" t="str">
            <v>3116750265</v>
          </cell>
          <cell r="H10083" t="str">
            <v>310050845245</v>
          </cell>
          <cell r="I10083" t="str">
            <v>唐登菊</v>
          </cell>
        </row>
        <row r="10084">
          <cell r="D10084" t="str">
            <v>612425200003156758</v>
          </cell>
          <cell r="E10084" t="str">
            <v>万兴村</v>
          </cell>
          <cell r="F10084" t="str">
            <v>万兴村10组</v>
          </cell>
          <cell r="G10084" t="str">
            <v>3116750265</v>
          </cell>
          <cell r="H10084" t="str">
            <v>5700000683012349</v>
          </cell>
          <cell r="I10084" t="str">
            <v>龚世龙</v>
          </cell>
        </row>
        <row r="10085">
          <cell r="D10085" t="str">
            <v>612425197510266754</v>
          </cell>
          <cell r="E10085" t="str">
            <v>万兴村</v>
          </cell>
          <cell r="F10085" t="str">
            <v>万兴村10组</v>
          </cell>
          <cell r="G10085" t="str">
            <v>3116750265</v>
          </cell>
          <cell r="H10085" t="str">
            <v>5700000683000531</v>
          </cell>
          <cell r="I10085" t="str">
            <v>龚孝成</v>
          </cell>
        </row>
        <row r="10086">
          <cell r="D10086" t="str">
            <v>61242519720319675X</v>
          </cell>
          <cell r="E10086" t="str">
            <v>万兴村</v>
          </cell>
          <cell r="F10086" t="str">
            <v>万兴村2组</v>
          </cell>
          <cell r="G10086" t="str">
            <v>3116750347</v>
          </cell>
          <cell r="H10086" t="str">
            <v>310050851961</v>
          </cell>
          <cell r="I10086" t="str">
            <v>王良学</v>
          </cell>
        </row>
        <row r="10087">
          <cell r="D10087" t="str">
            <v>612425197411086766</v>
          </cell>
          <cell r="E10087" t="str">
            <v>万兴村</v>
          </cell>
          <cell r="F10087" t="str">
            <v>万兴村2组</v>
          </cell>
          <cell r="G10087" t="str">
            <v>3116750347</v>
          </cell>
          <cell r="H10087" t="str">
            <v>310050851964</v>
          </cell>
          <cell r="I10087" t="str">
            <v>邓华香</v>
          </cell>
        </row>
        <row r="10088">
          <cell r="D10088" t="str">
            <v>612425199609086752</v>
          </cell>
          <cell r="E10088" t="str">
            <v>万兴村</v>
          </cell>
          <cell r="F10088" t="str">
            <v>万兴村2组</v>
          </cell>
          <cell r="G10088" t="str">
            <v>3116750347</v>
          </cell>
          <cell r="H10088" t="str">
            <v>310050851962</v>
          </cell>
          <cell r="I10088" t="str">
            <v>王德成</v>
          </cell>
        </row>
        <row r="10089">
          <cell r="D10089" t="str">
            <v>610924200809306451</v>
          </cell>
          <cell r="E10089" t="str">
            <v>万兴村</v>
          </cell>
          <cell r="F10089" t="str">
            <v>万兴村2组</v>
          </cell>
          <cell r="G10089" t="str">
            <v>3116750347</v>
          </cell>
          <cell r="H10089" t="str">
            <v>310050851963</v>
          </cell>
          <cell r="I10089" t="str">
            <v>王德鹏</v>
          </cell>
        </row>
        <row r="10090">
          <cell r="D10090" t="str">
            <v>612425196807196756</v>
          </cell>
          <cell r="E10090" t="str">
            <v>万兴村</v>
          </cell>
          <cell r="F10090" t="str">
            <v>万兴村1组</v>
          </cell>
          <cell r="G10090" t="str">
            <v>3116750351</v>
          </cell>
          <cell r="H10090" t="str">
            <v>310050854755</v>
          </cell>
          <cell r="I10090" t="str">
            <v>王明宣</v>
          </cell>
        </row>
        <row r="10091">
          <cell r="D10091" t="str">
            <v>612425197304246760</v>
          </cell>
          <cell r="E10091" t="str">
            <v>万兴村</v>
          </cell>
          <cell r="F10091" t="str">
            <v>万兴村1组</v>
          </cell>
          <cell r="G10091" t="str">
            <v>3116750351</v>
          </cell>
          <cell r="H10091" t="str">
            <v>310050854756</v>
          </cell>
          <cell r="I10091" t="str">
            <v>娄行彩</v>
          </cell>
        </row>
        <row r="10092">
          <cell r="D10092" t="str">
            <v>612425199804166758</v>
          </cell>
          <cell r="E10092" t="str">
            <v>万兴村</v>
          </cell>
          <cell r="F10092" t="str">
            <v>万兴村1组</v>
          </cell>
          <cell r="G10092" t="str">
            <v>3116750351</v>
          </cell>
          <cell r="H10092" t="str">
            <v>100000480585736</v>
          </cell>
          <cell r="I10092" t="str">
            <v>王欢欢</v>
          </cell>
        </row>
        <row r="10093">
          <cell r="D10093" t="str">
            <v>612425193711276766</v>
          </cell>
          <cell r="E10093" t="str">
            <v>万兴村</v>
          </cell>
          <cell r="F10093" t="str">
            <v>万兴村1组</v>
          </cell>
          <cell r="G10093" t="str">
            <v>3116750351</v>
          </cell>
          <cell r="H10093" t="str">
            <v>310050836104</v>
          </cell>
          <cell r="I10093" t="str">
            <v>马忠兰</v>
          </cell>
        </row>
        <row r="10094">
          <cell r="D10094" t="str">
            <v>612425196502056752</v>
          </cell>
          <cell r="E10094" t="str">
            <v>万兴村</v>
          </cell>
          <cell r="F10094" t="str">
            <v>万兴村1组</v>
          </cell>
          <cell r="G10094" t="str">
            <v>3116751600</v>
          </cell>
          <cell r="H10094" t="str">
            <v>310050826819</v>
          </cell>
          <cell r="I10094" t="str">
            <v>袁文安</v>
          </cell>
        </row>
        <row r="10095">
          <cell r="D10095" t="str">
            <v>612425197302226766</v>
          </cell>
          <cell r="E10095" t="str">
            <v>万兴村</v>
          </cell>
          <cell r="F10095" t="str">
            <v>万兴村1组</v>
          </cell>
          <cell r="G10095" t="str">
            <v>3116751600</v>
          </cell>
          <cell r="H10095" t="str">
            <v>310050826820</v>
          </cell>
          <cell r="I10095" t="str">
            <v>刘迟玉</v>
          </cell>
        </row>
        <row r="10096">
          <cell r="D10096" t="str">
            <v>612425199303276756</v>
          </cell>
          <cell r="E10096" t="str">
            <v>万兴村</v>
          </cell>
          <cell r="F10096" t="str">
            <v>万兴村1组</v>
          </cell>
          <cell r="G10096" t="str">
            <v>3116751600</v>
          </cell>
          <cell r="H10096" t="str">
            <v>310050826817</v>
          </cell>
          <cell r="I10096" t="str">
            <v>袁方龙</v>
          </cell>
        </row>
        <row r="10097">
          <cell r="D10097" t="str">
            <v>612425199504016758</v>
          </cell>
          <cell r="E10097" t="str">
            <v>万兴村</v>
          </cell>
          <cell r="F10097" t="str">
            <v>万兴村1组</v>
          </cell>
          <cell r="G10097" t="str">
            <v>3116751600</v>
          </cell>
          <cell r="H10097" t="str">
            <v>310050826818</v>
          </cell>
          <cell r="I10097" t="str">
            <v>袁方成</v>
          </cell>
        </row>
        <row r="10098">
          <cell r="D10098" t="str">
            <v>612425196304086758</v>
          </cell>
          <cell r="E10098" t="str">
            <v>万兴村</v>
          </cell>
          <cell r="F10098" t="str">
            <v>万兴村7组</v>
          </cell>
          <cell r="G10098" t="str">
            <v>3116751602</v>
          </cell>
          <cell r="H10098" t="str">
            <v>310050826824</v>
          </cell>
          <cell r="I10098" t="str">
            <v>龚孝方</v>
          </cell>
        </row>
        <row r="10099">
          <cell r="D10099" t="str">
            <v>612425196706206767</v>
          </cell>
          <cell r="E10099" t="str">
            <v>万兴村</v>
          </cell>
          <cell r="F10099" t="str">
            <v>万兴村7组</v>
          </cell>
          <cell r="G10099" t="str">
            <v>3116751602</v>
          </cell>
          <cell r="H10099" t="str">
            <v>5700000107055461</v>
          </cell>
          <cell r="I10099" t="str">
            <v>徐德仿</v>
          </cell>
        </row>
        <row r="10100">
          <cell r="D10100" t="str">
            <v>612425199202016752</v>
          </cell>
          <cell r="E10100" t="str">
            <v>万兴村</v>
          </cell>
          <cell r="F10100" t="str">
            <v>万兴村7组</v>
          </cell>
          <cell r="G10100" t="str">
            <v>3116751602</v>
          </cell>
          <cell r="H10100" t="str">
            <v>5700000107060572</v>
          </cell>
          <cell r="I10100" t="str">
            <v>龚世成</v>
          </cell>
        </row>
        <row r="10101">
          <cell r="D10101" t="str">
            <v>612425195604186756</v>
          </cell>
          <cell r="E10101" t="str">
            <v>万兴村</v>
          </cell>
          <cell r="F10101" t="str">
            <v>万兴村6组</v>
          </cell>
          <cell r="G10101" t="str">
            <v>3116751606</v>
          </cell>
          <cell r="H10101" t="str">
            <v>310050829809</v>
          </cell>
          <cell r="I10101" t="str">
            <v>钟卫良</v>
          </cell>
        </row>
        <row r="10102">
          <cell r="D10102" t="str">
            <v>612425196111206768</v>
          </cell>
          <cell r="E10102" t="str">
            <v>万兴村</v>
          </cell>
          <cell r="F10102" t="str">
            <v>万兴村6组</v>
          </cell>
          <cell r="G10102" t="str">
            <v>3116751606</v>
          </cell>
          <cell r="H10102" t="str">
            <v>310050829811</v>
          </cell>
          <cell r="I10102" t="str">
            <v>娄道菊</v>
          </cell>
        </row>
        <row r="10103">
          <cell r="D10103" t="str">
            <v>612425198707086751</v>
          </cell>
          <cell r="E10103" t="str">
            <v>万兴村</v>
          </cell>
          <cell r="F10103" t="str">
            <v>万兴村6组</v>
          </cell>
          <cell r="G10103" t="str">
            <v>3116751606</v>
          </cell>
          <cell r="H10103" t="str">
            <v>310050829810</v>
          </cell>
          <cell r="I10103" t="str">
            <v>钟登文</v>
          </cell>
        </row>
        <row r="10104">
          <cell r="D10104" t="str">
            <v>612425198901046753</v>
          </cell>
          <cell r="E10104" t="str">
            <v>万兴村</v>
          </cell>
          <cell r="F10104" t="str">
            <v>万兴村6组</v>
          </cell>
          <cell r="G10104" t="str">
            <v>3116751607</v>
          </cell>
          <cell r="H10104" t="str">
            <v>310050829815</v>
          </cell>
          <cell r="I10104" t="str">
            <v>王锋</v>
          </cell>
        </row>
        <row r="10105">
          <cell r="D10105" t="str">
            <v>612425196206156767</v>
          </cell>
          <cell r="E10105" t="str">
            <v>万兴村</v>
          </cell>
          <cell r="F10105" t="str">
            <v>万兴村6组</v>
          </cell>
          <cell r="G10105" t="str">
            <v>3116751607</v>
          </cell>
          <cell r="H10105" t="str">
            <v>310050829814</v>
          </cell>
          <cell r="I10105" t="str">
            <v>马家秀</v>
          </cell>
        </row>
        <row r="10106">
          <cell r="D10106" t="str">
            <v>612425195802286758</v>
          </cell>
          <cell r="E10106" t="str">
            <v>万兴村</v>
          </cell>
          <cell r="F10106" t="str">
            <v>万兴村6组</v>
          </cell>
          <cell r="G10106" t="str">
            <v>3116751608</v>
          </cell>
          <cell r="H10106" t="str">
            <v>310050829816</v>
          </cell>
          <cell r="I10106" t="str">
            <v>龚忠宝</v>
          </cell>
        </row>
        <row r="10107">
          <cell r="D10107" t="str">
            <v>61242519820803675X</v>
          </cell>
          <cell r="E10107" t="str">
            <v>万兴村</v>
          </cell>
          <cell r="F10107" t="str">
            <v>万兴村3组</v>
          </cell>
          <cell r="G10107" t="str">
            <v>3116751615</v>
          </cell>
          <cell r="H10107" t="str">
            <v>310050829838</v>
          </cell>
          <cell r="I10107" t="str">
            <v>陈良松</v>
          </cell>
        </row>
        <row r="10108">
          <cell r="D10108" t="str">
            <v>610924200410016751</v>
          </cell>
          <cell r="E10108" t="str">
            <v>万兴村</v>
          </cell>
          <cell r="F10108" t="str">
            <v>万兴村3组</v>
          </cell>
          <cell r="G10108" t="str">
            <v>3116751615</v>
          </cell>
          <cell r="H10108" t="str">
            <v>310050829839</v>
          </cell>
          <cell r="I10108" t="str">
            <v>陈益垚</v>
          </cell>
        </row>
        <row r="10109">
          <cell r="D10109" t="str">
            <v>612425194206256769</v>
          </cell>
          <cell r="E10109" t="str">
            <v>万兴村</v>
          </cell>
          <cell r="F10109" t="str">
            <v>万兴村3组</v>
          </cell>
          <cell r="G10109" t="str">
            <v>3116751615</v>
          </cell>
          <cell r="H10109" t="str">
            <v>310050829837</v>
          </cell>
          <cell r="I10109" t="str">
            <v>王明秀</v>
          </cell>
        </row>
        <row r="10110">
          <cell r="D10110" t="str">
            <v>612425196304056751</v>
          </cell>
          <cell r="E10110" t="str">
            <v>万兴村</v>
          </cell>
          <cell r="F10110" t="str">
            <v>万兴村6组</v>
          </cell>
          <cell r="G10110" t="str">
            <v>3116751727</v>
          </cell>
          <cell r="H10110" t="str">
            <v>310050854758</v>
          </cell>
          <cell r="I10110" t="str">
            <v>谢志全</v>
          </cell>
        </row>
        <row r="10111">
          <cell r="D10111" t="str">
            <v>612425196604136761</v>
          </cell>
          <cell r="E10111" t="str">
            <v>万兴村</v>
          </cell>
          <cell r="F10111" t="str">
            <v>万兴村6组</v>
          </cell>
          <cell r="G10111" t="str">
            <v>3116751727</v>
          </cell>
          <cell r="H10111" t="str">
            <v>310050854757</v>
          </cell>
          <cell r="I10111" t="str">
            <v>贾学荣</v>
          </cell>
        </row>
        <row r="10112">
          <cell r="D10112" t="str">
            <v>612425194902066758</v>
          </cell>
          <cell r="E10112" t="str">
            <v>万兴村</v>
          </cell>
          <cell r="F10112" t="str">
            <v>万兴村10组</v>
          </cell>
          <cell r="G10112" t="str">
            <v>3116751734</v>
          </cell>
          <cell r="H10112" t="str">
            <v>310050854783</v>
          </cell>
          <cell r="I10112" t="str">
            <v>冯宗兴</v>
          </cell>
        </row>
        <row r="10113">
          <cell r="D10113" t="str">
            <v>612425195010116769</v>
          </cell>
          <cell r="E10113" t="str">
            <v>万兴村</v>
          </cell>
          <cell r="F10113" t="str">
            <v>万兴村10组</v>
          </cell>
          <cell r="G10113" t="str">
            <v>3116751734</v>
          </cell>
          <cell r="H10113" t="str">
            <v>310050854784</v>
          </cell>
          <cell r="I10113" t="str">
            <v>陶礼美</v>
          </cell>
        </row>
        <row r="10114">
          <cell r="D10114" t="str">
            <v>612425198005236751</v>
          </cell>
          <cell r="E10114" t="str">
            <v>万兴村</v>
          </cell>
          <cell r="F10114" t="str">
            <v>万兴村10组</v>
          </cell>
          <cell r="G10114" t="str">
            <v>3116751734</v>
          </cell>
          <cell r="H10114" t="str">
            <v>310050854785</v>
          </cell>
          <cell r="I10114" t="str">
            <v>冯永平</v>
          </cell>
        </row>
        <row r="10115">
          <cell r="D10115" t="str">
            <v>612425194805066772</v>
          </cell>
          <cell r="E10115" t="str">
            <v>万兴村</v>
          </cell>
          <cell r="F10115" t="str">
            <v>万兴村6组</v>
          </cell>
          <cell r="G10115" t="str">
            <v>3116751737</v>
          </cell>
          <cell r="H10115" t="str">
            <v>310050854793</v>
          </cell>
          <cell r="I10115" t="str">
            <v>蒙本良</v>
          </cell>
        </row>
        <row r="10116">
          <cell r="D10116" t="str">
            <v>612425197902156757</v>
          </cell>
          <cell r="E10116" t="str">
            <v>万兴村</v>
          </cell>
          <cell r="F10116" t="str">
            <v>万兴村6组</v>
          </cell>
          <cell r="G10116" t="str">
            <v>3116751737</v>
          </cell>
          <cell r="H10116" t="str">
            <v>310050854792</v>
          </cell>
          <cell r="I10116" t="str">
            <v>蒙建华</v>
          </cell>
        </row>
        <row r="10117">
          <cell r="D10117" t="str">
            <v>421125198512070626</v>
          </cell>
          <cell r="E10117" t="str">
            <v>万兴村</v>
          </cell>
          <cell r="F10117" t="str">
            <v>万兴村6组</v>
          </cell>
          <cell r="G10117" t="str">
            <v>3116751737</v>
          </cell>
          <cell r="H10117" t="str">
            <v>310050854791</v>
          </cell>
          <cell r="I10117" t="str">
            <v>易艳红</v>
          </cell>
        </row>
        <row r="10118">
          <cell r="D10118" t="str">
            <v>610924200709106751</v>
          </cell>
          <cell r="E10118" t="str">
            <v>万兴村</v>
          </cell>
          <cell r="F10118" t="str">
            <v>万兴村6组</v>
          </cell>
          <cell r="G10118" t="str">
            <v>3116751737</v>
          </cell>
          <cell r="H10118" t="str">
            <v>5700000126123847</v>
          </cell>
          <cell r="I10118" t="str">
            <v>蒙毅霖</v>
          </cell>
        </row>
        <row r="10119">
          <cell r="D10119" t="str">
            <v>610924201209046486</v>
          </cell>
          <cell r="E10119" t="str">
            <v>万兴村</v>
          </cell>
          <cell r="F10119" t="str">
            <v>万兴村6组</v>
          </cell>
          <cell r="G10119" t="str">
            <v>3116751737</v>
          </cell>
          <cell r="H10119" t="str">
            <v>310050854794</v>
          </cell>
          <cell r="I10119" t="str">
            <v>蒙晓钰</v>
          </cell>
        </row>
        <row r="10120">
          <cell r="D10120" t="str">
            <v>612425197302156753</v>
          </cell>
          <cell r="E10120" t="str">
            <v>万兴村</v>
          </cell>
          <cell r="F10120" t="str">
            <v>万兴村7组</v>
          </cell>
          <cell r="G10120" t="str">
            <v>3116751738</v>
          </cell>
          <cell r="H10120" t="str">
            <v>310050854796</v>
          </cell>
          <cell r="I10120" t="str">
            <v>娄道安</v>
          </cell>
        </row>
        <row r="10121">
          <cell r="D10121" t="str">
            <v>612425197507036763</v>
          </cell>
          <cell r="E10121" t="str">
            <v>万兴村</v>
          </cell>
          <cell r="F10121" t="str">
            <v>万兴村7组</v>
          </cell>
          <cell r="G10121" t="str">
            <v>3116751738</v>
          </cell>
          <cell r="H10121" t="str">
            <v>310050854797</v>
          </cell>
          <cell r="I10121" t="str">
            <v>陈仲仿</v>
          </cell>
        </row>
        <row r="10122">
          <cell r="D10122" t="str">
            <v>610924200409236482</v>
          </cell>
          <cell r="E10122" t="str">
            <v>万兴村</v>
          </cell>
          <cell r="F10122" t="str">
            <v>万兴村7组</v>
          </cell>
          <cell r="G10122" t="str">
            <v>3116751738</v>
          </cell>
          <cell r="H10122" t="str">
            <v>310050854795</v>
          </cell>
          <cell r="I10122" t="str">
            <v>娄晓兰</v>
          </cell>
        </row>
        <row r="10123">
          <cell r="D10123" t="str">
            <v>612425194007286762</v>
          </cell>
          <cell r="E10123" t="str">
            <v>万兴村</v>
          </cell>
          <cell r="F10123" t="str">
            <v>万兴村10组</v>
          </cell>
          <cell r="G10123" t="str">
            <v>3116752939</v>
          </cell>
          <cell r="H10123" t="str">
            <v>310050832669</v>
          </cell>
          <cell r="I10123" t="str">
            <v>王道志</v>
          </cell>
        </row>
        <row r="10124">
          <cell r="D10124" t="str">
            <v>612425198203206764</v>
          </cell>
          <cell r="E10124" t="str">
            <v>万兴村</v>
          </cell>
          <cell r="F10124" t="str">
            <v>万兴村10组</v>
          </cell>
          <cell r="G10124" t="str">
            <v>3116752939</v>
          </cell>
          <cell r="H10124" t="str">
            <v>5700000110804179</v>
          </cell>
          <cell r="I10124" t="str">
            <v>龚忠碧</v>
          </cell>
        </row>
        <row r="10125">
          <cell r="D10125" t="str">
            <v>612425195110216759</v>
          </cell>
          <cell r="E10125" t="str">
            <v>万兴村</v>
          </cell>
          <cell r="F10125" t="str">
            <v>万兴村3组</v>
          </cell>
          <cell r="G10125" t="str">
            <v>3116752941</v>
          </cell>
          <cell r="H10125" t="str">
            <v>310050832673</v>
          </cell>
          <cell r="I10125" t="str">
            <v>周明清</v>
          </cell>
        </row>
        <row r="10126">
          <cell r="D10126" t="str">
            <v>612425195404196765</v>
          </cell>
          <cell r="E10126" t="str">
            <v>万兴村</v>
          </cell>
          <cell r="F10126" t="str">
            <v>万兴村3组</v>
          </cell>
          <cell r="G10126" t="str">
            <v>3116752941</v>
          </cell>
          <cell r="H10126" t="str">
            <v>310050832672</v>
          </cell>
          <cell r="I10126" t="str">
            <v>徐龙录</v>
          </cell>
        </row>
        <row r="10127">
          <cell r="D10127" t="str">
            <v>612425196506166756</v>
          </cell>
          <cell r="E10127" t="str">
            <v>万兴村</v>
          </cell>
          <cell r="F10127" t="str">
            <v>万兴村10组</v>
          </cell>
          <cell r="G10127" t="str">
            <v>3116752942</v>
          </cell>
          <cell r="H10127" t="str">
            <v>310050832676</v>
          </cell>
          <cell r="I10127" t="str">
            <v>陶乐术</v>
          </cell>
        </row>
        <row r="10128">
          <cell r="D10128" t="str">
            <v>612425196809216765</v>
          </cell>
          <cell r="E10128" t="str">
            <v>万兴村</v>
          </cell>
          <cell r="F10128" t="str">
            <v>万兴村10组</v>
          </cell>
          <cell r="G10128" t="str">
            <v>3116752942</v>
          </cell>
          <cell r="H10128" t="str">
            <v>310050832677</v>
          </cell>
          <cell r="I10128" t="str">
            <v>娄行菊</v>
          </cell>
        </row>
        <row r="10129">
          <cell r="D10129" t="str">
            <v>612425199702036768</v>
          </cell>
          <cell r="E10129" t="str">
            <v>万兴村</v>
          </cell>
          <cell r="F10129" t="str">
            <v>万兴村10组</v>
          </cell>
          <cell r="G10129" t="str">
            <v>3116752942</v>
          </cell>
          <cell r="H10129" t="str">
            <v>310050835693</v>
          </cell>
          <cell r="I10129" t="str">
            <v>陶国珍</v>
          </cell>
        </row>
        <row r="10130">
          <cell r="D10130" t="str">
            <v>610924201605316476</v>
          </cell>
          <cell r="E10130" t="str">
            <v>万兴村</v>
          </cell>
          <cell r="F10130" t="str">
            <v>万兴村10组</v>
          </cell>
          <cell r="G10130" t="str">
            <v>3116752942</v>
          </cell>
          <cell r="H10130" t="str">
            <v>5700000324804802</v>
          </cell>
          <cell r="I10130" t="str">
            <v>陶奕辰</v>
          </cell>
        </row>
        <row r="10131">
          <cell r="D10131" t="str">
            <v>612425194404206762</v>
          </cell>
          <cell r="E10131" t="str">
            <v>万兴村</v>
          </cell>
          <cell r="F10131" t="str">
            <v>万兴村10组</v>
          </cell>
          <cell r="G10131" t="str">
            <v>3116752942</v>
          </cell>
          <cell r="H10131" t="str">
            <v>310050835692</v>
          </cell>
          <cell r="I10131" t="str">
            <v>王道亮</v>
          </cell>
        </row>
        <row r="10132">
          <cell r="D10132" t="str">
            <v>612425194209286752</v>
          </cell>
          <cell r="E10132" t="str">
            <v>万兴村</v>
          </cell>
          <cell r="F10132" t="str">
            <v>万兴村8组</v>
          </cell>
          <cell r="G10132" t="str">
            <v>3116752943</v>
          </cell>
          <cell r="H10132" t="str">
            <v>310050835694</v>
          </cell>
          <cell r="I10132" t="str">
            <v>孙开学</v>
          </cell>
        </row>
        <row r="10133">
          <cell r="D10133" t="str">
            <v>612425194304126765</v>
          </cell>
          <cell r="E10133" t="str">
            <v>万兴村</v>
          </cell>
          <cell r="F10133" t="str">
            <v>万兴村8组</v>
          </cell>
          <cell r="G10133" t="str">
            <v>3116752943</v>
          </cell>
          <cell r="H10133" t="str">
            <v>310050835695</v>
          </cell>
          <cell r="I10133" t="str">
            <v>马维华</v>
          </cell>
        </row>
        <row r="10134">
          <cell r="D10134" t="str">
            <v>612425196301286754</v>
          </cell>
          <cell r="E10134" t="str">
            <v>万兴村</v>
          </cell>
          <cell r="F10134" t="str">
            <v>万兴村8组</v>
          </cell>
          <cell r="G10134" t="str">
            <v>3116752980</v>
          </cell>
          <cell r="H10134" t="str">
            <v>310050869511</v>
          </cell>
          <cell r="I10134" t="str">
            <v>孙科军</v>
          </cell>
        </row>
        <row r="10135">
          <cell r="D10135" t="str">
            <v>612425196806206764</v>
          </cell>
          <cell r="E10135" t="str">
            <v>万兴村</v>
          </cell>
          <cell r="F10135" t="str">
            <v>万兴村8组</v>
          </cell>
          <cell r="G10135" t="str">
            <v>3116752980</v>
          </cell>
          <cell r="H10135" t="str">
            <v>310050869510</v>
          </cell>
          <cell r="I10135" t="str">
            <v>武光美</v>
          </cell>
        </row>
        <row r="10136">
          <cell r="D10136" t="str">
            <v>612425199106286752</v>
          </cell>
          <cell r="E10136" t="str">
            <v>万兴村</v>
          </cell>
          <cell r="F10136" t="str">
            <v>万兴村8组</v>
          </cell>
          <cell r="G10136" t="str">
            <v>3116752980</v>
          </cell>
          <cell r="H10136" t="str">
            <v>310050869512</v>
          </cell>
          <cell r="I10136" t="str">
            <v>孙选明</v>
          </cell>
        </row>
        <row r="10137">
          <cell r="D10137" t="str">
            <v>612425196508286751</v>
          </cell>
          <cell r="E10137" t="str">
            <v>万兴村</v>
          </cell>
          <cell r="F10137" t="str">
            <v>万兴村10组</v>
          </cell>
          <cell r="G10137" t="str">
            <v>3116752991</v>
          </cell>
          <cell r="H10137" t="str">
            <v>310050832848</v>
          </cell>
          <cell r="I10137" t="str">
            <v>陈发安</v>
          </cell>
        </row>
        <row r="10138">
          <cell r="D10138" t="str">
            <v>612425200103256756</v>
          </cell>
          <cell r="E10138" t="str">
            <v>万兴村</v>
          </cell>
          <cell r="F10138" t="str">
            <v>万兴村10组</v>
          </cell>
          <cell r="G10138" t="str">
            <v>3116752991</v>
          </cell>
          <cell r="H10138" t="str">
            <v>310050832845</v>
          </cell>
          <cell r="I10138" t="str">
            <v>陈兴龙</v>
          </cell>
        </row>
        <row r="10139">
          <cell r="D10139" t="str">
            <v>610924200811106491</v>
          </cell>
          <cell r="E10139" t="str">
            <v>万兴村</v>
          </cell>
          <cell r="F10139" t="str">
            <v>万兴村10组</v>
          </cell>
          <cell r="G10139" t="str">
            <v>3116752991</v>
          </cell>
          <cell r="H10139" t="str">
            <v>310050832849</v>
          </cell>
          <cell r="I10139" t="str">
            <v>陈兴华</v>
          </cell>
        </row>
        <row r="10140">
          <cell r="D10140" t="str">
            <v>612425194210236752</v>
          </cell>
          <cell r="E10140" t="str">
            <v>万兴村</v>
          </cell>
          <cell r="F10140" t="str">
            <v>万兴村10组</v>
          </cell>
          <cell r="G10140" t="str">
            <v>3116752991</v>
          </cell>
          <cell r="H10140" t="str">
            <v>310050832847</v>
          </cell>
          <cell r="I10140" t="str">
            <v>陈远志</v>
          </cell>
        </row>
        <row r="10141">
          <cell r="D10141" t="str">
            <v>612425198012166819</v>
          </cell>
          <cell r="E10141" t="str">
            <v>万兴村</v>
          </cell>
          <cell r="F10141" t="str">
            <v>万兴村10组</v>
          </cell>
          <cell r="G10141" t="str">
            <v>3116752991</v>
          </cell>
          <cell r="H10141" t="str">
            <v>5700000682996061</v>
          </cell>
          <cell r="I10141" t="str">
            <v>陈发顺</v>
          </cell>
        </row>
        <row r="10142">
          <cell r="D10142" t="str">
            <v>612425195503186757</v>
          </cell>
          <cell r="E10142" t="str">
            <v>万兴村</v>
          </cell>
          <cell r="F10142" t="str">
            <v>万兴村10组</v>
          </cell>
          <cell r="G10142" t="str">
            <v>3116752996</v>
          </cell>
          <cell r="H10142" t="str">
            <v>310050832864</v>
          </cell>
          <cell r="I10142" t="str">
            <v>陶乐良</v>
          </cell>
        </row>
        <row r="10143">
          <cell r="D10143" t="str">
            <v>612425196203256762</v>
          </cell>
          <cell r="E10143" t="str">
            <v>万兴村</v>
          </cell>
          <cell r="F10143" t="str">
            <v>万兴村10组</v>
          </cell>
          <cell r="G10143" t="str">
            <v>3116752996</v>
          </cell>
          <cell r="H10143" t="str">
            <v>310050832867</v>
          </cell>
          <cell r="I10143" t="str">
            <v>钟声荣</v>
          </cell>
        </row>
        <row r="10144">
          <cell r="D10144" t="str">
            <v>612425198510287568</v>
          </cell>
          <cell r="E10144" t="str">
            <v>万兴村</v>
          </cell>
          <cell r="F10144" t="str">
            <v>万兴村10组</v>
          </cell>
          <cell r="G10144" t="str">
            <v>3116752996</v>
          </cell>
          <cell r="H10144" t="str">
            <v>310050832868</v>
          </cell>
          <cell r="I10144" t="str">
            <v>龚世容</v>
          </cell>
        </row>
        <row r="10145">
          <cell r="D10145" t="str">
            <v>610924201112016467</v>
          </cell>
          <cell r="E10145" t="str">
            <v>万兴村</v>
          </cell>
          <cell r="F10145" t="str">
            <v>万兴村10组</v>
          </cell>
          <cell r="G10145" t="str">
            <v>3116752996</v>
          </cell>
          <cell r="H10145" t="str">
            <v>310050832865</v>
          </cell>
          <cell r="I10145" t="str">
            <v>陶锶淇</v>
          </cell>
        </row>
        <row r="10146">
          <cell r="D10146" t="str">
            <v>612425199202086769</v>
          </cell>
          <cell r="E10146" t="str">
            <v>万兴村</v>
          </cell>
          <cell r="F10146" t="str">
            <v>万兴村5组</v>
          </cell>
          <cell r="G10146" t="str">
            <v>3116752997</v>
          </cell>
          <cell r="H10146" t="str">
            <v>310050826830</v>
          </cell>
          <cell r="I10146" t="str">
            <v>周玉霞</v>
          </cell>
        </row>
        <row r="10147">
          <cell r="D10147" t="str">
            <v>610924201012036460</v>
          </cell>
          <cell r="E10147" t="str">
            <v>万兴村</v>
          </cell>
          <cell r="F10147" t="str">
            <v>万兴村5组</v>
          </cell>
          <cell r="G10147" t="str">
            <v>3116752997</v>
          </cell>
          <cell r="H10147" t="str">
            <v>310050826829</v>
          </cell>
          <cell r="I10147" t="str">
            <v>曾义冰</v>
          </cell>
        </row>
        <row r="10148">
          <cell r="D10148" t="str">
            <v>612425196401056761</v>
          </cell>
          <cell r="E10148" t="str">
            <v>万兴村</v>
          </cell>
          <cell r="F10148" t="str">
            <v>万兴村6组</v>
          </cell>
          <cell r="G10148" t="str">
            <v>3116752999</v>
          </cell>
          <cell r="H10148" t="str">
            <v>310050826841</v>
          </cell>
          <cell r="I10148" t="str">
            <v>覃承秀</v>
          </cell>
        </row>
        <row r="10149">
          <cell r="D10149" t="str">
            <v>612425198709096769</v>
          </cell>
          <cell r="E10149" t="str">
            <v>万兴村</v>
          </cell>
          <cell r="F10149" t="str">
            <v>万兴村6组</v>
          </cell>
          <cell r="G10149" t="str">
            <v>3116752999</v>
          </cell>
          <cell r="H10149" t="str">
            <v>310050826837</v>
          </cell>
          <cell r="I10149" t="str">
            <v>马孝锐</v>
          </cell>
        </row>
        <row r="10150">
          <cell r="D10150" t="str">
            <v>61092420091222645X</v>
          </cell>
          <cell r="E10150" t="str">
            <v>万兴村</v>
          </cell>
          <cell r="F10150" t="str">
            <v>万兴村6组</v>
          </cell>
          <cell r="G10150" t="str">
            <v>3116752999</v>
          </cell>
          <cell r="H10150" t="str">
            <v>310050826839</v>
          </cell>
          <cell r="I10150" t="str">
            <v>张千杰</v>
          </cell>
        </row>
        <row r="10151">
          <cell r="D10151" t="str">
            <v>612425194602086757</v>
          </cell>
          <cell r="E10151" t="str">
            <v>万兴村</v>
          </cell>
          <cell r="F10151" t="str">
            <v>万兴村5组</v>
          </cell>
          <cell r="G10151" t="str">
            <v>3116753000</v>
          </cell>
          <cell r="H10151" t="str">
            <v>310050826842</v>
          </cell>
          <cell r="I10151" t="str">
            <v>龚孝林</v>
          </cell>
        </row>
        <row r="10152">
          <cell r="D10152" t="str">
            <v>612425195209146762</v>
          </cell>
          <cell r="E10152" t="str">
            <v>万兴村</v>
          </cell>
          <cell r="F10152" t="str">
            <v>万兴村5组</v>
          </cell>
          <cell r="G10152" t="str">
            <v>3116753000</v>
          </cell>
          <cell r="H10152" t="str">
            <v>310050826843</v>
          </cell>
          <cell r="I10152" t="str">
            <v>唐必顺</v>
          </cell>
        </row>
        <row r="10153">
          <cell r="D10153" t="str">
            <v>612425197704256757</v>
          </cell>
          <cell r="E10153" t="str">
            <v>万兴村</v>
          </cell>
          <cell r="F10153" t="str">
            <v>万兴村5组</v>
          </cell>
          <cell r="G10153" t="str">
            <v>3116753000</v>
          </cell>
          <cell r="H10153" t="str">
            <v>310050826844</v>
          </cell>
          <cell r="I10153" t="str">
            <v>龚世强</v>
          </cell>
        </row>
        <row r="10154">
          <cell r="D10154" t="str">
            <v>612425198505296750</v>
          </cell>
          <cell r="E10154" t="str">
            <v>万兴村</v>
          </cell>
          <cell r="F10154" t="str">
            <v>万兴村5组</v>
          </cell>
          <cell r="G10154" t="str">
            <v>3116753000</v>
          </cell>
          <cell r="H10154" t="str">
            <v>310050826845</v>
          </cell>
          <cell r="I10154" t="str">
            <v>龚世伍</v>
          </cell>
        </row>
        <row r="10155">
          <cell r="D10155" t="str">
            <v>612425194701046750</v>
          </cell>
          <cell r="E10155" t="str">
            <v>万兴村</v>
          </cell>
          <cell r="F10155" t="str">
            <v>万兴村6组</v>
          </cell>
          <cell r="G10155" t="str">
            <v>3116753001</v>
          </cell>
          <cell r="H10155" t="str">
            <v>310050826848</v>
          </cell>
          <cell r="I10155" t="str">
            <v>覃承强</v>
          </cell>
        </row>
        <row r="10156">
          <cell r="D10156" t="str">
            <v>612425194704166766</v>
          </cell>
          <cell r="E10156" t="str">
            <v>万兴村</v>
          </cell>
          <cell r="F10156" t="str">
            <v>万兴村6组</v>
          </cell>
          <cell r="G10156" t="str">
            <v>3116753001</v>
          </cell>
          <cell r="H10156" t="str">
            <v>310050826849</v>
          </cell>
          <cell r="I10156" t="str">
            <v>靳廷益</v>
          </cell>
        </row>
        <row r="10157">
          <cell r="D10157" t="str">
            <v>612425197112146757</v>
          </cell>
          <cell r="E10157" t="str">
            <v>万兴村</v>
          </cell>
          <cell r="F10157" t="str">
            <v>万兴村6组</v>
          </cell>
          <cell r="G10157" t="str">
            <v>3116753001</v>
          </cell>
          <cell r="H10157" t="str">
            <v>310050826847</v>
          </cell>
          <cell r="I10157" t="str">
            <v>覃先平</v>
          </cell>
        </row>
        <row r="10158">
          <cell r="D10158" t="str">
            <v>612425197306206762</v>
          </cell>
          <cell r="E10158" t="str">
            <v>万兴村</v>
          </cell>
          <cell r="F10158" t="str">
            <v>万兴村6组</v>
          </cell>
          <cell r="G10158" t="str">
            <v>3116753001</v>
          </cell>
          <cell r="H10158" t="str">
            <v>310050826846</v>
          </cell>
          <cell r="I10158" t="str">
            <v>刘远翠</v>
          </cell>
        </row>
        <row r="10159">
          <cell r="D10159" t="str">
            <v>612425199812036769</v>
          </cell>
          <cell r="E10159" t="str">
            <v>万兴村</v>
          </cell>
          <cell r="F10159" t="str">
            <v>万兴村6组</v>
          </cell>
          <cell r="G10159" t="str">
            <v>3116753001</v>
          </cell>
          <cell r="H10159" t="str">
            <v>310050826850</v>
          </cell>
          <cell r="I10159" t="str">
            <v>覃启露</v>
          </cell>
        </row>
        <row r="10160">
          <cell r="D10160" t="str">
            <v>610924200510046464</v>
          </cell>
          <cell r="E10160" t="str">
            <v>万兴村</v>
          </cell>
          <cell r="F10160" t="str">
            <v>万兴村6组</v>
          </cell>
          <cell r="G10160" t="str">
            <v>3116753001</v>
          </cell>
          <cell r="H10160" t="str">
            <v>310050826851</v>
          </cell>
          <cell r="I10160" t="str">
            <v>覃欣雨</v>
          </cell>
        </row>
        <row r="10161">
          <cell r="D10161" t="str">
            <v>61242519710508675X</v>
          </cell>
          <cell r="E10161" t="str">
            <v>万兴村</v>
          </cell>
          <cell r="F10161" t="str">
            <v>万兴村4组</v>
          </cell>
          <cell r="G10161" t="str">
            <v>3116753004</v>
          </cell>
          <cell r="H10161" t="str">
            <v>310050826856</v>
          </cell>
          <cell r="I10161" t="str">
            <v>洪阶友</v>
          </cell>
        </row>
        <row r="10162">
          <cell r="D10162" t="str">
            <v>612425197209206760</v>
          </cell>
          <cell r="E10162" t="str">
            <v>万兴村</v>
          </cell>
          <cell r="F10162" t="str">
            <v>万兴村4组</v>
          </cell>
          <cell r="G10162" t="str">
            <v>3116753004</v>
          </cell>
          <cell r="H10162" t="str">
            <v>310050826857</v>
          </cell>
          <cell r="I10162" t="str">
            <v>程立春</v>
          </cell>
        </row>
        <row r="10163">
          <cell r="D10163" t="str">
            <v>610924200903246459</v>
          </cell>
          <cell r="E10163" t="str">
            <v>万兴村</v>
          </cell>
          <cell r="F10163" t="str">
            <v>万兴村4组</v>
          </cell>
          <cell r="G10163" t="str">
            <v>3116753004</v>
          </cell>
          <cell r="H10163" t="str">
            <v>310050826858</v>
          </cell>
          <cell r="I10163" t="str">
            <v>洪涛</v>
          </cell>
        </row>
        <row r="10164">
          <cell r="D10164" t="str">
            <v>612425199603106759</v>
          </cell>
          <cell r="E10164" t="str">
            <v>万兴村</v>
          </cell>
          <cell r="F10164" t="str">
            <v>万兴村4组</v>
          </cell>
          <cell r="G10164" t="str">
            <v>3116753004</v>
          </cell>
          <cell r="H10164" t="str">
            <v>310050826859</v>
          </cell>
          <cell r="I10164" t="str">
            <v>洪林</v>
          </cell>
        </row>
        <row r="10165">
          <cell r="D10165" t="str">
            <v>61242519770914675X</v>
          </cell>
          <cell r="E10165" t="str">
            <v>万兴村</v>
          </cell>
          <cell r="F10165" t="str">
            <v>万兴村2组</v>
          </cell>
          <cell r="G10165" t="str">
            <v>3116753012</v>
          </cell>
          <cell r="H10165" t="str">
            <v>310050830076</v>
          </cell>
          <cell r="I10165" t="str">
            <v>倪瑞安</v>
          </cell>
        </row>
        <row r="10166">
          <cell r="D10166" t="str">
            <v>610924200908246466</v>
          </cell>
          <cell r="E10166" t="str">
            <v>万兴村</v>
          </cell>
          <cell r="F10166" t="str">
            <v>万兴村2组</v>
          </cell>
          <cell r="G10166" t="str">
            <v>3116753012</v>
          </cell>
          <cell r="H10166" t="str">
            <v>5700000126415520</v>
          </cell>
          <cell r="I10166" t="str">
            <v>倪彩虹</v>
          </cell>
        </row>
        <row r="10167">
          <cell r="D10167" t="str">
            <v>612425195404246769</v>
          </cell>
          <cell r="E10167" t="str">
            <v>万兴村</v>
          </cell>
          <cell r="F10167" t="str">
            <v>万兴村2组</v>
          </cell>
          <cell r="G10167" t="str">
            <v>3116753012</v>
          </cell>
          <cell r="H10167" t="str">
            <v>310050830077</v>
          </cell>
          <cell r="I10167" t="str">
            <v>王翠顺</v>
          </cell>
        </row>
        <row r="10168">
          <cell r="D10168" t="str">
            <v>612425196510086759</v>
          </cell>
          <cell r="E10168" t="str">
            <v>万兴村</v>
          </cell>
          <cell r="F10168" t="str">
            <v>万兴村5组</v>
          </cell>
          <cell r="G10168" t="str">
            <v>3116753073</v>
          </cell>
          <cell r="H10168" t="str">
            <v>310050848433</v>
          </cell>
          <cell r="I10168" t="str">
            <v>王民生</v>
          </cell>
        </row>
        <row r="10169">
          <cell r="D10169" t="str">
            <v>612425196704106826</v>
          </cell>
          <cell r="E10169" t="str">
            <v>万兴村</v>
          </cell>
          <cell r="F10169" t="str">
            <v>万兴村5组</v>
          </cell>
          <cell r="G10169" t="str">
            <v>3116753073</v>
          </cell>
          <cell r="H10169" t="str">
            <v>310050848437</v>
          </cell>
          <cell r="I10169" t="str">
            <v>邓芝云</v>
          </cell>
        </row>
        <row r="10170">
          <cell r="D10170" t="str">
            <v>61242519920118675X</v>
          </cell>
          <cell r="E10170" t="str">
            <v>万兴村</v>
          </cell>
          <cell r="F10170" t="str">
            <v>万兴村5组</v>
          </cell>
          <cell r="G10170" t="str">
            <v>3116753073</v>
          </cell>
          <cell r="H10170" t="str">
            <v>310050848434</v>
          </cell>
          <cell r="I10170" t="str">
            <v>王守清</v>
          </cell>
        </row>
        <row r="10171">
          <cell r="D10171" t="str">
            <v>61242519890617675X</v>
          </cell>
          <cell r="E10171" t="str">
            <v>万兴村</v>
          </cell>
          <cell r="F10171" t="str">
            <v>万兴村5组</v>
          </cell>
          <cell r="G10171" t="str">
            <v>3116753073</v>
          </cell>
          <cell r="H10171" t="str">
            <v>310050848436</v>
          </cell>
          <cell r="I10171" t="str">
            <v>王守睿</v>
          </cell>
        </row>
        <row r="10172">
          <cell r="D10172" t="str">
            <v>61242519920814646X</v>
          </cell>
          <cell r="E10172" t="str">
            <v>万兴村</v>
          </cell>
          <cell r="F10172" t="str">
            <v>万兴村5组</v>
          </cell>
          <cell r="G10172" t="str">
            <v>3116753073</v>
          </cell>
          <cell r="H10172" t="str">
            <v>5700000111945101</v>
          </cell>
          <cell r="I10172" t="str">
            <v>韦胜会</v>
          </cell>
        </row>
        <row r="10173">
          <cell r="D10173" t="str">
            <v>610924200706256455</v>
          </cell>
          <cell r="E10173" t="str">
            <v>万兴村</v>
          </cell>
          <cell r="F10173" t="str">
            <v>万兴村5组</v>
          </cell>
          <cell r="G10173" t="str">
            <v>3116753073</v>
          </cell>
          <cell r="H10173" t="str">
            <v>310050848435</v>
          </cell>
          <cell r="I10173" t="str">
            <v>王忠浩</v>
          </cell>
        </row>
        <row r="10174">
          <cell r="D10174" t="str">
            <v>610924200806296462</v>
          </cell>
          <cell r="E10174" t="str">
            <v>万兴村</v>
          </cell>
          <cell r="F10174" t="str">
            <v>万兴村5组</v>
          </cell>
          <cell r="G10174" t="str">
            <v>3116753073</v>
          </cell>
          <cell r="H10174" t="str">
            <v>310050848438</v>
          </cell>
          <cell r="I10174" t="str">
            <v>王晓晓</v>
          </cell>
        </row>
        <row r="10175">
          <cell r="D10175" t="str">
            <v>61092420151011648X</v>
          </cell>
          <cell r="E10175" t="str">
            <v>万兴村</v>
          </cell>
          <cell r="F10175" t="str">
            <v>万兴村5组</v>
          </cell>
          <cell r="G10175" t="str">
            <v>3116753073</v>
          </cell>
          <cell r="H10175" t="str">
            <v>5700000111936618</v>
          </cell>
          <cell r="I10175" t="str">
            <v>王紫涵</v>
          </cell>
        </row>
        <row r="10176">
          <cell r="D10176" t="str">
            <v>610924201810056466</v>
          </cell>
          <cell r="E10176" t="str">
            <v>万兴村</v>
          </cell>
          <cell r="F10176" t="str">
            <v>万兴村5组</v>
          </cell>
          <cell r="G10176" t="str">
            <v>3116753073</v>
          </cell>
          <cell r="H10176" t="str">
            <v>5700000571105498</v>
          </cell>
          <cell r="I10176" t="str">
            <v>王语兮</v>
          </cell>
        </row>
        <row r="10177">
          <cell r="D10177" t="str">
            <v>612425198111166769</v>
          </cell>
          <cell r="E10177" t="str">
            <v>万兴村</v>
          </cell>
          <cell r="F10177" t="str">
            <v>万兴村1组</v>
          </cell>
          <cell r="G10177" t="str">
            <v>3116753074</v>
          </cell>
          <cell r="H10177" t="str">
            <v>310050848440</v>
          </cell>
          <cell r="I10177" t="str">
            <v>陈良意</v>
          </cell>
        </row>
        <row r="10178">
          <cell r="D10178" t="str">
            <v>610924201204086470</v>
          </cell>
          <cell r="E10178" t="str">
            <v>万兴村</v>
          </cell>
          <cell r="F10178" t="str">
            <v>万兴村1组</v>
          </cell>
          <cell r="G10178" t="str">
            <v>3116753074</v>
          </cell>
          <cell r="H10178" t="str">
            <v>5700000106414367</v>
          </cell>
          <cell r="I10178" t="str">
            <v>黄安安</v>
          </cell>
        </row>
        <row r="10179">
          <cell r="D10179" t="str">
            <v>610924201005036462</v>
          </cell>
          <cell r="E10179" t="str">
            <v>万兴村</v>
          </cell>
          <cell r="F10179" t="str">
            <v>万兴村1组</v>
          </cell>
          <cell r="G10179" t="str">
            <v>3116753074</v>
          </cell>
          <cell r="H10179" t="str">
            <v>310050848439</v>
          </cell>
          <cell r="I10179" t="str">
            <v>黄林林</v>
          </cell>
        </row>
        <row r="10180">
          <cell r="D10180" t="str">
            <v>612425200301016761</v>
          </cell>
          <cell r="E10180" t="str">
            <v>万兴村</v>
          </cell>
          <cell r="F10180" t="str">
            <v>万兴村1组</v>
          </cell>
          <cell r="G10180" t="str">
            <v>3116753074</v>
          </cell>
          <cell r="H10180" t="str">
            <v>310050848441</v>
          </cell>
          <cell r="I10180" t="str">
            <v>黄元元</v>
          </cell>
        </row>
        <row r="10181">
          <cell r="D10181" t="str">
            <v>612425195208026750</v>
          </cell>
          <cell r="E10181" t="str">
            <v>万兴村</v>
          </cell>
          <cell r="F10181" t="str">
            <v>万兴村1组</v>
          </cell>
          <cell r="G10181" t="str">
            <v>3116754291</v>
          </cell>
          <cell r="H10181" t="str">
            <v>310050841681</v>
          </cell>
          <cell r="I10181" t="str">
            <v>赵华德</v>
          </cell>
        </row>
        <row r="10182">
          <cell r="D10182" t="str">
            <v>612425196106036741</v>
          </cell>
          <cell r="E10182" t="str">
            <v>万兴村</v>
          </cell>
          <cell r="F10182" t="str">
            <v>万兴村1组</v>
          </cell>
          <cell r="G10182" t="str">
            <v>3116754291</v>
          </cell>
          <cell r="H10182" t="str">
            <v>310050841680</v>
          </cell>
          <cell r="I10182" t="str">
            <v>韩祖香</v>
          </cell>
        </row>
        <row r="10183">
          <cell r="D10183" t="str">
            <v>612425195005146752</v>
          </cell>
          <cell r="E10183" t="str">
            <v>万兴村</v>
          </cell>
          <cell r="F10183" t="str">
            <v>万兴村10组</v>
          </cell>
          <cell r="G10183" t="str">
            <v>3116754292</v>
          </cell>
          <cell r="H10183" t="str">
            <v>310050841684</v>
          </cell>
          <cell r="I10183" t="str">
            <v>陈友全</v>
          </cell>
        </row>
        <row r="10184">
          <cell r="D10184" t="str">
            <v>612425195209136767</v>
          </cell>
          <cell r="E10184" t="str">
            <v>万兴村</v>
          </cell>
          <cell r="F10184" t="str">
            <v>万兴村10组</v>
          </cell>
          <cell r="G10184" t="str">
            <v>3116754292</v>
          </cell>
          <cell r="H10184" t="str">
            <v>310050841683</v>
          </cell>
          <cell r="I10184" t="str">
            <v>龚孝菊</v>
          </cell>
        </row>
        <row r="10185">
          <cell r="D10185" t="str">
            <v>612425199108206752</v>
          </cell>
          <cell r="E10185" t="str">
            <v>万兴村</v>
          </cell>
          <cell r="F10185" t="str">
            <v>万兴村10组</v>
          </cell>
          <cell r="G10185" t="str">
            <v>3116754292</v>
          </cell>
          <cell r="H10185" t="str">
            <v>310050841682</v>
          </cell>
          <cell r="I10185" t="str">
            <v>陈鹏</v>
          </cell>
        </row>
        <row r="10186">
          <cell r="D10186" t="str">
            <v>612425197204046753</v>
          </cell>
          <cell r="E10186" t="str">
            <v>万兴村</v>
          </cell>
          <cell r="F10186" t="str">
            <v>万兴村10组</v>
          </cell>
          <cell r="G10186" t="str">
            <v>3116754292</v>
          </cell>
          <cell r="H10186" t="str">
            <v>5700000683020031</v>
          </cell>
          <cell r="I10186" t="str">
            <v>陈明超</v>
          </cell>
        </row>
        <row r="10187">
          <cell r="D10187" t="str">
            <v>612425195802156750</v>
          </cell>
          <cell r="E10187" t="str">
            <v>万兴村</v>
          </cell>
          <cell r="F10187" t="str">
            <v>万兴村7组</v>
          </cell>
          <cell r="G10187" t="str">
            <v>3116754315</v>
          </cell>
          <cell r="H10187" t="str">
            <v>310050863202</v>
          </cell>
          <cell r="I10187" t="str">
            <v>程刚友</v>
          </cell>
        </row>
        <row r="10188">
          <cell r="D10188" t="str">
            <v>612425196403276768</v>
          </cell>
          <cell r="E10188" t="str">
            <v>万兴村</v>
          </cell>
          <cell r="F10188" t="str">
            <v>万兴村7组</v>
          </cell>
          <cell r="G10188" t="str">
            <v>3116754315</v>
          </cell>
          <cell r="H10188" t="str">
            <v>310050863200</v>
          </cell>
          <cell r="I10188" t="str">
            <v>卢华香</v>
          </cell>
        </row>
        <row r="10189">
          <cell r="D10189" t="str">
            <v>612425198411016754</v>
          </cell>
          <cell r="E10189" t="str">
            <v>万兴村</v>
          </cell>
          <cell r="F10189" t="str">
            <v>万兴村7组</v>
          </cell>
          <cell r="G10189" t="str">
            <v>3116754315</v>
          </cell>
          <cell r="H10189" t="str">
            <v>310050863203</v>
          </cell>
          <cell r="I10189" t="str">
            <v>程常东</v>
          </cell>
        </row>
        <row r="10190">
          <cell r="D10190" t="str">
            <v>612425193603096768</v>
          </cell>
          <cell r="E10190" t="str">
            <v>万兴村</v>
          </cell>
          <cell r="F10190" t="str">
            <v>万兴村7组</v>
          </cell>
          <cell r="G10190" t="str">
            <v>3116754315</v>
          </cell>
          <cell r="H10190" t="str">
            <v>310050863204</v>
          </cell>
          <cell r="I10190" t="str">
            <v>马孝翠</v>
          </cell>
        </row>
        <row r="10191">
          <cell r="D10191" t="str">
            <v>612425195809156753</v>
          </cell>
          <cell r="E10191" t="str">
            <v>万兴村</v>
          </cell>
          <cell r="F10191" t="str">
            <v>万兴村10组</v>
          </cell>
          <cell r="G10191" t="str">
            <v>3116754318</v>
          </cell>
          <cell r="H10191" t="str">
            <v>310050835705</v>
          </cell>
          <cell r="I10191" t="str">
            <v>沈永华</v>
          </cell>
        </row>
        <row r="10192">
          <cell r="D10192" t="str">
            <v>612425196712196761</v>
          </cell>
          <cell r="E10192" t="str">
            <v>万兴村</v>
          </cell>
          <cell r="F10192" t="str">
            <v>万兴村10组</v>
          </cell>
          <cell r="G10192" t="str">
            <v>3116754318</v>
          </cell>
          <cell r="H10192" t="str">
            <v>310050835706</v>
          </cell>
          <cell r="I10192" t="str">
            <v>王瑞菊</v>
          </cell>
        </row>
        <row r="10193">
          <cell r="D10193" t="str">
            <v>612425196401156754</v>
          </cell>
          <cell r="E10193" t="str">
            <v>万兴村</v>
          </cell>
          <cell r="F10193" t="str">
            <v>万兴村4组</v>
          </cell>
          <cell r="G10193" t="str">
            <v>3116754324</v>
          </cell>
          <cell r="H10193" t="str">
            <v>310050835727</v>
          </cell>
          <cell r="I10193" t="str">
            <v>王良兴</v>
          </cell>
        </row>
        <row r="10194">
          <cell r="D10194" t="str">
            <v>612425196902116769</v>
          </cell>
          <cell r="E10194" t="str">
            <v>万兴村</v>
          </cell>
          <cell r="F10194" t="str">
            <v>万兴村4组</v>
          </cell>
          <cell r="G10194" t="str">
            <v>3116754324</v>
          </cell>
          <cell r="H10194" t="str">
            <v>310050835726</v>
          </cell>
          <cell r="I10194" t="str">
            <v>沈运菊</v>
          </cell>
        </row>
        <row r="10195">
          <cell r="D10195" t="str">
            <v>612425198911056752</v>
          </cell>
          <cell r="E10195" t="str">
            <v>万兴村</v>
          </cell>
          <cell r="F10195" t="str">
            <v>万兴村4组</v>
          </cell>
          <cell r="G10195" t="str">
            <v>3116754324</v>
          </cell>
          <cell r="H10195" t="str">
            <v>310050835725</v>
          </cell>
          <cell r="I10195" t="str">
            <v>王德保</v>
          </cell>
        </row>
        <row r="10196">
          <cell r="D10196" t="str">
            <v>612425195009286752</v>
          </cell>
          <cell r="E10196" t="str">
            <v>万兴村</v>
          </cell>
          <cell r="F10196" t="str">
            <v>万兴村2组</v>
          </cell>
          <cell r="G10196" t="str">
            <v>3116754330</v>
          </cell>
          <cell r="H10196" t="str">
            <v>310050838765</v>
          </cell>
          <cell r="I10196" t="str">
            <v>李廷顺</v>
          </cell>
        </row>
        <row r="10197">
          <cell r="D10197" t="str">
            <v>61242519500715676X</v>
          </cell>
          <cell r="E10197" t="str">
            <v>万兴村</v>
          </cell>
          <cell r="F10197" t="str">
            <v>万兴村2组</v>
          </cell>
          <cell r="G10197" t="str">
            <v>3116754330</v>
          </cell>
          <cell r="H10197" t="str">
            <v>310050838766</v>
          </cell>
          <cell r="I10197" t="str">
            <v>贾学仿</v>
          </cell>
        </row>
        <row r="10198">
          <cell r="D10198" t="str">
            <v>612425197906056761</v>
          </cell>
          <cell r="E10198" t="str">
            <v>万兴村</v>
          </cell>
          <cell r="F10198" t="str">
            <v>万兴村2组</v>
          </cell>
          <cell r="G10198" t="str">
            <v>3116754330</v>
          </cell>
          <cell r="H10198" t="str">
            <v>310050851213</v>
          </cell>
          <cell r="I10198" t="str">
            <v>李琴</v>
          </cell>
        </row>
        <row r="10199">
          <cell r="D10199" t="str">
            <v>612425196303186765</v>
          </cell>
          <cell r="E10199" t="str">
            <v>万兴村</v>
          </cell>
          <cell r="F10199" t="str">
            <v>万兴村2组</v>
          </cell>
          <cell r="G10199" t="str">
            <v>3116754331</v>
          </cell>
          <cell r="H10199" t="str">
            <v>310050838769</v>
          </cell>
          <cell r="I10199" t="str">
            <v>马孝仿</v>
          </cell>
        </row>
        <row r="10200">
          <cell r="D10200" t="str">
            <v>61242519850305677X</v>
          </cell>
          <cell r="E10200" t="str">
            <v>万兴村</v>
          </cell>
          <cell r="F10200" t="str">
            <v>万兴村2组</v>
          </cell>
          <cell r="G10200" t="str">
            <v>3116754331</v>
          </cell>
          <cell r="H10200" t="str">
            <v>310050838767</v>
          </cell>
          <cell r="I10200" t="str">
            <v>胡国文</v>
          </cell>
        </row>
        <row r="10201">
          <cell r="D10201" t="str">
            <v>612425196801156753</v>
          </cell>
          <cell r="E10201" t="str">
            <v>万兴村</v>
          </cell>
          <cell r="F10201" t="str">
            <v>万兴村4组</v>
          </cell>
          <cell r="G10201" t="str">
            <v>3116754391</v>
          </cell>
          <cell r="H10201" t="str">
            <v>310050829878</v>
          </cell>
          <cell r="I10201" t="str">
            <v>王良平</v>
          </cell>
        </row>
        <row r="10202">
          <cell r="D10202" t="str">
            <v>612425197405176765</v>
          </cell>
          <cell r="E10202" t="str">
            <v>万兴村</v>
          </cell>
          <cell r="F10202" t="str">
            <v>万兴村4组</v>
          </cell>
          <cell r="G10202" t="str">
            <v>3116754391</v>
          </cell>
          <cell r="H10202" t="str">
            <v>310050829880</v>
          </cell>
          <cell r="I10202" t="str">
            <v>洪阶香</v>
          </cell>
        </row>
        <row r="10203">
          <cell r="D10203" t="str">
            <v>612425199506206758</v>
          </cell>
          <cell r="E10203" t="str">
            <v>万兴村</v>
          </cell>
          <cell r="F10203" t="str">
            <v>万兴村4组</v>
          </cell>
          <cell r="G10203" t="str">
            <v>3116754391</v>
          </cell>
          <cell r="H10203" t="str">
            <v>310050829879</v>
          </cell>
          <cell r="I10203" t="str">
            <v>王德全</v>
          </cell>
        </row>
        <row r="10204">
          <cell r="D10204" t="str">
            <v>610924201910256457</v>
          </cell>
          <cell r="E10204" t="str">
            <v>万兴村</v>
          </cell>
          <cell r="F10204" t="str">
            <v>万兴村4组</v>
          </cell>
          <cell r="G10204" t="str">
            <v>3116754391</v>
          </cell>
          <cell r="H10204" t="str">
            <v>5700000912942822</v>
          </cell>
          <cell r="I10204" t="str">
            <v>王俊豪</v>
          </cell>
        </row>
        <row r="10205">
          <cell r="D10205" t="str">
            <v>612425197510106750</v>
          </cell>
          <cell r="E10205" t="str">
            <v>万兴村</v>
          </cell>
          <cell r="F10205" t="str">
            <v>万兴村8组</v>
          </cell>
          <cell r="G10205" t="str">
            <v>3116754393</v>
          </cell>
          <cell r="H10205" t="str">
            <v>310050829884</v>
          </cell>
          <cell r="I10205" t="str">
            <v>娄行华</v>
          </cell>
        </row>
        <row r="10206">
          <cell r="D10206" t="str">
            <v>612425194912136764</v>
          </cell>
          <cell r="E10206" t="str">
            <v>万兴村</v>
          </cell>
          <cell r="F10206" t="str">
            <v>万兴村8组</v>
          </cell>
          <cell r="G10206" t="str">
            <v>3116754393</v>
          </cell>
          <cell r="H10206" t="str">
            <v>310050829886</v>
          </cell>
          <cell r="I10206" t="str">
            <v>郭全美</v>
          </cell>
        </row>
        <row r="10207">
          <cell r="D10207" t="str">
            <v>612425194710026751</v>
          </cell>
          <cell r="E10207" t="str">
            <v>万兴村</v>
          </cell>
          <cell r="F10207" t="str">
            <v>万兴村6组</v>
          </cell>
          <cell r="G10207" t="str">
            <v>3116754400</v>
          </cell>
          <cell r="H10207" t="str">
            <v>310050832884</v>
          </cell>
          <cell r="I10207" t="str">
            <v>钟声德</v>
          </cell>
        </row>
        <row r="10208">
          <cell r="D10208" t="str">
            <v>612425195410166765</v>
          </cell>
          <cell r="E10208" t="str">
            <v>万兴村</v>
          </cell>
          <cell r="F10208" t="str">
            <v>万兴村6组</v>
          </cell>
          <cell r="G10208" t="str">
            <v>3116754400</v>
          </cell>
          <cell r="H10208" t="str">
            <v>310050832887</v>
          </cell>
          <cell r="I10208" t="str">
            <v>孙国荣</v>
          </cell>
        </row>
        <row r="10209">
          <cell r="D10209" t="str">
            <v>612425198105306753</v>
          </cell>
          <cell r="E10209" t="str">
            <v>万兴村</v>
          </cell>
          <cell r="F10209" t="str">
            <v>万兴村6组</v>
          </cell>
          <cell r="G10209" t="str">
            <v>3116754400</v>
          </cell>
          <cell r="H10209" t="str">
            <v>310050832883</v>
          </cell>
          <cell r="I10209" t="str">
            <v>钟卫超</v>
          </cell>
        </row>
        <row r="10210">
          <cell r="D10210" t="str">
            <v>612425198101056603</v>
          </cell>
          <cell r="E10210" t="str">
            <v>万兴村</v>
          </cell>
          <cell r="F10210" t="str">
            <v>万兴村6组</v>
          </cell>
          <cell r="G10210" t="str">
            <v>3116754400</v>
          </cell>
          <cell r="H10210" t="str">
            <v>310050832885</v>
          </cell>
          <cell r="I10210" t="str">
            <v>马维彩</v>
          </cell>
        </row>
        <row r="10211">
          <cell r="D10211" t="str">
            <v>610924200603236750</v>
          </cell>
          <cell r="E10211" t="str">
            <v>万兴村</v>
          </cell>
          <cell r="F10211" t="str">
            <v>万兴村6组</v>
          </cell>
          <cell r="G10211" t="str">
            <v>3116754400</v>
          </cell>
          <cell r="H10211" t="str">
            <v>310050832886</v>
          </cell>
          <cell r="I10211" t="str">
            <v>钟雨璐</v>
          </cell>
        </row>
        <row r="10212">
          <cell r="D10212" t="str">
            <v>61242519870210675X</v>
          </cell>
          <cell r="E10212" t="str">
            <v>万兴村</v>
          </cell>
          <cell r="F10212" t="str">
            <v>万兴村5组</v>
          </cell>
          <cell r="G10212" t="str">
            <v>3116754401</v>
          </cell>
          <cell r="H10212" t="str">
            <v>310050832889</v>
          </cell>
          <cell r="I10212" t="str">
            <v>赵福军</v>
          </cell>
        </row>
        <row r="10213">
          <cell r="D10213" t="str">
            <v>610924200901296487</v>
          </cell>
          <cell r="E10213" t="str">
            <v>万兴村</v>
          </cell>
          <cell r="F10213" t="str">
            <v>万兴村5组</v>
          </cell>
          <cell r="G10213" t="str">
            <v>3116754401</v>
          </cell>
          <cell r="H10213" t="str">
            <v>310050832888</v>
          </cell>
          <cell r="I10213" t="str">
            <v>赵语悦</v>
          </cell>
        </row>
        <row r="10214">
          <cell r="D10214" t="str">
            <v>612425195505186769</v>
          </cell>
          <cell r="E10214" t="str">
            <v>万兴村</v>
          </cell>
          <cell r="F10214" t="str">
            <v>万兴村5组</v>
          </cell>
          <cell r="G10214" t="str">
            <v>3116754401</v>
          </cell>
          <cell r="H10214" t="str">
            <v>310050832890</v>
          </cell>
          <cell r="I10214" t="str">
            <v>马维香</v>
          </cell>
        </row>
        <row r="10215">
          <cell r="D10215" t="str">
            <v>612425194312076753</v>
          </cell>
          <cell r="E10215" t="str">
            <v>万兴村</v>
          </cell>
          <cell r="F10215" t="str">
            <v>万兴村1组</v>
          </cell>
          <cell r="G10215" t="str">
            <v>3116754405</v>
          </cell>
          <cell r="H10215" t="str">
            <v>310050836087</v>
          </cell>
          <cell r="I10215" t="str">
            <v>王衍明</v>
          </cell>
        </row>
        <row r="10216">
          <cell r="D10216" t="str">
            <v>612425195202116763</v>
          </cell>
          <cell r="E10216" t="str">
            <v>万兴村</v>
          </cell>
          <cell r="F10216" t="str">
            <v>万兴村1组</v>
          </cell>
          <cell r="G10216" t="str">
            <v>3116754405</v>
          </cell>
          <cell r="H10216" t="str">
            <v>310050836089</v>
          </cell>
          <cell r="I10216" t="str">
            <v>覃建录</v>
          </cell>
        </row>
        <row r="10217">
          <cell r="D10217" t="str">
            <v>612425197608086751</v>
          </cell>
          <cell r="E10217" t="str">
            <v>万兴村</v>
          </cell>
          <cell r="F10217" t="str">
            <v>万兴村1组</v>
          </cell>
          <cell r="G10217" t="str">
            <v>3116754405</v>
          </cell>
          <cell r="H10217" t="str">
            <v>310050836088</v>
          </cell>
          <cell r="I10217" t="str">
            <v>王英勇</v>
          </cell>
        </row>
        <row r="10218">
          <cell r="D10218" t="str">
            <v>612425197712260043</v>
          </cell>
          <cell r="E10218" t="str">
            <v>万兴村</v>
          </cell>
          <cell r="F10218" t="str">
            <v>万兴村1组</v>
          </cell>
          <cell r="G10218" t="str">
            <v>3116754405</v>
          </cell>
          <cell r="H10218" t="str">
            <v>5700000235285704</v>
          </cell>
          <cell r="I10218" t="str">
            <v>汪远聪</v>
          </cell>
        </row>
        <row r="10219">
          <cell r="D10219" t="str">
            <v>610924200406106754</v>
          </cell>
          <cell r="E10219" t="str">
            <v>万兴村</v>
          </cell>
          <cell r="F10219" t="str">
            <v>万兴村1组</v>
          </cell>
          <cell r="G10219" t="str">
            <v>3116754405</v>
          </cell>
          <cell r="H10219" t="str">
            <v>5700000107536840</v>
          </cell>
          <cell r="I10219" t="str">
            <v>王玺华</v>
          </cell>
        </row>
        <row r="10220">
          <cell r="D10220" t="str">
            <v>612425196710116756</v>
          </cell>
          <cell r="E10220" t="str">
            <v>万兴村</v>
          </cell>
          <cell r="F10220" t="str">
            <v>万兴村7组</v>
          </cell>
          <cell r="G10220" t="str">
            <v>3116754406</v>
          </cell>
          <cell r="H10220" t="str">
            <v>310050836094</v>
          </cell>
          <cell r="I10220" t="str">
            <v>马维安</v>
          </cell>
        </row>
        <row r="10221">
          <cell r="D10221" t="str">
            <v>612425196702036764</v>
          </cell>
          <cell r="E10221" t="str">
            <v>万兴村</v>
          </cell>
          <cell r="F10221" t="str">
            <v>万兴村7组</v>
          </cell>
          <cell r="G10221" t="str">
            <v>3116754406</v>
          </cell>
          <cell r="H10221" t="str">
            <v>310050836091</v>
          </cell>
          <cell r="I10221" t="str">
            <v>夏勤彩</v>
          </cell>
        </row>
        <row r="10222">
          <cell r="D10222" t="str">
            <v>612425199112046755</v>
          </cell>
          <cell r="E10222" t="str">
            <v>万兴村</v>
          </cell>
          <cell r="F10222" t="str">
            <v>万兴村7组</v>
          </cell>
          <cell r="G10222" t="str">
            <v>3116754406</v>
          </cell>
          <cell r="H10222" t="str">
            <v>310050836093</v>
          </cell>
          <cell r="I10222" t="str">
            <v>马云清</v>
          </cell>
        </row>
        <row r="10223">
          <cell r="D10223" t="str">
            <v>610924201710216477</v>
          </cell>
          <cell r="E10223" t="str">
            <v>万兴村</v>
          </cell>
          <cell r="F10223" t="str">
            <v>万兴村7组</v>
          </cell>
          <cell r="G10223" t="str">
            <v>3116754406</v>
          </cell>
          <cell r="H10223" t="str">
            <v>5700000324777685</v>
          </cell>
          <cell r="I10223" t="str">
            <v>马泽宇</v>
          </cell>
        </row>
        <row r="10224">
          <cell r="D10224" t="str">
            <v>612425196503076755</v>
          </cell>
          <cell r="E10224" t="str">
            <v>万兴村</v>
          </cell>
          <cell r="F10224" t="str">
            <v>万兴村1组</v>
          </cell>
          <cell r="G10224" t="str">
            <v>3116754407</v>
          </cell>
          <cell r="H10224" t="str">
            <v>310050836097</v>
          </cell>
          <cell r="I10224" t="str">
            <v>刘迟安</v>
          </cell>
        </row>
        <row r="10225">
          <cell r="D10225" t="str">
            <v>612425196610056768</v>
          </cell>
          <cell r="E10225" t="str">
            <v>万兴村</v>
          </cell>
          <cell r="F10225" t="str">
            <v>万兴村1组</v>
          </cell>
          <cell r="G10225" t="str">
            <v>3116754407</v>
          </cell>
          <cell r="H10225" t="str">
            <v>310050836096</v>
          </cell>
          <cell r="I10225" t="str">
            <v>程刚碧</v>
          </cell>
        </row>
        <row r="10226">
          <cell r="D10226" t="str">
            <v>612425199603056755</v>
          </cell>
          <cell r="E10226" t="str">
            <v>万兴村</v>
          </cell>
          <cell r="F10226" t="str">
            <v>万兴村1组</v>
          </cell>
          <cell r="G10226" t="str">
            <v>3116754407</v>
          </cell>
          <cell r="H10226" t="str">
            <v>310050836098</v>
          </cell>
          <cell r="I10226" t="str">
            <v>刘山邑</v>
          </cell>
        </row>
        <row r="10227">
          <cell r="D10227" t="str">
            <v>612425199111116766</v>
          </cell>
          <cell r="E10227" t="str">
            <v>万兴村</v>
          </cell>
          <cell r="F10227" t="str">
            <v>万兴村1组</v>
          </cell>
          <cell r="G10227" t="str">
            <v>3116754407</v>
          </cell>
          <cell r="H10227" t="str">
            <v>5700000110351436</v>
          </cell>
          <cell r="I10227" t="str">
            <v>刘芳芳</v>
          </cell>
        </row>
        <row r="10228">
          <cell r="D10228" t="str">
            <v>61242519931021676X</v>
          </cell>
          <cell r="E10228" t="str">
            <v>万兴村</v>
          </cell>
          <cell r="F10228" t="str">
            <v>万兴村1组</v>
          </cell>
          <cell r="G10228" t="str">
            <v>3116754407</v>
          </cell>
          <cell r="H10228" t="str">
            <v>5700000110358518</v>
          </cell>
          <cell r="I10228" t="str">
            <v>刘沿沿</v>
          </cell>
        </row>
        <row r="10229">
          <cell r="D10229" t="str">
            <v>612425193506266809</v>
          </cell>
          <cell r="E10229" t="str">
            <v>万兴村</v>
          </cell>
          <cell r="F10229" t="str">
            <v>万兴村1组</v>
          </cell>
          <cell r="G10229" t="str">
            <v>3116754407</v>
          </cell>
          <cell r="H10229" t="str">
            <v>310050860387</v>
          </cell>
          <cell r="I10229" t="str">
            <v>谢漂荣</v>
          </cell>
        </row>
        <row r="10230">
          <cell r="D10230" t="str">
            <v>612425195709236756</v>
          </cell>
          <cell r="E10230" t="str">
            <v>万兴村</v>
          </cell>
          <cell r="F10230" t="str">
            <v>万兴村6组</v>
          </cell>
          <cell r="G10230" t="str">
            <v>3116754412</v>
          </cell>
          <cell r="H10230" t="str">
            <v>310050836116</v>
          </cell>
          <cell r="I10230" t="str">
            <v>罗世安</v>
          </cell>
        </row>
        <row r="10231">
          <cell r="D10231" t="str">
            <v>612425196309216769</v>
          </cell>
          <cell r="E10231" t="str">
            <v>万兴村</v>
          </cell>
          <cell r="F10231" t="str">
            <v>万兴村6组</v>
          </cell>
          <cell r="G10231" t="str">
            <v>3116754412</v>
          </cell>
          <cell r="H10231" t="str">
            <v>310050836117</v>
          </cell>
          <cell r="I10231" t="str">
            <v>张官菊</v>
          </cell>
        </row>
        <row r="10232">
          <cell r="D10232" t="str">
            <v>61242519900205675X</v>
          </cell>
          <cell r="E10232" t="str">
            <v>万兴村</v>
          </cell>
          <cell r="F10232" t="str">
            <v>万兴村6组</v>
          </cell>
          <cell r="G10232" t="str">
            <v>3116754412</v>
          </cell>
          <cell r="H10232" t="str">
            <v>310050836111</v>
          </cell>
          <cell r="I10232" t="str">
            <v>罗留华</v>
          </cell>
        </row>
        <row r="10233">
          <cell r="D10233" t="str">
            <v>612425200101156823</v>
          </cell>
          <cell r="E10233" t="str">
            <v>万兴村</v>
          </cell>
          <cell r="F10233" t="str">
            <v>万兴村6组</v>
          </cell>
          <cell r="G10233" t="str">
            <v>3116754412</v>
          </cell>
          <cell r="H10233" t="str">
            <v>310050836115</v>
          </cell>
          <cell r="I10233" t="str">
            <v>罗丹丹</v>
          </cell>
        </row>
        <row r="10234">
          <cell r="D10234" t="str">
            <v>612425199007186801</v>
          </cell>
          <cell r="E10234" t="str">
            <v>万兴村</v>
          </cell>
          <cell r="F10234" t="str">
            <v>万兴村6组</v>
          </cell>
          <cell r="G10234" t="str">
            <v>3116754412</v>
          </cell>
          <cell r="H10234" t="str">
            <v>310050836114</v>
          </cell>
          <cell r="I10234" t="str">
            <v>贾仕艳</v>
          </cell>
        </row>
        <row r="10235">
          <cell r="D10235" t="str">
            <v>610924201112056477</v>
          </cell>
          <cell r="E10235" t="str">
            <v>万兴村</v>
          </cell>
          <cell r="F10235" t="str">
            <v>万兴村6组</v>
          </cell>
          <cell r="G10235" t="str">
            <v>3116754412</v>
          </cell>
          <cell r="H10235" t="str">
            <v>310050836113</v>
          </cell>
          <cell r="I10235" t="str">
            <v>罗桓三</v>
          </cell>
        </row>
        <row r="10236">
          <cell r="D10236" t="str">
            <v>610924201802106451</v>
          </cell>
          <cell r="E10236" t="str">
            <v>万兴村</v>
          </cell>
          <cell r="F10236" t="str">
            <v>万兴村6组</v>
          </cell>
          <cell r="G10236" t="str">
            <v>3116754412</v>
          </cell>
          <cell r="H10236" t="str">
            <v>5700000324755677</v>
          </cell>
          <cell r="I10236" t="str">
            <v>罗丙辉</v>
          </cell>
        </row>
        <row r="10237">
          <cell r="D10237" t="str">
            <v>612425196308056759</v>
          </cell>
          <cell r="E10237" t="str">
            <v>万兴村</v>
          </cell>
          <cell r="F10237" t="str">
            <v>万兴村6组</v>
          </cell>
          <cell r="G10237" t="str">
            <v>3116754412</v>
          </cell>
          <cell r="H10237" t="str">
            <v>310050836118</v>
          </cell>
          <cell r="I10237" t="str">
            <v>罗世平</v>
          </cell>
        </row>
        <row r="10238">
          <cell r="D10238" t="str">
            <v>612425196910106755</v>
          </cell>
          <cell r="E10238" t="str">
            <v>万兴村</v>
          </cell>
          <cell r="F10238" t="str">
            <v>万兴村10组</v>
          </cell>
          <cell r="G10238" t="str">
            <v>3116755667</v>
          </cell>
          <cell r="H10238" t="str">
            <v>310050841690</v>
          </cell>
          <cell r="I10238" t="str">
            <v>沈永良</v>
          </cell>
        </row>
        <row r="10239">
          <cell r="D10239" t="str">
            <v>612425195512176753</v>
          </cell>
          <cell r="E10239" t="str">
            <v>万兴村</v>
          </cell>
          <cell r="F10239" t="str">
            <v>万兴村7组</v>
          </cell>
          <cell r="G10239" t="str">
            <v>3116755673</v>
          </cell>
          <cell r="H10239" t="str">
            <v>310050841707</v>
          </cell>
          <cell r="I10239" t="str">
            <v>王方伦</v>
          </cell>
        </row>
        <row r="10240">
          <cell r="D10240" t="str">
            <v>612425196606126751</v>
          </cell>
          <cell r="E10240" t="str">
            <v>万兴村</v>
          </cell>
          <cell r="F10240" t="str">
            <v>万兴村2组</v>
          </cell>
          <cell r="G10240" t="str">
            <v>3116755677</v>
          </cell>
          <cell r="H10240" t="str">
            <v>310050844737</v>
          </cell>
          <cell r="I10240" t="str">
            <v>唐正强</v>
          </cell>
        </row>
        <row r="10241">
          <cell r="D10241" t="str">
            <v>612425196809156766</v>
          </cell>
          <cell r="E10241" t="str">
            <v>万兴村</v>
          </cell>
          <cell r="F10241" t="str">
            <v>万兴村2组</v>
          </cell>
          <cell r="G10241" t="str">
            <v>3116755677</v>
          </cell>
          <cell r="H10241" t="str">
            <v>310050844736</v>
          </cell>
          <cell r="I10241" t="str">
            <v>谢成英</v>
          </cell>
        </row>
        <row r="10242">
          <cell r="D10242" t="str">
            <v>612425199410206753</v>
          </cell>
          <cell r="E10242" t="str">
            <v>万兴村</v>
          </cell>
          <cell r="F10242" t="str">
            <v>万兴村2组</v>
          </cell>
          <cell r="G10242" t="str">
            <v>3116755677</v>
          </cell>
          <cell r="H10242" t="str">
            <v>310050844735</v>
          </cell>
          <cell r="I10242" t="str">
            <v>唐全民</v>
          </cell>
        </row>
        <row r="10243">
          <cell r="D10243" t="str">
            <v>612425196602036759</v>
          </cell>
          <cell r="E10243" t="str">
            <v>万兴村</v>
          </cell>
          <cell r="F10243" t="str">
            <v>万兴村7组</v>
          </cell>
          <cell r="G10243" t="str">
            <v>3116755679</v>
          </cell>
          <cell r="H10243" t="str">
            <v>310050844741</v>
          </cell>
          <cell r="I10243" t="str">
            <v>马孝武</v>
          </cell>
        </row>
        <row r="10244">
          <cell r="D10244" t="str">
            <v>612425197011286769</v>
          </cell>
          <cell r="E10244" t="str">
            <v>万兴村</v>
          </cell>
          <cell r="F10244" t="str">
            <v>万兴村7组</v>
          </cell>
          <cell r="G10244" t="str">
            <v>3116755679</v>
          </cell>
          <cell r="H10244" t="str">
            <v>310050844739</v>
          </cell>
          <cell r="I10244" t="str">
            <v>金宗菊</v>
          </cell>
        </row>
        <row r="10245">
          <cell r="D10245" t="str">
            <v>612425199302176753</v>
          </cell>
          <cell r="E10245" t="str">
            <v>万兴村</v>
          </cell>
          <cell r="F10245" t="str">
            <v>万兴村7组</v>
          </cell>
          <cell r="G10245" t="str">
            <v>3116755679</v>
          </cell>
          <cell r="H10245" t="str">
            <v>310050844740</v>
          </cell>
          <cell r="I10245" t="str">
            <v>马涛</v>
          </cell>
        </row>
        <row r="10246">
          <cell r="D10246" t="str">
            <v>612425199007052141</v>
          </cell>
          <cell r="E10246" t="str">
            <v>万兴村</v>
          </cell>
          <cell r="F10246" t="str">
            <v>万兴村7组</v>
          </cell>
          <cell r="G10246" t="str">
            <v>3116755679</v>
          </cell>
          <cell r="H10246" t="str">
            <v>5700000108020115</v>
          </cell>
          <cell r="I10246" t="str">
            <v>杨静</v>
          </cell>
        </row>
        <row r="10247">
          <cell r="D10247" t="str">
            <v>610924201601126456</v>
          </cell>
          <cell r="E10247" t="str">
            <v>万兴村</v>
          </cell>
          <cell r="F10247" t="str">
            <v>万兴村7组</v>
          </cell>
          <cell r="G10247" t="str">
            <v>3116755679</v>
          </cell>
          <cell r="H10247" t="str">
            <v>5700000108003908</v>
          </cell>
          <cell r="I10247" t="str">
            <v>马思哲</v>
          </cell>
        </row>
        <row r="10248">
          <cell r="D10248" t="str">
            <v>612425197412126758</v>
          </cell>
          <cell r="E10248" t="str">
            <v>万兴村</v>
          </cell>
          <cell r="F10248" t="str">
            <v>万兴村7组</v>
          </cell>
          <cell r="G10248" t="str">
            <v>3116755689</v>
          </cell>
          <cell r="H10248" t="str">
            <v>310050863207</v>
          </cell>
          <cell r="I10248" t="str">
            <v>李开明</v>
          </cell>
        </row>
        <row r="10249">
          <cell r="D10249" t="str">
            <v>612425197805116761</v>
          </cell>
          <cell r="E10249" t="str">
            <v>万兴村</v>
          </cell>
          <cell r="F10249" t="str">
            <v>万兴村7组</v>
          </cell>
          <cell r="G10249" t="str">
            <v>3116755689</v>
          </cell>
          <cell r="H10249" t="str">
            <v>310050863208</v>
          </cell>
          <cell r="I10249" t="str">
            <v>王方彩</v>
          </cell>
        </row>
        <row r="10250">
          <cell r="D10250" t="str">
            <v>612425199909196734</v>
          </cell>
          <cell r="E10250" t="str">
            <v>万兴村</v>
          </cell>
          <cell r="F10250" t="str">
            <v>万兴村7组</v>
          </cell>
          <cell r="G10250" t="str">
            <v>3116755689</v>
          </cell>
          <cell r="H10250" t="str">
            <v>310050863206</v>
          </cell>
          <cell r="I10250" t="str">
            <v>李山</v>
          </cell>
        </row>
        <row r="10251">
          <cell r="D10251" t="str">
            <v>610924200703046743</v>
          </cell>
          <cell r="E10251" t="str">
            <v>万兴村</v>
          </cell>
          <cell r="F10251" t="str">
            <v>万兴村7组</v>
          </cell>
          <cell r="G10251" t="str">
            <v>3116755689</v>
          </cell>
          <cell r="H10251" t="str">
            <v>310050863209</v>
          </cell>
          <cell r="I10251" t="str">
            <v>李晋</v>
          </cell>
        </row>
        <row r="10252">
          <cell r="D10252" t="str">
            <v>612425194901126763</v>
          </cell>
          <cell r="E10252" t="str">
            <v>万兴村</v>
          </cell>
          <cell r="F10252" t="str">
            <v>万兴村7组</v>
          </cell>
          <cell r="G10252" t="str">
            <v>3116755689</v>
          </cell>
          <cell r="H10252" t="str">
            <v>310050863205</v>
          </cell>
          <cell r="I10252" t="str">
            <v>马维兴</v>
          </cell>
        </row>
        <row r="10253">
          <cell r="D10253" t="str">
            <v>612323197706125023</v>
          </cell>
          <cell r="E10253" t="str">
            <v>万兴村</v>
          </cell>
          <cell r="F10253" t="str">
            <v>万兴村7组</v>
          </cell>
          <cell r="G10253" t="str">
            <v>3116755689</v>
          </cell>
          <cell r="H10253" t="str">
            <v>5700000571108864</v>
          </cell>
          <cell r="I10253" t="str">
            <v>李开彩</v>
          </cell>
        </row>
        <row r="10254">
          <cell r="D10254" t="str">
            <v>612425198603026754</v>
          </cell>
          <cell r="E10254" t="str">
            <v>万兴村</v>
          </cell>
          <cell r="F10254" t="str">
            <v>万兴村5组</v>
          </cell>
          <cell r="G10254" t="str">
            <v>3116755698</v>
          </cell>
          <cell r="H10254" t="str">
            <v>310050866252</v>
          </cell>
          <cell r="I10254" t="str">
            <v>陈一有</v>
          </cell>
        </row>
        <row r="10255">
          <cell r="D10255" t="str">
            <v>612425196908186792</v>
          </cell>
          <cell r="E10255" t="str">
            <v>万兴村</v>
          </cell>
          <cell r="F10255" t="str">
            <v>万兴村7组</v>
          </cell>
          <cell r="G10255" t="str">
            <v>3116755699</v>
          </cell>
          <cell r="H10255" t="str">
            <v>310050866253</v>
          </cell>
          <cell r="I10255" t="str">
            <v>马银军</v>
          </cell>
        </row>
        <row r="10256">
          <cell r="D10256" t="str">
            <v>61242519761102675X</v>
          </cell>
          <cell r="E10256" t="str">
            <v>万兴村</v>
          </cell>
          <cell r="F10256" t="str">
            <v>万兴村7组</v>
          </cell>
          <cell r="G10256" t="str">
            <v>3116755699</v>
          </cell>
          <cell r="H10256" t="str">
            <v>310050866256</v>
          </cell>
          <cell r="I10256" t="str">
            <v>马银兵</v>
          </cell>
        </row>
        <row r="10257">
          <cell r="D10257" t="str">
            <v>612425196203096754</v>
          </cell>
          <cell r="E10257" t="str">
            <v>万兴村</v>
          </cell>
          <cell r="F10257" t="str">
            <v>万兴村3组</v>
          </cell>
          <cell r="G10257" t="str">
            <v>3116755703</v>
          </cell>
          <cell r="H10257" t="str">
            <v>310050866265</v>
          </cell>
          <cell r="I10257" t="str">
            <v>陈良安</v>
          </cell>
        </row>
        <row r="10258">
          <cell r="D10258" t="str">
            <v>612425197602166769</v>
          </cell>
          <cell r="E10258" t="str">
            <v>万兴村</v>
          </cell>
          <cell r="F10258" t="str">
            <v>万兴村3组</v>
          </cell>
          <cell r="G10258" t="str">
            <v>3116755703</v>
          </cell>
          <cell r="H10258" t="str">
            <v>310050866267</v>
          </cell>
          <cell r="I10258" t="str">
            <v>刘大毕</v>
          </cell>
        </row>
        <row r="10259">
          <cell r="D10259" t="str">
            <v>61242519960929675X</v>
          </cell>
          <cell r="E10259" t="str">
            <v>万兴村</v>
          </cell>
          <cell r="F10259" t="str">
            <v>万兴村3组</v>
          </cell>
          <cell r="G10259" t="str">
            <v>3116755703</v>
          </cell>
          <cell r="H10259" t="str">
            <v>310050866266</v>
          </cell>
          <cell r="I10259" t="str">
            <v>陈益琳</v>
          </cell>
        </row>
        <row r="10260">
          <cell r="D10260" t="str">
            <v>612425197006046752</v>
          </cell>
          <cell r="E10260" t="str">
            <v>万兴村</v>
          </cell>
          <cell r="F10260" t="str">
            <v>万兴村2组</v>
          </cell>
          <cell r="G10260" t="str">
            <v>3116755773</v>
          </cell>
          <cell r="H10260" t="str">
            <v>310050829746</v>
          </cell>
          <cell r="I10260" t="str">
            <v>唐高平</v>
          </cell>
        </row>
        <row r="10261">
          <cell r="D10261" t="str">
            <v>612425197309206768</v>
          </cell>
          <cell r="E10261" t="str">
            <v>万兴村</v>
          </cell>
          <cell r="F10261" t="str">
            <v>万兴村2组</v>
          </cell>
          <cell r="G10261" t="str">
            <v>3116755773</v>
          </cell>
          <cell r="H10261" t="str">
            <v>310050829748</v>
          </cell>
          <cell r="I10261" t="str">
            <v>张达英</v>
          </cell>
        </row>
        <row r="10262">
          <cell r="D10262" t="str">
            <v>61242520001016676X</v>
          </cell>
          <cell r="E10262" t="str">
            <v>万兴村</v>
          </cell>
          <cell r="F10262" t="str">
            <v>万兴村2组</v>
          </cell>
          <cell r="G10262" t="str">
            <v>3116755773</v>
          </cell>
          <cell r="H10262" t="str">
            <v>310050829747</v>
          </cell>
          <cell r="I10262" t="str">
            <v>唐必苗</v>
          </cell>
        </row>
        <row r="10263">
          <cell r="D10263" t="str">
            <v>612425195001026753</v>
          </cell>
          <cell r="E10263" t="str">
            <v>万兴村</v>
          </cell>
          <cell r="F10263" t="str">
            <v>万兴村6组</v>
          </cell>
          <cell r="G10263" t="str">
            <v>3116755778</v>
          </cell>
          <cell r="H10263" t="str">
            <v>310050832898</v>
          </cell>
          <cell r="I10263" t="str">
            <v>王明良</v>
          </cell>
        </row>
        <row r="10264">
          <cell r="D10264" t="str">
            <v>612425195111066764</v>
          </cell>
          <cell r="E10264" t="str">
            <v>万兴村</v>
          </cell>
          <cell r="F10264" t="str">
            <v>万兴村6组</v>
          </cell>
          <cell r="G10264" t="str">
            <v>3116755778</v>
          </cell>
          <cell r="H10264" t="str">
            <v>310050832899</v>
          </cell>
          <cell r="I10264" t="str">
            <v>程正贤</v>
          </cell>
        </row>
        <row r="10265">
          <cell r="D10265" t="str">
            <v>612425196810166734</v>
          </cell>
          <cell r="E10265" t="str">
            <v>万兴村</v>
          </cell>
          <cell r="F10265" t="str">
            <v>万兴村1组</v>
          </cell>
          <cell r="G10265" t="str">
            <v>3116755779</v>
          </cell>
          <cell r="H10265" t="str">
            <v>310050832901</v>
          </cell>
          <cell r="I10265" t="str">
            <v>赵华波</v>
          </cell>
        </row>
        <row r="10266">
          <cell r="D10266" t="str">
            <v>612425196803296768</v>
          </cell>
          <cell r="E10266" t="str">
            <v>万兴村</v>
          </cell>
          <cell r="F10266" t="str">
            <v>万兴村1组</v>
          </cell>
          <cell r="G10266" t="str">
            <v>3116755779</v>
          </cell>
          <cell r="H10266" t="str">
            <v>310050832900</v>
          </cell>
          <cell r="I10266" t="str">
            <v>王志琼</v>
          </cell>
        </row>
        <row r="10267">
          <cell r="D10267" t="str">
            <v>612425199308146758</v>
          </cell>
          <cell r="E10267" t="str">
            <v>万兴村</v>
          </cell>
          <cell r="F10267" t="str">
            <v>万兴村1组</v>
          </cell>
          <cell r="G10267" t="str">
            <v>3116755779</v>
          </cell>
          <cell r="H10267" t="str">
            <v>100000480575604</v>
          </cell>
          <cell r="I10267" t="str">
            <v>赵鹏鹏</v>
          </cell>
        </row>
        <row r="10268">
          <cell r="D10268" t="str">
            <v>612425199208176765</v>
          </cell>
          <cell r="E10268" t="str">
            <v>万兴村</v>
          </cell>
          <cell r="F10268" t="str">
            <v>万兴村1组</v>
          </cell>
          <cell r="G10268" t="str">
            <v>3116755779</v>
          </cell>
          <cell r="H10268" t="str">
            <v>100000480574965</v>
          </cell>
          <cell r="I10268" t="str">
            <v>赵晓晓</v>
          </cell>
        </row>
        <row r="10269">
          <cell r="D10269" t="str">
            <v>612425194308026753</v>
          </cell>
          <cell r="E10269" t="str">
            <v>万兴村</v>
          </cell>
          <cell r="F10269" t="str">
            <v>万兴村1组</v>
          </cell>
          <cell r="G10269" t="str">
            <v>3116755779</v>
          </cell>
          <cell r="H10269" t="str">
            <v>310050832980</v>
          </cell>
          <cell r="I10269" t="str">
            <v>赵武勋</v>
          </cell>
        </row>
        <row r="10270">
          <cell r="D10270" t="str">
            <v>61242519640802675X</v>
          </cell>
          <cell r="E10270" t="str">
            <v>万兴村</v>
          </cell>
          <cell r="F10270" t="str">
            <v>万兴村7组</v>
          </cell>
          <cell r="G10270" t="str">
            <v>3116755781</v>
          </cell>
          <cell r="H10270" t="str">
            <v>310050832909</v>
          </cell>
          <cell r="I10270" t="str">
            <v>刘明安</v>
          </cell>
        </row>
        <row r="10271">
          <cell r="D10271" t="str">
            <v>612425196903106765</v>
          </cell>
          <cell r="E10271" t="str">
            <v>万兴村</v>
          </cell>
          <cell r="F10271" t="str">
            <v>万兴村7组</v>
          </cell>
          <cell r="G10271" t="str">
            <v>3116755781</v>
          </cell>
          <cell r="H10271" t="str">
            <v>310050832910</v>
          </cell>
          <cell r="I10271" t="str">
            <v>龚世荣</v>
          </cell>
        </row>
        <row r="10272">
          <cell r="D10272" t="str">
            <v>612425199110056757</v>
          </cell>
          <cell r="E10272" t="str">
            <v>万兴村</v>
          </cell>
          <cell r="F10272" t="str">
            <v>万兴村7组</v>
          </cell>
          <cell r="G10272" t="str">
            <v>3116755781</v>
          </cell>
          <cell r="H10272" t="str">
            <v>310050832911</v>
          </cell>
          <cell r="I10272" t="str">
            <v>刘德文</v>
          </cell>
        </row>
        <row r="10273">
          <cell r="D10273" t="str">
            <v>610924200910166465</v>
          </cell>
          <cell r="E10273" t="str">
            <v>万兴村</v>
          </cell>
          <cell r="F10273" t="str">
            <v>万兴村7组</v>
          </cell>
          <cell r="G10273" t="str">
            <v>3116755781</v>
          </cell>
          <cell r="H10273" t="str">
            <v>310050832908</v>
          </cell>
          <cell r="I10273" t="str">
            <v>刘梓霞</v>
          </cell>
        </row>
        <row r="10274">
          <cell r="D10274" t="str">
            <v>612425197308106757</v>
          </cell>
          <cell r="E10274" t="str">
            <v>万兴村</v>
          </cell>
          <cell r="F10274" t="str">
            <v>万兴村10组</v>
          </cell>
          <cell r="G10274" t="str">
            <v>3116755782</v>
          </cell>
          <cell r="H10274" t="str">
            <v>310050832912</v>
          </cell>
          <cell r="I10274" t="str">
            <v>陶乐礼</v>
          </cell>
        </row>
        <row r="10275">
          <cell r="D10275" t="str">
            <v>612425197404236762</v>
          </cell>
          <cell r="E10275" t="str">
            <v>万兴村</v>
          </cell>
          <cell r="F10275" t="str">
            <v>万兴村10组</v>
          </cell>
          <cell r="G10275" t="str">
            <v>3116755782</v>
          </cell>
          <cell r="H10275" t="str">
            <v>310050832915</v>
          </cell>
          <cell r="I10275" t="str">
            <v>钟声碧</v>
          </cell>
        </row>
        <row r="10276">
          <cell r="D10276" t="str">
            <v>612425199503146753</v>
          </cell>
          <cell r="E10276" t="str">
            <v>万兴村</v>
          </cell>
          <cell r="F10276" t="str">
            <v>万兴村10组</v>
          </cell>
          <cell r="G10276" t="str">
            <v>3116755782</v>
          </cell>
          <cell r="H10276" t="str">
            <v>310050832914</v>
          </cell>
          <cell r="I10276" t="str">
            <v>陶国松</v>
          </cell>
        </row>
        <row r="10277">
          <cell r="D10277" t="str">
            <v>610924200606026767</v>
          </cell>
          <cell r="E10277" t="str">
            <v>万兴村</v>
          </cell>
          <cell r="F10277" t="str">
            <v>万兴村10组</v>
          </cell>
          <cell r="G10277" t="str">
            <v>3116755782</v>
          </cell>
          <cell r="H10277" t="str">
            <v>310050832913</v>
          </cell>
          <cell r="I10277" t="str">
            <v>陶丽丽</v>
          </cell>
        </row>
        <row r="10278">
          <cell r="D10278" t="str">
            <v>610924201511196485</v>
          </cell>
          <cell r="E10278" t="str">
            <v>万兴村</v>
          </cell>
          <cell r="F10278" t="str">
            <v>万兴村10组</v>
          </cell>
          <cell r="G10278" t="str">
            <v>3116755782</v>
          </cell>
          <cell r="H10278" t="str">
            <v>5700000110467637</v>
          </cell>
          <cell r="I10278" t="str">
            <v>陶瑾渲</v>
          </cell>
        </row>
        <row r="10279">
          <cell r="D10279" t="str">
            <v>412725199310284649</v>
          </cell>
          <cell r="E10279" t="str">
            <v>万兴村</v>
          </cell>
          <cell r="F10279" t="str">
            <v>万兴村10组</v>
          </cell>
          <cell r="G10279" t="str">
            <v>3116755782</v>
          </cell>
          <cell r="H10279" t="str">
            <v>5700000235341026</v>
          </cell>
          <cell r="I10279" t="str">
            <v>代文利</v>
          </cell>
        </row>
        <row r="10280">
          <cell r="D10280" t="str">
            <v>612425198411246752</v>
          </cell>
          <cell r="E10280" t="str">
            <v>万兴村</v>
          </cell>
          <cell r="F10280" t="str">
            <v>万兴村10组</v>
          </cell>
          <cell r="G10280" t="str">
            <v>3116755789</v>
          </cell>
          <cell r="H10280" t="str">
            <v>310050835902</v>
          </cell>
          <cell r="I10280" t="str">
            <v>陶国兴</v>
          </cell>
        </row>
        <row r="10281">
          <cell r="D10281" t="str">
            <v>612425195911226754</v>
          </cell>
          <cell r="E10281" t="str">
            <v>万兴村</v>
          </cell>
          <cell r="F10281" t="str">
            <v>万兴村10组</v>
          </cell>
          <cell r="G10281" t="str">
            <v>3116755789</v>
          </cell>
          <cell r="H10281" t="str">
            <v>310050835900</v>
          </cell>
          <cell r="I10281" t="str">
            <v>陶乐能</v>
          </cell>
        </row>
        <row r="10282">
          <cell r="D10282" t="str">
            <v>612425196304086766</v>
          </cell>
          <cell r="E10282" t="str">
            <v>万兴村</v>
          </cell>
          <cell r="F10282" t="str">
            <v>万兴村10组</v>
          </cell>
          <cell r="G10282" t="str">
            <v>3116755789</v>
          </cell>
          <cell r="H10282" t="str">
            <v>310050835899</v>
          </cell>
          <cell r="I10282" t="str">
            <v>王瑞彩</v>
          </cell>
        </row>
        <row r="10283">
          <cell r="D10283" t="str">
            <v>612425194006236763</v>
          </cell>
          <cell r="E10283" t="str">
            <v>万兴村</v>
          </cell>
          <cell r="F10283" t="str">
            <v>万兴村10组</v>
          </cell>
          <cell r="G10283" t="str">
            <v>3116755789</v>
          </cell>
          <cell r="H10283" t="str">
            <v>310050835901</v>
          </cell>
          <cell r="I10283" t="str">
            <v>陈维翠</v>
          </cell>
        </row>
        <row r="10284">
          <cell r="D10284" t="str">
            <v>612425196204076755</v>
          </cell>
          <cell r="E10284" t="str">
            <v>万兴村</v>
          </cell>
          <cell r="F10284" t="str">
            <v>万兴村7组</v>
          </cell>
          <cell r="G10284" t="str">
            <v>3116755793</v>
          </cell>
          <cell r="H10284" t="str">
            <v>310050835914</v>
          </cell>
          <cell r="I10284" t="str">
            <v>李先国</v>
          </cell>
        </row>
        <row r="10285">
          <cell r="D10285" t="str">
            <v>612425196108166769</v>
          </cell>
          <cell r="E10285" t="str">
            <v>万兴村</v>
          </cell>
          <cell r="F10285" t="str">
            <v>万兴村7组</v>
          </cell>
          <cell r="G10285" t="str">
            <v>3116755793</v>
          </cell>
          <cell r="H10285" t="str">
            <v>310050835915</v>
          </cell>
          <cell r="I10285" t="str">
            <v>马维荣</v>
          </cell>
        </row>
        <row r="10286">
          <cell r="D10286" t="str">
            <v>612425192812216768</v>
          </cell>
          <cell r="E10286" t="str">
            <v>万兴村</v>
          </cell>
          <cell r="F10286" t="str">
            <v>万兴村7组</v>
          </cell>
          <cell r="G10286" t="str">
            <v>3116755793</v>
          </cell>
          <cell r="H10286" t="str">
            <v>310050835913</v>
          </cell>
          <cell r="I10286" t="str">
            <v>陈元福</v>
          </cell>
        </row>
        <row r="10287">
          <cell r="D10287" t="str">
            <v>612425195603176759</v>
          </cell>
          <cell r="E10287" t="str">
            <v>万兴村</v>
          </cell>
          <cell r="F10287" t="str">
            <v>万兴村9组</v>
          </cell>
          <cell r="G10287" t="str">
            <v>3116755794</v>
          </cell>
          <cell r="H10287" t="str">
            <v>310050835918</v>
          </cell>
          <cell r="I10287" t="str">
            <v>贺习文</v>
          </cell>
        </row>
        <row r="10288">
          <cell r="D10288" t="str">
            <v>612425195809026764</v>
          </cell>
          <cell r="E10288" t="str">
            <v>万兴村</v>
          </cell>
          <cell r="F10288" t="str">
            <v>万兴村9组</v>
          </cell>
          <cell r="G10288" t="str">
            <v>3116755794</v>
          </cell>
          <cell r="H10288" t="str">
            <v>310050835916</v>
          </cell>
          <cell r="I10288" t="str">
            <v>金宗贵</v>
          </cell>
        </row>
        <row r="10289">
          <cell r="D10289" t="str">
            <v>61242519840904676X</v>
          </cell>
          <cell r="E10289" t="str">
            <v>万兴村</v>
          </cell>
          <cell r="F10289" t="str">
            <v>万兴村9组</v>
          </cell>
          <cell r="G10289" t="str">
            <v>3116755794</v>
          </cell>
          <cell r="H10289" t="str">
            <v>310050835917</v>
          </cell>
          <cell r="I10289" t="str">
            <v>贺代毕</v>
          </cell>
        </row>
        <row r="10290">
          <cell r="D10290" t="str">
            <v>612425197205066756</v>
          </cell>
          <cell r="E10290" t="str">
            <v>万兴村</v>
          </cell>
          <cell r="F10290" t="str">
            <v>万兴村3组</v>
          </cell>
          <cell r="G10290" t="str">
            <v>3116755796</v>
          </cell>
          <cell r="H10290" t="str">
            <v>310050835926</v>
          </cell>
          <cell r="I10290" t="str">
            <v>邓其云</v>
          </cell>
        </row>
        <row r="10291">
          <cell r="D10291" t="str">
            <v>612425199810106751</v>
          </cell>
          <cell r="E10291" t="str">
            <v>万兴村</v>
          </cell>
          <cell r="F10291" t="str">
            <v>万兴村3组</v>
          </cell>
          <cell r="G10291" t="str">
            <v>3116755796</v>
          </cell>
          <cell r="H10291" t="str">
            <v>310050835924</v>
          </cell>
          <cell r="I10291" t="str">
            <v>邓清健</v>
          </cell>
        </row>
        <row r="10292">
          <cell r="D10292" t="str">
            <v>612425193604086801</v>
          </cell>
          <cell r="E10292" t="str">
            <v>万兴村</v>
          </cell>
          <cell r="F10292" t="str">
            <v>万兴村3组</v>
          </cell>
          <cell r="G10292" t="str">
            <v>3116755796</v>
          </cell>
          <cell r="H10292" t="str">
            <v>5700000419206403</v>
          </cell>
          <cell r="I10292" t="str">
            <v>洪耀佐</v>
          </cell>
        </row>
        <row r="10293">
          <cell r="D10293" t="str">
            <v>612425197402246756</v>
          </cell>
          <cell r="E10293" t="str">
            <v>万兴村</v>
          </cell>
          <cell r="F10293" t="str">
            <v>万兴村1组</v>
          </cell>
          <cell r="G10293" t="str">
            <v>3116755832</v>
          </cell>
          <cell r="H10293" t="str">
            <v>310050833217</v>
          </cell>
          <cell r="I10293" t="str">
            <v>何云兵</v>
          </cell>
        </row>
        <row r="10294">
          <cell r="D10294" t="str">
            <v>612425197401036765</v>
          </cell>
          <cell r="E10294" t="str">
            <v>万兴村</v>
          </cell>
          <cell r="F10294" t="str">
            <v>万兴村1组</v>
          </cell>
          <cell r="G10294" t="str">
            <v>3116755832</v>
          </cell>
          <cell r="H10294" t="str">
            <v>310050833218</v>
          </cell>
          <cell r="I10294" t="str">
            <v>陈立菊</v>
          </cell>
        </row>
        <row r="10295">
          <cell r="D10295" t="str">
            <v>612425199811016811</v>
          </cell>
          <cell r="E10295" t="str">
            <v>万兴村</v>
          </cell>
          <cell r="F10295" t="str">
            <v>万兴村1组</v>
          </cell>
          <cell r="G10295" t="str">
            <v>3116755832</v>
          </cell>
          <cell r="H10295" t="str">
            <v>100000480587594</v>
          </cell>
          <cell r="I10295" t="str">
            <v>何昌钦</v>
          </cell>
        </row>
        <row r="10296">
          <cell r="D10296" t="str">
            <v>612425199610256755</v>
          </cell>
          <cell r="E10296" t="str">
            <v>万兴村</v>
          </cell>
          <cell r="F10296" t="str">
            <v>万兴村1组</v>
          </cell>
          <cell r="G10296" t="str">
            <v>3116755832</v>
          </cell>
          <cell r="H10296" t="str">
            <v>100000480615622</v>
          </cell>
          <cell r="I10296" t="str">
            <v>何昌林</v>
          </cell>
        </row>
        <row r="10297">
          <cell r="D10297" t="str">
            <v>612425196105266756</v>
          </cell>
          <cell r="E10297" t="str">
            <v>万兴村</v>
          </cell>
          <cell r="F10297" t="str">
            <v>万兴村1组</v>
          </cell>
          <cell r="G10297" t="str">
            <v>3116755833</v>
          </cell>
          <cell r="H10297" t="str">
            <v>310050833219</v>
          </cell>
          <cell r="I10297" t="str">
            <v>刘迟义</v>
          </cell>
        </row>
        <row r="10298">
          <cell r="D10298" t="str">
            <v>612425196404206761</v>
          </cell>
          <cell r="E10298" t="str">
            <v>万兴村</v>
          </cell>
          <cell r="F10298" t="str">
            <v>万兴村1组</v>
          </cell>
          <cell r="G10298" t="str">
            <v>3116755833</v>
          </cell>
          <cell r="H10298" t="str">
            <v>310050833226</v>
          </cell>
          <cell r="I10298" t="str">
            <v>王方菊</v>
          </cell>
        </row>
        <row r="10299">
          <cell r="D10299" t="str">
            <v>612425199312296759</v>
          </cell>
          <cell r="E10299" t="str">
            <v>万兴村</v>
          </cell>
          <cell r="F10299" t="str">
            <v>万兴村1组</v>
          </cell>
          <cell r="G10299" t="str">
            <v>3116755833</v>
          </cell>
          <cell r="H10299" t="str">
            <v>310050833222</v>
          </cell>
          <cell r="I10299" t="str">
            <v>刘江林</v>
          </cell>
        </row>
        <row r="10300">
          <cell r="D10300" t="str">
            <v>612425198711206752</v>
          </cell>
          <cell r="E10300" t="str">
            <v>万兴村</v>
          </cell>
          <cell r="F10300" t="str">
            <v>万兴村1组</v>
          </cell>
          <cell r="G10300" t="str">
            <v>3116755833</v>
          </cell>
          <cell r="H10300" t="str">
            <v>310050833224</v>
          </cell>
          <cell r="I10300" t="str">
            <v>刘永平</v>
          </cell>
        </row>
        <row r="10301">
          <cell r="D10301" t="str">
            <v>612429198901142660</v>
          </cell>
          <cell r="E10301" t="str">
            <v>万兴村</v>
          </cell>
          <cell r="F10301" t="str">
            <v>万兴村1组</v>
          </cell>
          <cell r="G10301" t="str">
            <v>3116755833</v>
          </cell>
          <cell r="H10301" t="str">
            <v>310050833221</v>
          </cell>
          <cell r="I10301" t="str">
            <v>祝方爱</v>
          </cell>
        </row>
        <row r="10302">
          <cell r="D10302" t="str">
            <v>610924201002206470</v>
          </cell>
          <cell r="E10302" t="str">
            <v>万兴村</v>
          </cell>
          <cell r="F10302" t="str">
            <v>万兴村1组</v>
          </cell>
          <cell r="G10302" t="str">
            <v>3116755833</v>
          </cell>
          <cell r="H10302" t="str">
            <v>310050833220</v>
          </cell>
          <cell r="I10302" t="str">
            <v>刘荀</v>
          </cell>
        </row>
        <row r="10303">
          <cell r="D10303" t="str">
            <v>610924200805096450</v>
          </cell>
          <cell r="E10303" t="str">
            <v>万兴村</v>
          </cell>
          <cell r="F10303" t="str">
            <v>万兴村1组</v>
          </cell>
          <cell r="G10303" t="str">
            <v>3116755833</v>
          </cell>
          <cell r="H10303" t="str">
            <v>310050833225</v>
          </cell>
          <cell r="I10303" t="str">
            <v>刘鑫</v>
          </cell>
        </row>
        <row r="10304">
          <cell r="D10304" t="str">
            <v>612425197311276757</v>
          </cell>
          <cell r="E10304" t="str">
            <v>万兴村</v>
          </cell>
          <cell r="F10304" t="str">
            <v>万兴村2组</v>
          </cell>
          <cell r="G10304" t="str">
            <v>3116755843</v>
          </cell>
          <cell r="H10304" t="str">
            <v>310050827289</v>
          </cell>
          <cell r="I10304" t="str">
            <v>何昌银</v>
          </cell>
        </row>
        <row r="10305">
          <cell r="D10305" t="str">
            <v>612425197812077027</v>
          </cell>
          <cell r="E10305" t="str">
            <v>万兴村</v>
          </cell>
          <cell r="F10305" t="str">
            <v>万兴村2组</v>
          </cell>
          <cell r="G10305" t="str">
            <v>3116755843</v>
          </cell>
          <cell r="H10305" t="str">
            <v>310050827287</v>
          </cell>
          <cell r="I10305" t="str">
            <v>陈良彩</v>
          </cell>
        </row>
        <row r="10306">
          <cell r="D10306" t="str">
            <v>610924200703306752</v>
          </cell>
          <cell r="E10306" t="str">
            <v>万兴村</v>
          </cell>
          <cell r="F10306" t="str">
            <v>万兴村2组</v>
          </cell>
          <cell r="G10306" t="str">
            <v>3116755843</v>
          </cell>
          <cell r="H10306" t="str">
            <v>310050827288</v>
          </cell>
          <cell r="I10306" t="str">
            <v>何雨森</v>
          </cell>
        </row>
        <row r="10307">
          <cell r="D10307" t="str">
            <v>612425196909056754</v>
          </cell>
          <cell r="E10307" t="str">
            <v>万兴村</v>
          </cell>
          <cell r="F10307" t="str">
            <v>万兴村2组</v>
          </cell>
          <cell r="G10307" t="str">
            <v>3116755843</v>
          </cell>
          <cell r="H10307" t="str">
            <v>310050827285</v>
          </cell>
          <cell r="I10307" t="str">
            <v>何昌玉</v>
          </cell>
        </row>
        <row r="10308">
          <cell r="D10308" t="str">
            <v>612425196511076755</v>
          </cell>
          <cell r="E10308" t="str">
            <v>万兴村</v>
          </cell>
          <cell r="F10308" t="str">
            <v>万兴村7组</v>
          </cell>
          <cell r="G10308" t="str">
            <v>3116755845</v>
          </cell>
          <cell r="H10308" t="str">
            <v>310050827295</v>
          </cell>
          <cell r="I10308" t="str">
            <v>马维兵</v>
          </cell>
        </row>
        <row r="10309">
          <cell r="D10309" t="str">
            <v>61242519900416675X</v>
          </cell>
          <cell r="E10309" t="str">
            <v>万兴村</v>
          </cell>
          <cell r="F10309" t="str">
            <v>万兴村7组</v>
          </cell>
          <cell r="G10309" t="str">
            <v>3116755845</v>
          </cell>
          <cell r="H10309" t="str">
            <v>310050827296</v>
          </cell>
          <cell r="I10309" t="str">
            <v>马云武</v>
          </cell>
        </row>
        <row r="10310">
          <cell r="D10310" t="str">
            <v>610924201908246452</v>
          </cell>
          <cell r="E10310" t="str">
            <v>万兴村</v>
          </cell>
          <cell r="F10310" t="str">
            <v>万兴村7组</v>
          </cell>
          <cell r="G10310" t="str">
            <v>3116755845</v>
          </cell>
          <cell r="H10310" t="str">
            <v>5700000683835542</v>
          </cell>
          <cell r="I10310" t="str">
            <v>马旭恒</v>
          </cell>
        </row>
        <row r="10311">
          <cell r="D10311" t="str">
            <v>612425193310086726</v>
          </cell>
          <cell r="E10311" t="str">
            <v>万兴村</v>
          </cell>
          <cell r="F10311" t="str">
            <v>万兴村7组</v>
          </cell>
          <cell r="G10311" t="str">
            <v>3116755845</v>
          </cell>
          <cell r="H10311" t="str">
            <v>310050827294</v>
          </cell>
          <cell r="I10311" t="str">
            <v>姜云贵</v>
          </cell>
        </row>
        <row r="10312">
          <cell r="D10312" t="str">
            <v>612425197203246753</v>
          </cell>
          <cell r="E10312" t="str">
            <v>万兴村</v>
          </cell>
          <cell r="F10312" t="str">
            <v>万兴村4组</v>
          </cell>
          <cell r="G10312" t="str">
            <v>3116755846</v>
          </cell>
          <cell r="H10312" t="str">
            <v>310050827301</v>
          </cell>
          <cell r="I10312" t="str">
            <v>贺英刚</v>
          </cell>
        </row>
        <row r="10313">
          <cell r="D10313" t="str">
            <v>612425198405096807</v>
          </cell>
          <cell r="E10313" t="str">
            <v>万兴村</v>
          </cell>
          <cell r="F10313" t="str">
            <v>万兴村4组</v>
          </cell>
          <cell r="G10313" t="str">
            <v>3116755846</v>
          </cell>
          <cell r="H10313" t="str">
            <v>310050827302</v>
          </cell>
          <cell r="I10313" t="str">
            <v>钟家翠</v>
          </cell>
        </row>
        <row r="10314">
          <cell r="D10314" t="str">
            <v>610924200411226451</v>
          </cell>
          <cell r="E10314" t="str">
            <v>万兴村</v>
          </cell>
          <cell r="F10314" t="str">
            <v>万兴村4组</v>
          </cell>
          <cell r="G10314" t="str">
            <v>3116755846</v>
          </cell>
          <cell r="H10314" t="str">
            <v>310050827300</v>
          </cell>
          <cell r="I10314" t="str">
            <v>贺继飞</v>
          </cell>
        </row>
        <row r="10315">
          <cell r="D10315" t="str">
            <v>612425200311166763</v>
          </cell>
          <cell r="E10315" t="str">
            <v>万兴村</v>
          </cell>
          <cell r="F10315" t="str">
            <v>万兴村4组</v>
          </cell>
          <cell r="G10315" t="str">
            <v>3116755846</v>
          </cell>
          <cell r="H10315" t="str">
            <v>310050827299</v>
          </cell>
          <cell r="I10315" t="str">
            <v>贺继君</v>
          </cell>
        </row>
        <row r="10316">
          <cell r="D10316" t="str">
            <v>612425194710196769</v>
          </cell>
          <cell r="E10316" t="str">
            <v>万兴村</v>
          </cell>
          <cell r="F10316" t="str">
            <v>万兴村4组</v>
          </cell>
          <cell r="G10316" t="str">
            <v>3116755846</v>
          </cell>
          <cell r="H10316" t="str">
            <v>310050827297</v>
          </cell>
          <cell r="I10316" t="str">
            <v>程正礼</v>
          </cell>
        </row>
        <row r="10317">
          <cell r="D10317" t="str">
            <v>61242519611112675X</v>
          </cell>
          <cell r="E10317" t="str">
            <v>万兴村</v>
          </cell>
          <cell r="F10317" t="str">
            <v>万兴村5组</v>
          </cell>
          <cell r="G10317" t="str">
            <v>3116755847</v>
          </cell>
          <cell r="H10317" t="str">
            <v>310050827306</v>
          </cell>
          <cell r="I10317" t="str">
            <v>刘东田</v>
          </cell>
        </row>
        <row r="10318">
          <cell r="D10318" t="str">
            <v>612425196411026769</v>
          </cell>
          <cell r="E10318" t="str">
            <v>万兴村</v>
          </cell>
          <cell r="F10318" t="str">
            <v>万兴村5组</v>
          </cell>
          <cell r="G10318" t="str">
            <v>3116755847</v>
          </cell>
          <cell r="H10318" t="str">
            <v>310050827304</v>
          </cell>
          <cell r="I10318" t="str">
            <v>李凤廷</v>
          </cell>
        </row>
        <row r="10319">
          <cell r="D10319" t="str">
            <v>612425198804106769</v>
          </cell>
          <cell r="E10319" t="str">
            <v>万兴村</v>
          </cell>
          <cell r="F10319" t="str">
            <v>万兴村5组</v>
          </cell>
          <cell r="G10319" t="str">
            <v>3116755847</v>
          </cell>
          <cell r="H10319" t="str">
            <v>5700000112192517</v>
          </cell>
          <cell r="I10319" t="str">
            <v>刘世香</v>
          </cell>
        </row>
        <row r="10320">
          <cell r="D10320" t="str">
            <v>612425198001251479</v>
          </cell>
          <cell r="E10320" t="str">
            <v>万兴村</v>
          </cell>
          <cell r="F10320" t="str">
            <v>万兴村5组</v>
          </cell>
          <cell r="G10320" t="str">
            <v>3116755847</v>
          </cell>
          <cell r="H10320" t="str">
            <v>310050827305</v>
          </cell>
          <cell r="I10320" t="str">
            <v>汪大业</v>
          </cell>
        </row>
        <row r="10321">
          <cell r="D10321" t="str">
            <v>610924201109126462</v>
          </cell>
          <cell r="E10321" t="str">
            <v>万兴村</v>
          </cell>
          <cell r="F10321" t="str">
            <v>万兴村5组</v>
          </cell>
          <cell r="G10321" t="str">
            <v>3116755847</v>
          </cell>
          <cell r="H10321" t="str">
            <v>310050827303</v>
          </cell>
          <cell r="I10321" t="str">
            <v>汪静</v>
          </cell>
        </row>
        <row r="10322">
          <cell r="D10322" t="str">
            <v>612425198703196750</v>
          </cell>
          <cell r="E10322" t="str">
            <v>万兴村</v>
          </cell>
          <cell r="F10322" t="str">
            <v>万兴村6组</v>
          </cell>
          <cell r="G10322" t="str">
            <v>3116755852</v>
          </cell>
          <cell r="H10322" t="str">
            <v>310050830292</v>
          </cell>
          <cell r="I10322" t="str">
            <v>陈一保</v>
          </cell>
        </row>
        <row r="10323">
          <cell r="D10323" t="str">
            <v>61242519880129678X</v>
          </cell>
          <cell r="E10323" t="str">
            <v>万兴村</v>
          </cell>
          <cell r="F10323" t="str">
            <v>万兴村6组</v>
          </cell>
          <cell r="G10323" t="str">
            <v>3116755852</v>
          </cell>
          <cell r="H10323" t="str">
            <v>310050830293</v>
          </cell>
          <cell r="I10323" t="str">
            <v>王月琴</v>
          </cell>
        </row>
        <row r="10324">
          <cell r="D10324" t="str">
            <v>610924200911256454</v>
          </cell>
          <cell r="E10324" t="str">
            <v>万兴村</v>
          </cell>
          <cell r="F10324" t="str">
            <v>万兴村6组</v>
          </cell>
          <cell r="G10324" t="str">
            <v>3116755852</v>
          </cell>
          <cell r="H10324" t="str">
            <v>310050830291</v>
          </cell>
          <cell r="I10324" t="str">
            <v>陈忠权</v>
          </cell>
        </row>
        <row r="10325">
          <cell r="D10325" t="str">
            <v>610924201106126467</v>
          </cell>
          <cell r="E10325" t="str">
            <v>万兴村</v>
          </cell>
          <cell r="F10325" t="str">
            <v>万兴村6组</v>
          </cell>
          <cell r="G10325" t="str">
            <v>3116755852</v>
          </cell>
          <cell r="H10325" t="str">
            <v>310050830294</v>
          </cell>
          <cell r="I10325" t="str">
            <v>陈忠姿</v>
          </cell>
        </row>
        <row r="10326">
          <cell r="D10326" t="str">
            <v>612425195709076756</v>
          </cell>
          <cell r="E10326" t="str">
            <v>万兴村</v>
          </cell>
          <cell r="F10326" t="str">
            <v>万兴村7组</v>
          </cell>
          <cell r="G10326" t="str">
            <v>3116755853</v>
          </cell>
          <cell r="H10326" t="str">
            <v>310050830295</v>
          </cell>
          <cell r="I10326" t="str">
            <v>马孝兹</v>
          </cell>
        </row>
        <row r="10327">
          <cell r="D10327" t="str">
            <v>612425198105126752</v>
          </cell>
          <cell r="E10327" t="str">
            <v>万兴村</v>
          </cell>
          <cell r="F10327" t="str">
            <v>万兴村9组</v>
          </cell>
          <cell r="G10327" t="str">
            <v>3116755858</v>
          </cell>
          <cell r="H10327" t="str">
            <v>310050830305</v>
          </cell>
          <cell r="I10327" t="str">
            <v>陈福安</v>
          </cell>
        </row>
        <row r="10328">
          <cell r="D10328" t="str">
            <v>130426198809123920</v>
          </cell>
          <cell r="E10328" t="str">
            <v>万兴村</v>
          </cell>
          <cell r="F10328" t="str">
            <v>万兴村9组</v>
          </cell>
          <cell r="G10328" t="str">
            <v>3116755858</v>
          </cell>
          <cell r="H10328" t="str">
            <v>310050830306</v>
          </cell>
          <cell r="I10328" t="str">
            <v>赵爱霞</v>
          </cell>
        </row>
        <row r="10329">
          <cell r="D10329" t="str">
            <v>610924201511106451</v>
          </cell>
          <cell r="E10329" t="str">
            <v>万兴村</v>
          </cell>
          <cell r="F10329" t="str">
            <v>万兴村9组</v>
          </cell>
          <cell r="G10329" t="str">
            <v>3116755858</v>
          </cell>
          <cell r="H10329" t="str">
            <v>5700000106825424</v>
          </cell>
          <cell r="I10329" t="str">
            <v>陈光军</v>
          </cell>
        </row>
        <row r="10330">
          <cell r="D10330" t="str">
            <v>610924201301196460</v>
          </cell>
          <cell r="E10330" t="str">
            <v>万兴村</v>
          </cell>
          <cell r="F10330" t="str">
            <v>万兴村9组</v>
          </cell>
          <cell r="G10330" t="str">
            <v>3116755858</v>
          </cell>
          <cell r="H10330" t="str">
            <v>310050830308</v>
          </cell>
          <cell r="I10330" t="str">
            <v>陈光春</v>
          </cell>
        </row>
        <row r="10331">
          <cell r="D10331" t="str">
            <v>612425195512276762</v>
          </cell>
          <cell r="E10331" t="str">
            <v>万兴村</v>
          </cell>
          <cell r="F10331" t="str">
            <v>万兴村9组</v>
          </cell>
          <cell r="G10331" t="str">
            <v>3116755858</v>
          </cell>
          <cell r="H10331" t="str">
            <v>5700000106830284</v>
          </cell>
          <cell r="I10331" t="str">
            <v>梁开芳</v>
          </cell>
        </row>
        <row r="10332">
          <cell r="D10332" t="str">
            <v>612425197004136754</v>
          </cell>
          <cell r="E10332" t="str">
            <v>万兴村</v>
          </cell>
          <cell r="F10332" t="str">
            <v>万兴村7组</v>
          </cell>
          <cell r="G10332" t="str">
            <v>3116755859</v>
          </cell>
          <cell r="H10332" t="str">
            <v>310050830314</v>
          </cell>
          <cell r="I10332" t="str">
            <v>马维平</v>
          </cell>
        </row>
        <row r="10333">
          <cell r="D10333" t="str">
            <v>612425197704136763</v>
          </cell>
          <cell r="E10333" t="str">
            <v>万兴村</v>
          </cell>
          <cell r="F10333" t="str">
            <v>万兴村7组</v>
          </cell>
          <cell r="G10333" t="str">
            <v>3116755859</v>
          </cell>
          <cell r="H10333" t="str">
            <v>310050830313</v>
          </cell>
          <cell r="I10333" t="str">
            <v>夏勤菊</v>
          </cell>
        </row>
        <row r="10334">
          <cell r="D10334" t="str">
            <v>612425200003106750</v>
          </cell>
          <cell r="E10334" t="str">
            <v>万兴村</v>
          </cell>
          <cell r="F10334" t="str">
            <v>万兴村7组</v>
          </cell>
          <cell r="G10334" t="str">
            <v>3116755859</v>
          </cell>
          <cell r="H10334" t="str">
            <v>310050830309</v>
          </cell>
          <cell r="I10334" t="str">
            <v>马云飞</v>
          </cell>
        </row>
        <row r="10335">
          <cell r="D10335" t="str">
            <v>612425194303196753</v>
          </cell>
          <cell r="E10335" t="str">
            <v>万兴村</v>
          </cell>
          <cell r="F10335" t="str">
            <v>万兴村7组</v>
          </cell>
          <cell r="G10335" t="str">
            <v>3116755859</v>
          </cell>
          <cell r="H10335" t="str">
            <v>310050830310</v>
          </cell>
          <cell r="I10335" t="str">
            <v>马孝云</v>
          </cell>
        </row>
        <row r="10336">
          <cell r="D10336" t="str">
            <v>612425194902066766</v>
          </cell>
          <cell r="E10336" t="str">
            <v>万兴村</v>
          </cell>
          <cell r="F10336" t="str">
            <v>万兴村7组</v>
          </cell>
          <cell r="G10336" t="str">
            <v>3116755859</v>
          </cell>
          <cell r="H10336" t="str">
            <v>310050830311</v>
          </cell>
          <cell r="I10336" t="str">
            <v>钟家碧</v>
          </cell>
        </row>
        <row r="10337">
          <cell r="D10337" t="str">
            <v>612425197511186756</v>
          </cell>
          <cell r="E10337" t="str">
            <v>万兴村</v>
          </cell>
          <cell r="F10337" t="str">
            <v>万兴村7组</v>
          </cell>
          <cell r="G10337" t="str">
            <v>3116755859</v>
          </cell>
          <cell r="H10337" t="str">
            <v>310050830312</v>
          </cell>
          <cell r="I10337" t="str">
            <v>马维泉</v>
          </cell>
        </row>
        <row r="10338">
          <cell r="D10338" t="str">
            <v>612425196207146755</v>
          </cell>
          <cell r="E10338" t="str">
            <v>万兴村</v>
          </cell>
          <cell r="F10338" t="str">
            <v>万兴村2组</v>
          </cell>
          <cell r="G10338" t="str">
            <v>3116755862</v>
          </cell>
          <cell r="H10338" t="str">
            <v>310050830323</v>
          </cell>
          <cell r="I10338" t="str">
            <v>曾德才</v>
          </cell>
        </row>
        <row r="10339">
          <cell r="D10339" t="str">
            <v>612425196504206769</v>
          </cell>
          <cell r="E10339" t="str">
            <v>万兴村</v>
          </cell>
          <cell r="F10339" t="str">
            <v>万兴村2组</v>
          </cell>
          <cell r="G10339" t="str">
            <v>3116755862</v>
          </cell>
          <cell r="H10339" t="str">
            <v>310050830322</v>
          </cell>
          <cell r="I10339" t="str">
            <v>龚世华</v>
          </cell>
        </row>
        <row r="10340">
          <cell r="D10340" t="str">
            <v>612425198909216753</v>
          </cell>
          <cell r="E10340" t="str">
            <v>万兴村</v>
          </cell>
          <cell r="F10340" t="str">
            <v>万兴村2组</v>
          </cell>
          <cell r="G10340" t="str">
            <v>3116755862</v>
          </cell>
          <cell r="H10340" t="str">
            <v>310050830324</v>
          </cell>
          <cell r="I10340" t="str">
            <v>曾泽多</v>
          </cell>
        </row>
        <row r="10341">
          <cell r="D10341" t="str">
            <v>61242519910618676X</v>
          </cell>
          <cell r="E10341" t="str">
            <v>万兴村</v>
          </cell>
          <cell r="F10341" t="str">
            <v>万兴村2组</v>
          </cell>
          <cell r="G10341" t="str">
            <v>3116755862</v>
          </cell>
          <cell r="H10341" t="str">
            <v>310050830321</v>
          </cell>
          <cell r="I10341" t="str">
            <v>曾苗苗</v>
          </cell>
        </row>
        <row r="10342">
          <cell r="D10342" t="str">
            <v>612425193711086751</v>
          </cell>
          <cell r="E10342" t="str">
            <v>万兴村</v>
          </cell>
          <cell r="F10342" t="str">
            <v>万兴村2组</v>
          </cell>
          <cell r="G10342" t="str">
            <v>3116755917</v>
          </cell>
          <cell r="H10342" t="str">
            <v>310050854910</v>
          </cell>
          <cell r="I10342" t="str">
            <v>陈维才</v>
          </cell>
        </row>
        <row r="10343">
          <cell r="D10343" t="str">
            <v>61242519371108676X</v>
          </cell>
          <cell r="E10343" t="str">
            <v>万兴村</v>
          </cell>
          <cell r="F10343" t="str">
            <v>万兴村2组</v>
          </cell>
          <cell r="G10343" t="str">
            <v>3116755917</v>
          </cell>
          <cell r="H10343" t="str">
            <v>310050854908</v>
          </cell>
          <cell r="I10343" t="str">
            <v>许家容</v>
          </cell>
        </row>
        <row r="10344">
          <cell r="D10344" t="str">
            <v>612425197608156756</v>
          </cell>
          <cell r="E10344" t="str">
            <v>万兴村</v>
          </cell>
          <cell r="F10344" t="str">
            <v>万兴村2组</v>
          </cell>
          <cell r="G10344" t="str">
            <v>3116755917</v>
          </cell>
          <cell r="H10344" t="str">
            <v>310050854909</v>
          </cell>
          <cell r="I10344" t="str">
            <v>陈良平</v>
          </cell>
        </row>
        <row r="10345">
          <cell r="D10345" t="str">
            <v>612425198102166767</v>
          </cell>
          <cell r="E10345" t="str">
            <v>万兴村</v>
          </cell>
          <cell r="F10345" t="str">
            <v>万兴村2组</v>
          </cell>
          <cell r="G10345" t="str">
            <v>3116755917</v>
          </cell>
          <cell r="H10345" t="str">
            <v>310050854911</v>
          </cell>
          <cell r="I10345" t="str">
            <v>娄行艳</v>
          </cell>
        </row>
        <row r="10346">
          <cell r="D10346" t="str">
            <v>610924200905266461</v>
          </cell>
          <cell r="E10346" t="str">
            <v>万兴村</v>
          </cell>
          <cell r="F10346" t="str">
            <v>万兴村2组</v>
          </cell>
          <cell r="G10346" t="str">
            <v>3116755917</v>
          </cell>
          <cell r="H10346" t="str">
            <v>310050854912</v>
          </cell>
          <cell r="I10346" t="str">
            <v>陈姝淼</v>
          </cell>
        </row>
        <row r="10347">
          <cell r="D10347" t="str">
            <v>612425199906046722</v>
          </cell>
          <cell r="E10347" t="str">
            <v>万兴村</v>
          </cell>
          <cell r="F10347" t="str">
            <v>万兴村2组</v>
          </cell>
          <cell r="G10347" t="str">
            <v>3116755917</v>
          </cell>
          <cell r="H10347" t="str">
            <v>310050854913</v>
          </cell>
          <cell r="I10347" t="str">
            <v>陈苗苗</v>
          </cell>
        </row>
        <row r="10348">
          <cell r="D10348" t="str">
            <v>612425196406056752</v>
          </cell>
          <cell r="E10348" t="str">
            <v>万兴村</v>
          </cell>
          <cell r="F10348" t="str">
            <v>万兴村5组</v>
          </cell>
          <cell r="G10348" t="str">
            <v>3116757146</v>
          </cell>
          <cell r="H10348" t="str">
            <v>310050860278</v>
          </cell>
          <cell r="I10348" t="str">
            <v>陈良礼</v>
          </cell>
        </row>
        <row r="10349">
          <cell r="D10349" t="str">
            <v>612425196612296765</v>
          </cell>
          <cell r="E10349" t="str">
            <v>万兴村</v>
          </cell>
          <cell r="F10349" t="str">
            <v>万兴村5组</v>
          </cell>
          <cell r="G10349" t="str">
            <v>3116757146</v>
          </cell>
          <cell r="H10349" t="str">
            <v>310050860276</v>
          </cell>
          <cell r="I10349" t="str">
            <v>邓维玉</v>
          </cell>
        </row>
        <row r="10350">
          <cell r="D10350" t="str">
            <v>612425198712176751</v>
          </cell>
          <cell r="E10350" t="str">
            <v>万兴村</v>
          </cell>
          <cell r="F10350" t="str">
            <v>万兴村5组</v>
          </cell>
          <cell r="G10350" t="str">
            <v>3116757146</v>
          </cell>
          <cell r="H10350" t="str">
            <v>310050860273</v>
          </cell>
          <cell r="I10350" t="str">
            <v>陈一勇</v>
          </cell>
        </row>
        <row r="10351">
          <cell r="D10351" t="str">
            <v>612425199108266755</v>
          </cell>
          <cell r="E10351" t="str">
            <v>万兴村</v>
          </cell>
          <cell r="F10351" t="str">
            <v>万兴村5组</v>
          </cell>
          <cell r="G10351" t="str">
            <v>3116757146</v>
          </cell>
          <cell r="H10351" t="str">
            <v>310050860275</v>
          </cell>
          <cell r="I10351" t="str">
            <v>陈一双</v>
          </cell>
        </row>
        <row r="10352">
          <cell r="D10352" t="str">
            <v>612425197512016759</v>
          </cell>
          <cell r="E10352" t="str">
            <v>万兴村</v>
          </cell>
          <cell r="F10352" t="str">
            <v>万兴村7组</v>
          </cell>
          <cell r="G10352" t="str">
            <v>3116757147</v>
          </cell>
          <cell r="H10352" t="str">
            <v>310050860281</v>
          </cell>
          <cell r="I10352" t="str">
            <v>李洪全</v>
          </cell>
        </row>
        <row r="10353">
          <cell r="D10353" t="str">
            <v>612425197701016766</v>
          </cell>
          <cell r="E10353" t="str">
            <v>万兴村</v>
          </cell>
          <cell r="F10353" t="str">
            <v>万兴村7组</v>
          </cell>
          <cell r="G10353" t="str">
            <v>3116757147</v>
          </cell>
          <cell r="H10353" t="str">
            <v>310050860283</v>
          </cell>
          <cell r="I10353" t="str">
            <v>康祥彩</v>
          </cell>
        </row>
        <row r="10354">
          <cell r="D10354" t="str">
            <v>612425199908286754</v>
          </cell>
          <cell r="E10354" t="str">
            <v>万兴村</v>
          </cell>
          <cell r="F10354" t="str">
            <v>万兴村7组</v>
          </cell>
          <cell r="G10354" t="str">
            <v>3116757147</v>
          </cell>
          <cell r="H10354" t="str">
            <v>310050860282</v>
          </cell>
          <cell r="I10354" t="str">
            <v>李开新</v>
          </cell>
        </row>
        <row r="10355">
          <cell r="D10355" t="str">
            <v>610924201812246466</v>
          </cell>
          <cell r="E10355" t="str">
            <v>万兴村</v>
          </cell>
          <cell r="F10355" t="str">
            <v>万兴村7组</v>
          </cell>
          <cell r="G10355" t="str">
            <v>3116757147</v>
          </cell>
          <cell r="H10355" t="str">
            <v>5700000571069121</v>
          </cell>
          <cell r="I10355" t="str">
            <v>李欣怡</v>
          </cell>
        </row>
        <row r="10356">
          <cell r="D10356" t="str">
            <v>612425197404056753</v>
          </cell>
          <cell r="E10356" t="str">
            <v>万兴村</v>
          </cell>
          <cell r="F10356" t="str">
            <v>万兴村9组</v>
          </cell>
          <cell r="G10356" t="str">
            <v>3116757149</v>
          </cell>
          <cell r="H10356" t="str">
            <v>310050860291</v>
          </cell>
          <cell r="I10356" t="str">
            <v>娄道清</v>
          </cell>
        </row>
        <row r="10357">
          <cell r="D10357" t="str">
            <v>61242519290519676X</v>
          </cell>
          <cell r="E10357" t="str">
            <v>万兴村</v>
          </cell>
          <cell r="F10357" t="str">
            <v>万兴村9组</v>
          </cell>
          <cell r="G10357" t="str">
            <v>3116757149</v>
          </cell>
          <cell r="H10357" t="str">
            <v>310050860290</v>
          </cell>
          <cell r="I10357" t="str">
            <v>钟家荣</v>
          </cell>
        </row>
        <row r="10358">
          <cell r="D10358" t="str">
            <v>612425197207246750</v>
          </cell>
          <cell r="E10358" t="str">
            <v>万兴村</v>
          </cell>
          <cell r="F10358" t="str">
            <v>万兴村4组</v>
          </cell>
          <cell r="G10358" t="str">
            <v>3116757151</v>
          </cell>
          <cell r="H10358" t="str">
            <v>310050860297</v>
          </cell>
          <cell r="I10358" t="str">
            <v>贺继云</v>
          </cell>
        </row>
        <row r="10359">
          <cell r="D10359" t="str">
            <v>612425198010206784</v>
          </cell>
          <cell r="E10359" t="str">
            <v>万兴村</v>
          </cell>
          <cell r="F10359" t="str">
            <v>万兴村4组</v>
          </cell>
          <cell r="G10359" t="str">
            <v>3116757151</v>
          </cell>
          <cell r="H10359" t="str">
            <v>310050860294</v>
          </cell>
          <cell r="I10359" t="str">
            <v>马云春</v>
          </cell>
        </row>
        <row r="10360">
          <cell r="D10360" t="str">
            <v>610924200401266767</v>
          </cell>
          <cell r="E10360" t="str">
            <v>万兴村</v>
          </cell>
          <cell r="F10360" t="str">
            <v>万兴村4组</v>
          </cell>
          <cell r="G10360" t="str">
            <v>3116757151</v>
          </cell>
          <cell r="H10360" t="str">
            <v>310050860295</v>
          </cell>
          <cell r="I10360" t="str">
            <v>贺娜娜</v>
          </cell>
        </row>
        <row r="10361">
          <cell r="D10361" t="str">
            <v>612425200012106760</v>
          </cell>
          <cell r="E10361" t="str">
            <v>万兴村</v>
          </cell>
          <cell r="F10361" t="str">
            <v>万兴村4组</v>
          </cell>
          <cell r="G10361" t="str">
            <v>3116757151</v>
          </cell>
          <cell r="H10361" t="str">
            <v>310050860296</v>
          </cell>
          <cell r="I10361" t="str">
            <v>贺齐惠</v>
          </cell>
        </row>
        <row r="10362">
          <cell r="D10362" t="str">
            <v>612425194304166759</v>
          </cell>
          <cell r="E10362" t="str">
            <v>万兴村</v>
          </cell>
          <cell r="F10362" t="str">
            <v>万兴村4组</v>
          </cell>
          <cell r="G10362" t="str">
            <v>3116757151</v>
          </cell>
          <cell r="H10362" t="str">
            <v>310050860298</v>
          </cell>
          <cell r="I10362" t="str">
            <v>贺英能</v>
          </cell>
        </row>
        <row r="10363">
          <cell r="D10363" t="str">
            <v>612425197812156761</v>
          </cell>
          <cell r="E10363" t="str">
            <v>万兴村</v>
          </cell>
          <cell r="F10363" t="str">
            <v>万兴村3组</v>
          </cell>
          <cell r="G10363" t="str">
            <v>3116757155</v>
          </cell>
          <cell r="H10363" t="str">
            <v>310050863318</v>
          </cell>
          <cell r="I10363" t="str">
            <v>刘大香</v>
          </cell>
        </row>
        <row r="10364">
          <cell r="D10364" t="str">
            <v>612425197505257431</v>
          </cell>
          <cell r="E10364" t="str">
            <v>万兴村</v>
          </cell>
          <cell r="F10364" t="str">
            <v>万兴村3组</v>
          </cell>
          <cell r="G10364" t="str">
            <v>3116757155</v>
          </cell>
          <cell r="H10364" t="str">
            <v>310050863317</v>
          </cell>
          <cell r="I10364" t="str">
            <v>王念友</v>
          </cell>
        </row>
        <row r="10365">
          <cell r="D10365" t="str">
            <v>610924200504057431</v>
          </cell>
          <cell r="E10365" t="str">
            <v>万兴村</v>
          </cell>
          <cell r="F10365" t="str">
            <v>万兴村3组</v>
          </cell>
          <cell r="G10365" t="str">
            <v>3116757155</v>
          </cell>
          <cell r="H10365" t="str">
            <v>310050863316</v>
          </cell>
          <cell r="I10365" t="str">
            <v>王衍明</v>
          </cell>
        </row>
        <row r="10366">
          <cell r="D10366" t="str">
            <v>610924200901196486</v>
          </cell>
          <cell r="E10366" t="str">
            <v>万兴村</v>
          </cell>
          <cell r="F10366" t="str">
            <v>万兴村3组</v>
          </cell>
          <cell r="G10366" t="str">
            <v>3116757155</v>
          </cell>
          <cell r="H10366" t="str">
            <v>310050863319</v>
          </cell>
          <cell r="I10366" t="str">
            <v>王衍桃</v>
          </cell>
        </row>
        <row r="10367">
          <cell r="D10367" t="str">
            <v>612425194803206751</v>
          </cell>
          <cell r="E10367" t="str">
            <v>万兴村</v>
          </cell>
          <cell r="F10367" t="str">
            <v>万兴村3组</v>
          </cell>
          <cell r="G10367" t="str">
            <v>3116757155</v>
          </cell>
          <cell r="H10367" t="str">
            <v>310050863315</v>
          </cell>
          <cell r="I10367" t="str">
            <v>刘宗仁</v>
          </cell>
        </row>
        <row r="10368">
          <cell r="D10368" t="str">
            <v>612425194303056750</v>
          </cell>
          <cell r="E10368" t="str">
            <v>万兴村</v>
          </cell>
          <cell r="F10368" t="str">
            <v>万兴村8组</v>
          </cell>
          <cell r="G10368" t="str">
            <v>3116757172</v>
          </cell>
          <cell r="H10368" t="str">
            <v>310050832812</v>
          </cell>
          <cell r="I10368" t="str">
            <v>孙开礼</v>
          </cell>
        </row>
        <row r="10369">
          <cell r="D10369" t="str">
            <v>612425194307056766</v>
          </cell>
          <cell r="E10369" t="str">
            <v>万兴村</v>
          </cell>
          <cell r="F10369" t="str">
            <v>万兴村8组</v>
          </cell>
          <cell r="G10369" t="str">
            <v>3116757172</v>
          </cell>
          <cell r="H10369" t="str">
            <v>310050832813</v>
          </cell>
          <cell r="I10369" t="str">
            <v>王明仿</v>
          </cell>
        </row>
        <row r="10370">
          <cell r="D10370" t="str">
            <v>612425197707046755</v>
          </cell>
          <cell r="E10370" t="str">
            <v>万兴村</v>
          </cell>
          <cell r="F10370" t="str">
            <v>万兴村8组</v>
          </cell>
          <cell r="G10370" t="str">
            <v>3116757172</v>
          </cell>
          <cell r="H10370" t="str">
            <v>310050832814</v>
          </cell>
          <cell r="I10370" t="str">
            <v>孙科平</v>
          </cell>
        </row>
        <row r="10371">
          <cell r="D10371" t="str">
            <v>612425197207176756</v>
          </cell>
          <cell r="E10371" t="str">
            <v>万兴村</v>
          </cell>
          <cell r="F10371" t="str">
            <v>万兴村1组</v>
          </cell>
          <cell r="G10371" t="str">
            <v>3116757174</v>
          </cell>
          <cell r="H10371" t="str">
            <v>310050832818</v>
          </cell>
          <cell r="I10371" t="str">
            <v>何显礼</v>
          </cell>
        </row>
        <row r="10372">
          <cell r="D10372" t="str">
            <v>412826198003215624</v>
          </cell>
          <cell r="E10372" t="str">
            <v>万兴村</v>
          </cell>
          <cell r="F10372" t="str">
            <v>万兴村1组</v>
          </cell>
          <cell r="G10372" t="str">
            <v>3116757174</v>
          </cell>
          <cell r="H10372" t="str">
            <v>5700000324741721</v>
          </cell>
          <cell r="I10372" t="str">
            <v>张大丽</v>
          </cell>
        </row>
        <row r="10373">
          <cell r="D10373" t="str">
            <v>411727201301060493</v>
          </cell>
          <cell r="E10373" t="str">
            <v>万兴村</v>
          </cell>
          <cell r="F10373" t="str">
            <v>万兴村1组</v>
          </cell>
          <cell r="G10373" t="str">
            <v>3116757174</v>
          </cell>
          <cell r="H10373" t="str">
            <v>5700000324740977</v>
          </cell>
          <cell r="I10373" t="str">
            <v>何云祥</v>
          </cell>
        </row>
        <row r="10374">
          <cell r="D10374" t="str">
            <v>612425196603106755</v>
          </cell>
          <cell r="E10374" t="str">
            <v>万兴村</v>
          </cell>
          <cell r="F10374" t="str">
            <v>万兴村6组</v>
          </cell>
          <cell r="G10374" t="str">
            <v>3116757185</v>
          </cell>
          <cell r="H10374" t="str">
            <v>310050826878</v>
          </cell>
          <cell r="I10374" t="str">
            <v>夏勤兵</v>
          </cell>
        </row>
        <row r="10375">
          <cell r="D10375" t="str">
            <v>612425197205196761</v>
          </cell>
          <cell r="E10375" t="str">
            <v>万兴村</v>
          </cell>
          <cell r="F10375" t="str">
            <v>万兴村6组</v>
          </cell>
          <cell r="G10375" t="str">
            <v>3116757185</v>
          </cell>
          <cell r="H10375" t="str">
            <v>310050835931</v>
          </cell>
          <cell r="I10375" t="str">
            <v>龚孝勤</v>
          </cell>
        </row>
        <row r="10376">
          <cell r="D10376" t="str">
            <v>612425199508166753</v>
          </cell>
          <cell r="E10376" t="str">
            <v>万兴村</v>
          </cell>
          <cell r="F10376" t="str">
            <v>万兴村6组</v>
          </cell>
          <cell r="G10376" t="str">
            <v>3116757185</v>
          </cell>
          <cell r="H10376" t="str">
            <v>310050826879</v>
          </cell>
          <cell r="I10376" t="str">
            <v>夏俭平</v>
          </cell>
        </row>
        <row r="10377">
          <cell r="D10377" t="str">
            <v>612425199703236761</v>
          </cell>
          <cell r="E10377" t="str">
            <v>万兴村</v>
          </cell>
          <cell r="F10377" t="str">
            <v>万兴村6组</v>
          </cell>
          <cell r="G10377" t="str">
            <v>3116757185</v>
          </cell>
          <cell r="H10377" t="str">
            <v>310050826877</v>
          </cell>
          <cell r="I10377" t="str">
            <v>夏俭朋</v>
          </cell>
        </row>
        <row r="10378">
          <cell r="D10378" t="str">
            <v>612425193709206769</v>
          </cell>
          <cell r="E10378" t="str">
            <v>万兴村</v>
          </cell>
          <cell r="F10378" t="str">
            <v>万兴村6组</v>
          </cell>
          <cell r="G10378" t="str">
            <v>3116757185</v>
          </cell>
          <cell r="H10378" t="str">
            <v>310050835930</v>
          </cell>
          <cell r="I10378" t="str">
            <v>程云冬</v>
          </cell>
        </row>
        <row r="10379">
          <cell r="D10379" t="str">
            <v>612425196102146759</v>
          </cell>
          <cell r="E10379" t="str">
            <v>万兴村</v>
          </cell>
          <cell r="F10379" t="str">
            <v>万兴村7组</v>
          </cell>
          <cell r="G10379" t="str">
            <v>3116757187</v>
          </cell>
          <cell r="H10379" t="str">
            <v>310050826885</v>
          </cell>
          <cell r="I10379" t="str">
            <v>马孝安</v>
          </cell>
        </row>
        <row r="10380">
          <cell r="D10380" t="str">
            <v>612425196301086760</v>
          </cell>
          <cell r="E10380" t="str">
            <v>万兴村</v>
          </cell>
          <cell r="F10380" t="str">
            <v>万兴村7组</v>
          </cell>
          <cell r="G10380" t="str">
            <v>3116757187</v>
          </cell>
          <cell r="H10380" t="str">
            <v>310050826884</v>
          </cell>
          <cell r="I10380" t="str">
            <v>王永秀</v>
          </cell>
        </row>
        <row r="10381">
          <cell r="D10381" t="str">
            <v>612425195606206765</v>
          </cell>
          <cell r="E10381" t="str">
            <v>万兴村</v>
          </cell>
          <cell r="F10381" t="str">
            <v>万兴村1组</v>
          </cell>
          <cell r="G10381" t="str">
            <v>3116757190</v>
          </cell>
          <cell r="H10381" t="str">
            <v>310050826893</v>
          </cell>
          <cell r="I10381" t="str">
            <v>赵华碧</v>
          </cell>
        </row>
        <row r="10382">
          <cell r="D10382" t="str">
            <v>61242519760425675X</v>
          </cell>
          <cell r="E10382" t="str">
            <v>万兴村</v>
          </cell>
          <cell r="F10382" t="str">
            <v>万兴村1组</v>
          </cell>
          <cell r="G10382" t="str">
            <v>3116757190</v>
          </cell>
          <cell r="H10382" t="str">
            <v>310050826894</v>
          </cell>
          <cell r="I10382" t="str">
            <v>刘纪东</v>
          </cell>
        </row>
        <row r="10383">
          <cell r="D10383" t="str">
            <v>612425197305236759</v>
          </cell>
          <cell r="E10383" t="str">
            <v>万兴村</v>
          </cell>
          <cell r="F10383" t="str">
            <v>万兴村8组</v>
          </cell>
          <cell r="G10383" t="str">
            <v>3116757194</v>
          </cell>
          <cell r="H10383" t="str">
            <v>310050826904</v>
          </cell>
          <cell r="I10383" t="str">
            <v>李洪顺</v>
          </cell>
        </row>
        <row r="10384">
          <cell r="D10384" t="str">
            <v>612425198305186805</v>
          </cell>
          <cell r="E10384" t="str">
            <v>万兴村</v>
          </cell>
          <cell r="F10384" t="str">
            <v>万兴村1组</v>
          </cell>
          <cell r="G10384" t="str">
            <v>3116757195</v>
          </cell>
          <cell r="H10384" t="str">
            <v>310050826908</v>
          </cell>
          <cell r="I10384" t="str">
            <v>龚孝彩</v>
          </cell>
        </row>
        <row r="10385">
          <cell r="D10385" t="str">
            <v>610924200512206716</v>
          </cell>
          <cell r="E10385" t="str">
            <v>万兴村</v>
          </cell>
          <cell r="F10385" t="str">
            <v>万兴村1组</v>
          </cell>
          <cell r="G10385" t="str">
            <v>3116757195</v>
          </cell>
          <cell r="H10385" t="str">
            <v>310050826906</v>
          </cell>
          <cell r="I10385" t="str">
            <v>刘也</v>
          </cell>
        </row>
        <row r="10386">
          <cell r="D10386" t="str">
            <v>612425193805116763</v>
          </cell>
          <cell r="E10386" t="str">
            <v>万兴村</v>
          </cell>
          <cell r="F10386" t="str">
            <v>万兴村1组</v>
          </cell>
          <cell r="G10386" t="str">
            <v>3116757195</v>
          </cell>
          <cell r="H10386" t="str">
            <v>310050826909</v>
          </cell>
          <cell r="I10386" t="str">
            <v>聂长凤</v>
          </cell>
        </row>
        <row r="10387">
          <cell r="D10387" t="str">
            <v>61242519641004675X</v>
          </cell>
          <cell r="E10387" t="str">
            <v>万兴村</v>
          </cell>
          <cell r="F10387" t="str">
            <v>万兴村9组</v>
          </cell>
          <cell r="G10387" t="str">
            <v>3116757198</v>
          </cell>
          <cell r="H10387" t="str">
            <v>310050826917</v>
          </cell>
          <cell r="I10387" t="str">
            <v>娄道平</v>
          </cell>
        </row>
        <row r="10388">
          <cell r="D10388" t="str">
            <v>612425197103236769</v>
          </cell>
          <cell r="E10388" t="str">
            <v>万兴村</v>
          </cell>
          <cell r="F10388" t="str">
            <v>万兴村9组</v>
          </cell>
          <cell r="G10388" t="str">
            <v>3116757198</v>
          </cell>
          <cell r="H10388" t="str">
            <v>310050826920</v>
          </cell>
          <cell r="I10388" t="str">
            <v>陈发香</v>
          </cell>
        </row>
        <row r="10389">
          <cell r="D10389" t="str">
            <v>612425200103076771</v>
          </cell>
          <cell r="E10389" t="str">
            <v>万兴村</v>
          </cell>
          <cell r="F10389" t="str">
            <v>万兴村9组</v>
          </cell>
          <cell r="G10389" t="str">
            <v>3116757198</v>
          </cell>
          <cell r="H10389" t="str">
            <v>310050826918</v>
          </cell>
          <cell r="I10389" t="str">
            <v>娄行康</v>
          </cell>
        </row>
        <row r="10390">
          <cell r="D10390" t="str">
            <v>612425195502216758</v>
          </cell>
          <cell r="E10390" t="str">
            <v>万兴村</v>
          </cell>
          <cell r="F10390" t="str">
            <v>万兴村1组</v>
          </cell>
          <cell r="G10390" t="str">
            <v>3116757199</v>
          </cell>
          <cell r="H10390" t="str">
            <v>310050826922</v>
          </cell>
          <cell r="I10390" t="str">
            <v>何显志</v>
          </cell>
        </row>
        <row r="10391">
          <cell r="D10391" t="str">
            <v>612425195804236762</v>
          </cell>
          <cell r="E10391" t="str">
            <v>万兴村</v>
          </cell>
          <cell r="F10391" t="str">
            <v>万兴村1组</v>
          </cell>
          <cell r="G10391" t="str">
            <v>3116757199</v>
          </cell>
          <cell r="H10391" t="str">
            <v>310050826921</v>
          </cell>
          <cell r="I10391" t="str">
            <v>娄道翠</v>
          </cell>
        </row>
        <row r="10392">
          <cell r="D10392" t="str">
            <v>612425198104196759</v>
          </cell>
          <cell r="E10392" t="str">
            <v>万兴村</v>
          </cell>
          <cell r="F10392" t="str">
            <v>万兴村1组</v>
          </cell>
          <cell r="G10392" t="str">
            <v>3116757199</v>
          </cell>
          <cell r="H10392" t="str">
            <v>100000537587395</v>
          </cell>
          <cell r="I10392" t="str">
            <v>何云兴</v>
          </cell>
        </row>
        <row r="10393">
          <cell r="D10393" t="str">
            <v>610924200904176464</v>
          </cell>
          <cell r="E10393" t="str">
            <v>万兴村</v>
          </cell>
          <cell r="F10393" t="str">
            <v>万兴村1组</v>
          </cell>
          <cell r="G10393" t="str">
            <v>3116757199</v>
          </cell>
          <cell r="H10393" t="str">
            <v>5700000107302236</v>
          </cell>
          <cell r="I10393" t="str">
            <v>何婷婷</v>
          </cell>
        </row>
        <row r="10394">
          <cell r="D10394" t="str">
            <v>612425195002106755</v>
          </cell>
          <cell r="E10394" t="str">
            <v>万兴村</v>
          </cell>
          <cell r="F10394" t="str">
            <v>万兴村9组</v>
          </cell>
          <cell r="G10394" t="str">
            <v>3116758581</v>
          </cell>
          <cell r="H10394" t="str">
            <v>310050838948</v>
          </cell>
          <cell r="I10394" t="str">
            <v>金宗贤</v>
          </cell>
        </row>
        <row r="10395">
          <cell r="D10395" t="str">
            <v>612425195109296763</v>
          </cell>
          <cell r="E10395" t="str">
            <v>万兴村</v>
          </cell>
          <cell r="F10395" t="str">
            <v>万兴村9组</v>
          </cell>
          <cell r="G10395" t="str">
            <v>3116758581</v>
          </cell>
          <cell r="H10395" t="str">
            <v>310050838945</v>
          </cell>
          <cell r="I10395" t="str">
            <v>何长美</v>
          </cell>
        </row>
        <row r="10396">
          <cell r="D10396" t="str">
            <v>612425198009046760</v>
          </cell>
          <cell r="E10396" t="str">
            <v>万兴村</v>
          </cell>
          <cell r="F10396" t="str">
            <v>万兴村9组</v>
          </cell>
          <cell r="G10396" t="str">
            <v>3116758581</v>
          </cell>
          <cell r="H10396" t="str">
            <v>310050838946</v>
          </cell>
          <cell r="I10396" t="str">
            <v>金德春</v>
          </cell>
        </row>
        <row r="10397">
          <cell r="D10397" t="str">
            <v>610924200812216473</v>
          </cell>
          <cell r="E10397" t="str">
            <v>万兴村</v>
          </cell>
          <cell r="F10397" t="str">
            <v>万兴村9组</v>
          </cell>
          <cell r="G10397" t="str">
            <v>3116758581</v>
          </cell>
          <cell r="H10397" t="str">
            <v>310050838947</v>
          </cell>
          <cell r="I10397" t="str">
            <v>张玉林</v>
          </cell>
        </row>
        <row r="10398">
          <cell r="D10398" t="str">
            <v>610924201612186462</v>
          </cell>
          <cell r="E10398" t="str">
            <v>万兴村</v>
          </cell>
          <cell r="F10398" t="str">
            <v>万兴村9组</v>
          </cell>
          <cell r="G10398" t="str">
            <v>3116758581</v>
          </cell>
          <cell r="H10398" t="str">
            <v>5700000235337916</v>
          </cell>
          <cell r="I10398" t="str">
            <v>张玉琴</v>
          </cell>
        </row>
        <row r="10399">
          <cell r="D10399" t="str">
            <v>612425196903296757</v>
          </cell>
          <cell r="E10399" t="str">
            <v>万兴村</v>
          </cell>
          <cell r="F10399" t="str">
            <v>万兴村9组</v>
          </cell>
          <cell r="G10399" t="str">
            <v>3116758585</v>
          </cell>
          <cell r="H10399" t="str">
            <v>310050841963</v>
          </cell>
          <cell r="I10399" t="str">
            <v>唐顺明</v>
          </cell>
        </row>
        <row r="10400">
          <cell r="D10400" t="str">
            <v>612425197106096781</v>
          </cell>
          <cell r="E10400" t="str">
            <v>万兴村</v>
          </cell>
          <cell r="F10400" t="str">
            <v>万兴村9组</v>
          </cell>
          <cell r="G10400" t="str">
            <v>3116758585</v>
          </cell>
          <cell r="H10400" t="str">
            <v>310050841962</v>
          </cell>
          <cell r="I10400" t="str">
            <v>周洁润</v>
          </cell>
        </row>
        <row r="10401">
          <cell r="D10401" t="str">
            <v>612425200007026758</v>
          </cell>
          <cell r="E10401" t="str">
            <v>万兴村</v>
          </cell>
          <cell r="F10401" t="str">
            <v>万兴村9组</v>
          </cell>
          <cell r="G10401" t="str">
            <v>3116758585</v>
          </cell>
          <cell r="H10401" t="str">
            <v>310050841964</v>
          </cell>
          <cell r="I10401" t="str">
            <v>唐家全</v>
          </cell>
        </row>
        <row r="10402">
          <cell r="D10402" t="str">
            <v>612425199405116761</v>
          </cell>
          <cell r="E10402" t="str">
            <v>万兴村</v>
          </cell>
          <cell r="F10402" t="str">
            <v>万兴村9组</v>
          </cell>
          <cell r="G10402" t="str">
            <v>3116758585</v>
          </cell>
          <cell r="H10402" t="str">
            <v>310050841965</v>
          </cell>
          <cell r="I10402" t="str">
            <v>唐家琴</v>
          </cell>
        </row>
        <row r="10403">
          <cell r="D10403" t="str">
            <v>612425197408216750</v>
          </cell>
          <cell r="E10403" t="str">
            <v>万兴村</v>
          </cell>
          <cell r="F10403" t="str">
            <v>万兴村6组</v>
          </cell>
          <cell r="G10403" t="str">
            <v>3116758608</v>
          </cell>
          <cell r="H10403" t="str">
            <v>310050848158</v>
          </cell>
          <cell r="I10403" t="str">
            <v>马孝军</v>
          </cell>
        </row>
        <row r="10404">
          <cell r="D10404" t="str">
            <v>612425197508126760</v>
          </cell>
          <cell r="E10404" t="str">
            <v>万兴村</v>
          </cell>
          <cell r="F10404" t="str">
            <v>万兴村6组</v>
          </cell>
          <cell r="G10404" t="str">
            <v>3116758608</v>
          </cell>
          <cell r="H10404" t="str">
            <v>310050848160</v>
          </cell>
          <cell r="I10404" t="str">
            <v>陈良彩</v>
          </cell>
        </row>
        <row r="10405">
          <cell r="D10405" t="str">
            <v>612425199904106752</v>
          </cell>
          <cell r="E10405" t="str">
            <v>万兴村</v>
          </cell>
          <cell r="F10405" t="str">
            <v>万兴村6组</v>
          </cell>
          <cell r="G10405" t="str">
            <v>3116758608</v>
          </cell>
          <cell r="H10405" t="str">
            <v>310050848159</v>
          </cell>
          <cell r="I10405" t="str">
            <v>马维新</v>
          </cell>
        </row>
        <row r="10406">
          <cell r="D10406" t="str">
            <v>612425196710076758</v>
          </cell>
          <cell r="E10406" t="str">
            <v>万兴村</v>
          </cell>
          <cell r="F10406" t="str">
            <v>万兴村1组</v>
          </cell>
          <cell r="G10406" t="str">
            <v>3116758609</v>
          </cell>
          <cell r="H10406" t="str">
            <v>310050848162</v>
          </cell>
          <cell r="I10406" t="str">
            <v>袁文平</v>
          </cell>
        </row>
        <row r="10407">
          <cell r="D10407" t="str">
            <v>612425197112106763</v>
          </cell>
          <cell r="E10407" t="str">
            <v>万兴村</v>
          </cell>
          <cell r="F10407" t="str">
            <v>万兴村1组</v>
          </cell>
          <cell r="G10407" t="str">
            <v>3116758609</v>
          </cell>
          <cell r="H10407" t="str">
            <v>310050848165</v>
          </cell>
          <cell r="I10407" t="str">
            <v>龚孝银</v>
          </cell>
        </row>
        <row r="10408">
          <cell r="D10408" t="str">
            <v>612425199612136757</v>
          </cell>
          <cell r="E10408" t="str">
            <v>万兴村</v>
          </cell>
          <cell r="F10408" t="str">
            <v>万兴村1组</v>
          </cell>
          <cell r="G10408" t="str">
            <v>3116758609</v>
          </cell>
          <cell r="H10408" t="str">
            <v>310050848161</v>
          </cell>
          <cell r="I10408" t="str">
            <v>袁雷</v>
          </cell>
        </row>
        <row r="10409">
          <cell r="D10409" t="str">
            <v>61242519430403676X</v>
          </cell>
          <cell r="E10409" t="str">
            <v>万兴村</v>
          </cell>
          <cell r="F10409" t="str">
            <v>万兴村1组</v>
          </cell>
          <cell r="G10409" t="str">
            <v>3116758609</v>
          </cell>
          <cell r="H10409" t="str">
            <v>310050848163</v>
          </cell>
          <cell r="I10409" t="str">
            <v>王明桂</v>
          </cell>
        </row>
        <row r="10410">
          <cell r="D10410" t="str">
            <v>612425196204046759</v>
          </cell>
          <cell r="E10410" t="str">
            <v>万兴村</v>
          </cell>
          <cell r="F10410" t="str">
            <v>万兴村10组</v>
          </cell>
          <cell r="G10410" t="str">
            <v>3116758616</v>
          </cell>
          <cell r="H10410" t="str">
            <v>310050827074</v>
          </cell>
          <cell r="I10410" t="str">
            <v>周玉洪</v>
          </cell>
        </row>
        <row r="10411">
          <cell r="D10411" t="str">
            <v>61242519550620675X</v>
          </cell>
          <cell r="E10411" t="str">
            <v>万兴村</v>
          </cell>
          <cell r="F10411" t="str">
            <v>万兴村6组</v>
          </cell>
          <cell r="G10411" t="str">
            <v>3116758619</v>
          </cell>
          <cell r="H10411" t="str">
            <v>310050827085</v>
          </cell>
          <cell r="I10411" t="str">
            <v>钟家录</v>
          </cell>
        </row>
        <row r="10412">
          <cell r="D10412" t="str">
            <v>612425196305126766</v>
          </cell>
          <cell r="E10412" t="str">
            <v>万兴村</v>
          </cell>
          <cell r="F10412" t="str">
            <v>万兴村6组</v>
          </cell>
          <cell r="G10412" t="str">
            <v>3116758619</v>
          </cell>
          <cell r="H10412" t="str">
            <v>310050827084</v>
          </cell>
          <cell r="I10412" t="str">
            <v>梁开香</v>
          </cell>
        </row>
        <row r="10413">
          <cell r="D10413" t="str">
            <v>612425198704096751</v>
          </cell>
          <cell r="E10413" t="str">
            <v>万兴村</v>
          </cell>
          <cell r="F10413" t="str">
            <v>万兴村6组</v>
          </cell>
          <cell r="G10413" t="str">
            <v>3116758619</v>
          </cell>
          <cell r="H10413" t="str">
            <v>310050827083</v>
          </cell>
          <cell r="I10413" t="str">
            <v>钟声琪</v>
          </cell>
        </row>
        <row r="10414">
          <cell r="D10414" t="str">
            <v>610924201701076476</v>
          </cell>
          <cell r="E10414" t="str">
            <v>万兴村</v>
          </cell>
          <cell r="F10414" t="str">
            <v>万兴村6组</v>
          </cell>
          <cell r="G10414" t="str">
            <v>3116758619</v>
          </cell>
          <cell r="H10414" t="str">
            <v>5700000235335272</v>
          </cell>
          <cell r="I10414" t="str">
            <v>钟汶杰</v>
          </cell>
        </row>
        <row r="10415">
          <cell r="D10415" t="str">
            <v>610924201209156466</v>
          </cell>
          <cell r="E10415" t="str">
            <v>万兴村</v>
          </cell>
          <cell r="F10415" t="str">
            <v>万兴村6组</v>
          </cell>
          <cell r="G10415" t="str">
            <v>3116758619</v>
          </cell>
          <cell r="H10415" t="str">
            <v>5700000113423952</v>
          </cell>
          <cell r="I10415" t="str">
            <v>钟秋玥</v>
          </cell>
        </row>
        <row r="10416">
          <cell r="D10416" t="str">
            <v>61242519660926675X</v>
          </cell>
          <cell r="E10416" t="str">
            <v>万兴村</v>
          </cell>
          <cell r="F10416" t="str">
            <v>万兴村6组</v>
          </cell>
          <cell r="G10416" t="str">
            <v>3116758620</v>
          </cell>
          <cell r="H10416" t="str">
            <v>310050827087</v>
          </cell>
          <cell r="I10416" t="str">
            <v>刘运宝</v>
          </cell>
        </row>
        <row r="10417">
          <cell r="D10417" t="str">
            <v>612425198907086756</v>
          </cell>
          <cell r="E10417" t="str">
            <v>万兴村</v>
          </cell>
          <cell r="F10417" t="str">
            <v>万兴村6组</v>
          </cell>
          <cell r="G10417" t="str">
            <v>3116758620</v>
          </cell>
          <cell r="H10417" t="str">
            <v>310050827089</v>
          </cell>
          <cell r="I10417" t="str">
            <v>刘保成</v>
          </cell>
        </row>
        <row r="10418">
          <cell r="D10418" t="str">
            <v>612425197205266758</v>
          </cell>
          <cell r="E10418" t="str">
            <v>万兴村</v>
          </cell>
          <cell r="F10418" t="str">
            <v>万兴村1组</v>
          </cell>
          <cell r="G10418" t="str">
            <v>3116758621</v>
          </cell>
          <cell r="H10418" t="str">
            <v>310050827091</v>
          </cell>
          <cell r="I10418" t="str">
            <v>陈益忠</v>
          </cell>
        </row>
        <row r="10419">
          <cell r="D10419" t="str">
            <v>612425197507116763</v>
          </cell>
          <cell r="E10419" t="str">
            <v>万兴村</v>
          </cell>
          <cell r="F10419" t="str">
            <v>万兴村1组</v>
          </cell>
          <cell r="G10419" t="str">
            <v>3116758621</v>
          </cell>
          <cell r="H10419" t="str">
            <v>310050827094</v>
          </cell>
          <cell r="I10419" t="str">
            <v>娄行琴</v>
          </cell>
        </row>
        <row r="10420">
          <cell r="D10420" t="str">
            <v>610924200801106754</v>
          </cell>
          <cell r="E10420" t="str">
            <v>万兴村</v>
          </cell>
          <cell r="F10420" t="str">
            <v>万兴村1组</v>
          </cell>
          <cell r="G10420" t="str">
            <v>3116758621</v>
          </cell>
          <cell r="H10420" t="str">
            <v>310050827092</v>
          </cell>
          <cell r="I10420" t="str">
            <v>陈忠羽</v>
          </cell>
        </row>
        <row r="10421">
          <cell r="D10421" t="str">
            <v>612425199608176764</v>
          </cell>
          <cell r="E10421" t="str">
            <v>万兴村</v>
          </cell>
          <cell r="F10421" t="str">
            <v>万兴村1组</v>
          </cell>
          <cell r="G10421" t="str">
            <v>3116758621</v>
          </cell>
          <cell r="H10421" t="str">
            <v>310050827093</v>
          </cell>
          <cell r="I10421" t="str">
            <v>陈盼盼</v>
          </cell>
        </row>
        <row r="10422">
          <cell r="D10422" t="str">
            <v>612425200110126765</v>
          </cell>
          <cell r="E10422" t="str">
            <v>万兴村</v>
          </cell>
          <cell r="F10422" t="str">
            <v>万兴村1组</v>
          </cell>
          <cell r="G10422" t="str">
            <v>3116758621</v>
          </cell>
          <cell r="H10422" t="str">
            <v>310050827095</v>
          </cell>
          <cell r="I10422" t="str">
            <v>陈忠亮</v>
          </cell>
        </row>
        <row r="10423">
          <cell r="D10423" t="str">
            <v>612425194901196761</v>
          </cell>
          <cell r="E10423" t="str">
            <v>万兴村</v>
          </cell>
          <cell r="F10423" t="str">
            <v>万兴村4组</v>
          </cell>
          <cell r="G10423" t="str">
            <v>3116758623</v>
          </cell>
          <cell r="H10423" t="str">
            <v>310050827097</v>
          </cell>
          <cell r="I10423" t="str">
            <v>钟声菊</v>
          </cell>
        </row>
        <row r="10424">
          <cell r="D10424" t="str">
            <v>612425197703126766</v>
          </cell>
          <cell r="E10424" t="str">
            <v>万兴村</v>
          </cell>
          <cell r="F10424" t="str">
            <v>万兴村4组</v>
          </cell>
          <cell r="G10424" t="str">
            <v>3116758623</v>
          </cell>
          <cell r="H10424" t="str">
            <v>5700000116910665</v>
          </cell>
          <cell r="I10424" t="str">
            <v>贺继香</v>
          </cell>
        </row>
        <row r="10425">
          <cell r="D10425" t="str">
            <v>610924200112126469</v>
          </cell>
          <cell r="E10425" t="str">
            <v>万兴村</v>
          </cell>
          <cell r="F10425" t="str">
            <v>万兴村4组</v>
          </cell>
          <cell r="G10425" t="str">
            <v>3116758623</v>
          </cell>
          <cell r="H10425" t="str">
            <v>5700000116920448</v>
          </cell>
          <cell r="I10425" t="str">
            <v>康瑞</v>
          </cell>
        </row>
        <row r="10426">
          <cell r="D10426" t="str">
            <v>612425195901296767</v>
          </cell>
          <cell r="E10426" t="str">
            <v>万兴村</v>
          </cell>
          <cell r="F10426" t="str">
            <v>万兴村2组</v>
          </cell>
          <cell r="G10426" t="str">
            <v>3116758627</v>
          </cell>
          <cell r="H10426" t="str">
            <v>310050827109</v>
          </cell>
          <cell r="I10426" t="str">
            <v>马孝芳</v>
          </cell>
        </row>
        <row r="10427">
          <cell r="D10427" t="str">
            <v>61242519430909677X</v>
          </cell>
          <cell r="E10427" t="str">
            <v>万兴村</v>
          </cell>
          <cell r="F10427" t="str">
            <v>万兴村3组</v>
          </cell>
          <cell r="G10427" t="str">
            <v>3116758628</v>
          </cell>
          <cell r="H10427" t="str">
            <v>310050827112</v>
          </cell>
          <cell r="I10427" t="str">
            <v>黄中友</v>
          </cell>
        </row>
        <row r="10428">
          <cell r="D10428" t="str">
            <v>612425195402206763</v>
          </cell>
          <cell r="E10428" t="str">
            <v>万兴村</v>
          </cell>
          <cell r="F10428" t="str">
            <v>万兴村3组</v>
          </cell>
          <cell r="G10428" t="str">
            <v>3116758628</v>
          </cell>
          <cell r="H10428" t="str">
            <v>310050827110</v>
          </cell>
          <cell r="I10428" t="str">
            <v>马中茂</v>
          </cell>
        </row>
        <row r="10429">
          <cell r="D10429" t="str">
            <v>612425197505126765</v>
          </cell>
          <cell r="E10429" t="str">
            <v>万兴村</v>
          </cell>
          <cell r="F10429" t="str">
            <v>万兴村3组</v>
          </cell>
          <cell r="G10429" t="str">
            <v>3116758628</v>
          </cell>
          <cell r="H10429" t="str">
            <v>310050827111</v>
          </cell>
          <cell r="I10429" t="str">
            <v>黄燕</v>
          </cell>
        </row>
        <row r="10430">
          <cell r="D10430" t="str">
            <v>612425196006196756</v>
          </cell>
          <cell r="E10430" t="str">
            <v>万兴村</v>
          </cell>
          <cell r="F10430" t="str">
            <v>万兴村2组</v>
          </cell>
          <cell r="G10430" t="str">
            <v>3116759918</v>
          </cell>
          <cell r="H10430" t="str">
            <v>310050832612</v>
          </cell>
          <cell r="I10430" t="str">
            <v>唐正安</v>
          </cell>
        </row>
        <row r="10431">
          <cell r="D10431" t="str">
            <v>612425196710056765</v>
          </cell>
          <cell r="E10431" t="str">
            <v>万兴村</v>
          </cell>
          <cell r="F10431" t="str">
            <v>万兴村2组</v>
          </cell>
          <cell r="G10431" t="str">
            <v>3116759918</v>
          </cell>
          <cell r="H10431" t="str">
            <v>310050832615</v>
          </cell>
          <cell r="I10431" t="str">
            <v>潘光秀</v>
          </cell>
        </row>
        <row r="10432">
          <cell r="D10432" t="str">
            <v>610924201910296459</v>
          </cell>
          <cell r="E10432" t="str">
            <v>万兴村</v>
          </cell>
          <cell r="F10432" t="str">
            <v>万兴村2组</v>
          </cell>
          <cell r="G10432" t="str">
            <v>3116759918</v>
          </cell>
          <cell r="H10432" t="str">
            <v>5700000912942169</v>
          </cell>
          <cell r="I10432" t="str">
            <v>钟鑫</v>
          </cell>
        </row>
        <row r="10433">
          <cell r="D10433" t="str">
            <v>61242519730728675X</v>
          </cell>
          <cell r="E10433" t="str">
            <v>万兴村</v>
          </cell>
          <cell r="F10433" t="str">
            <v>万兴村2组</v>
          </cell>
          <cell r="G10433" t="str">
            <v>3116759918</v>
          </cell>
          <cell r="H10433" t="str">
            <v>310050832614</v>
          </cell>
          <cell r="I10433" t="str">
            <v>唐正亮</v>
          </cell>
        </row>
        <row r="10434">
          <cell r="D10434" t="str">
            <v>612425198001066791</v>
          </cell>
          <cell r="E10434" t="str">
            <v>万兴村</v>
          </cell>
          <cell r="F10434" t="str">
            <v>万兴村1组</v>
          </cell>
          <cell r="G10434" t="str">
            <v>3116759919</v>
          </cell>
          <cell r="H10434" t="str">
            <v>310050832616</v>
          </cell>
          <cell r="I10434" t="str">
            <v>邓华平</v>
          </cell>
        </row>
        <row r="10435">
          <cell r="D10435" t="str">
            <v>61242519860503060X</v>
          </cell>
          <cell r="E10435" t="str">
            <v>万兴村</v>
          </cell>
          <cell r="F10435" t="str">
            <v>万兴村1组</v>
          </cell>
          <cell r="G10435" t="str">
            <v>3116759919</v>
          </cell>
          <cell r="H10435" t="str">
            <v>310050832617</v>
          </cell>
          <cell r="I10435" t="str">
            <v>彭小娥</v>
          </cell>
        </row>
        <row r="10436">
          <cell r="D10436" t="str">
            <v>610924201402196451</v>
          </cell>
          <cell r="E10436" t="str">
            <v>万兴村</v>
          </cell>
          <cell r="F10436" t="str">
            <v>万兴村1组</v>
          </cell>
          <cell r="G10436" t="str">
            <v>3116759919</v>
          </cell>
          <cell r="H10436" t="str">
            <v>100000480584977</v>
          </cell>
          <cell r="I10436" t="str">
            <v>邓晨旭</v>
          </cell>
        </row>
        <row r="10437">
          <cell r="D10437" t="str">
            <v>61092420061120680X</v>
          </cell>
          <cell r="E10437" t="str">
            <v>万兴村</v>
          </cell>
          <cell r="F10437" t="str">
            <v>万兴村1组</v>
          </cell>
          <cell r="G10437" t="str">
            <v>3116759919</v>
          </cell>
          <cell r="H10437" t="str">
            <v>100000480611074</v>
          </cell>
          <cell r="I10437" t="str">
            <v>邓晨曦</v>
          </cell>
        </row>
        <row r="10438">
          <cell r="D10438" t="str">
            <v>612425194706106804</v>
          </cell>
          <cell r="E10438" t="str">
            <v>万兴村</v>
          </cell>
          <cell r="F10438" t="str">
            <v>万兴村1组</v>
          </cell>
          <cell r="G10438" t="str">
            <v>3116759919</v>
          </cell>
          <cell r="H10438" t="str">
            <v>100000480583881</v>
          </cell>
          <cell r="I10438" t="str">
            <v>罗昌秀</v>
          </cell>
        </row>
        <row r="10439">
          <cell r="D10439" t="str">
            <v>612425194302166755</v>
          </cell>
          <cell r="E10439" t="str">
            <v>万兴村</v>
          </cell>
          <cell r="F10439" t="str">
            <v>万兴村3组</v>
          </cell>
          <cell r="G10439" t="str">
            <v>3116759924</v>
          </cell>
          <cell r="H10439" t="str">
            <v>310050851043</v>
          </cell>
          <cell r="I10439" t="str">
            <v>周明安</v>
          </cell>
        </row>
        <row r="10440">
          <cell r="D10440" t="str">
            <v>61242519710612675X</v>
          </cell>
          <cell r="E10440" t="str">
            <v>万兴村</v>
          </cell>
          <cell r="F10440" t="str">
            <v>万兴村3组</v>
          </cell>
          <cell r="G10440" t="str">
            <v>3116759924</v>
          </cell>
          <cell r="H10440" t="str">
            <v>310050851041</v>
          </cell>
          <cell r="I10440" t="str">
            <v>周世均</v>
          </cell>
        </row>
        <row r="10441">
          <cell r="D10441" t="str">
            <v>612425197412076762</v>
          </cell>
          <cell r="E10441" t="str">
            <v>万兴村</v>
          </cell>
          <cell r="F10441" t="str">
            <v>万兴村3组</v>
          </cell>
          <cell r="G10441" t="str">
            <v>3116759924</v>
          </cell>
          <cell r="H10441" t="str">
            <v>310050851040</v>
          </cell>
          <cell r="I10441" t="str">
            <v>王良春</v>
          </cell>
        </row>
        <row r="10442">
          <cell r="D10442" t="str">
            <v>612425199508196768</v>
          </cell>
          <cell r="E10442" t="str">
            <v>万兴村</v>
          </cell>
          <cell r="F10442" t="str">
            <v>万兴村3组</v>
          </cell>
          <cell r="G10442" t="str">
            <v>3116759924</v>
          </cell>
          <cell r="H10442" t="str">
            <v>310050851042</v>
          </cell>
          <cell r="I10442" t="str">
            <v>周代琴</v>
          </cell>
        </row>
        <row r="10443">
          <cell r="D10443" t="str">
            <v>612425196403016755</v>
          </cell>
          <cell r="E10443" t="str">
            <v>万兴村</v>
          </cell>
          <cell r="F10443" t="str">
            <v>万兴村10组</v>
          </cell>
          <cell r="G10443" t="str">
            <v>3116759928</v>
          </cell>
          <cell r="H10443" t="str">
            <v>310050854076</v>
          </cell>
          <cell r="I10443" t="str">
            <v>刘国田</v>
          </cell>
        </row>
        <row r="10444">
          <cell r="D10444" t="str">
            <v>612425198410126759</v>
          </cell>
          <cell r="E10444" t="str">
            <v>万兴村</v>
          </cell>
          <cell r="F10444" t="str">
            <v>万兴村10组</v>
          </cell>
          <cell r="G10444" t="str">
            <v>3116759931</v>
          </cell>
          <cell r="H10444" t="str">
            <v>310050854091</v>
          </cell>
          <cell r="I10444" t="str">
            <v>沈远均</v>
          </cell>
        </row>
        <row r="10445">
          <cell r="D10445" t="str">
            <v>612425198401016769</v>
          </cell>
          <cell r="E10445" t="str">
            <v>万兴村</v>
          </cell>
          <cell r="F10445" t="str">
            <v>万兴村10组</v>
          </cell>
          <cell r="G10445" t="str">
            <v>3116759931</v>
          </cell>
          <cell r="H10445" t="str">
            <v>310050854090</v>
          </cell>
          <cell r="I10445" t="str">
            <v>汤国亮</v>
          </cell>
        </row>
        <row r="10446">
          <cell r="D10446" t="str">
            <v>610924200612106755</v>
          </cell>
          <cell r="E10446" t="str">
            <v>万兴村</v>
          </cell>
          <cell r="F10446" t="str">
            <v>万兴村10组</v>
          </cell>
          <cell r="G10446" t="str">
            <v>3116759931</v>
          </cell>
          <cell r="H10446" t="str">
            <v>310050854085</v>
          </cell>
          <cell r="I10446" t="str">
            <v>沈兴旺</v>
          </cell>
        </row>
        <row r="10447">
          <cell r="D10447" t="str">
            <v>610924201110136457</v>
          </cell>
          <cell r="E10447" t="str">
            <v>万兴村</v>
          </cell>
          <cell r="F10447" t="str">
            <v>万兴村10组</v>
          </cell>
          <cell r="G10447" t="str">
            <v>3116759931</v>
          </cell>
          <cell r="H10447" t="str">
            <v>310050854089</v>
          </cell>
          <cell r="I10447" t="str">
            <v>沈兴熠</v>
          </cell>
        </row>
        <row r="10448">
          <cell r="D10448" t="str">
            <v>612425198501016811</v>
          </cell>
          <cell r="E10448" t="str">
            <v>万兴村</v>
          </cell>
          <cell r="F10448" t="str">
            <v>万兴村3组</v>
          </cell>
          <cell r="G10448" t="str">
            <v>3116759936</v>
          </cell>
          <cell r="H10448" t="str">
            <v>310050854107</v>
          </cell>
          <cell r="I10448" t="str">
            <v>贺继恩</v>
          </cell>
        </row>
        <row r="10449">
          <cell r="D10449" t="str">
            <v>612425198912166806</v>
          </cell>
          <cell r="E10449" t="str">
            <v>万兴村</v>
          </cell>
          <cell r="F10449" t="str">
            <v>万兴村3组</v>
          </cell>
          <cell r="G10449" t="str">
            <v>3116759936</v>
          </cell>
          <cell r="H10449" t="str">
            <v>310050836072</v>
          </cell>
          <cell r="I10449" t="str">
            <v>温永菊</v>
          </cell>
        </row>
        <row r="10450">
          <cell r="D10450" t="str">
            <v>610924201508026450</v>
          </cell>
          <cell r="E10450" t="str">
            <v>万兴村</v>
          </cell>
          <cell r="F10450" t="str">
            <v>万兴村3组</v>
          </cell>
          <cell r="G10450" t="str">
            <v>3116759936</v>
          </cell>
          <cell r="H10450" t="str">
            <v>5700000124324860</v>
          </cell>
          <cell r="I10450" t="str">
            <v>贺梓硕</v>
          </cell>
        </row>
        <row r="10451">
          <cell r="D10451" t="str">
            <v>612425196206226761</v>
          </cell>
          <cell r="E10451" t="str">
            <v>万兴村</v>
          </cell>
          <cell r="F10451" t="str">
            <v>万兴村3组</v>
          </cell>
          <cell r="G10451" t="str">
            <v>3116759936</v>
          </cell>
          <cell r="H10451" t="str">
            <v>310050854106</v>
          </cell>
          <cell r="I10451" t="str">
            <v>陈良仿</v>
          </cell>
        </row>
        <row r="10452">
          <cell r="D10452" t="str">
            <v>612425196101156752</v>
          </cell>
          <cell r="E10452" t="str">
            <v>万兴村</v>
          </cell>
          <cell r="F10452" t="str">
            <v>万兴村9组</v>
          </cell>
          <cell r="G10452" t="str">
            <v>3116759954</v>
          </cell>
          <cell r="H10452" t="str">
            <v>310050869452</v>
          </cell>
          <cell r="I10452" t="str">
            <v>谢朝安</v>
          </cell>
        </row>
        <row r="10453">
          <cell r="D10453" t="str">
            <v>612425198904156763</v>
          </cell>
          <cell r="E10453" t="str">
            <v>万兴村</v>
          </cell>
          <cell r="F10453" t="str">
            <v>万兴村9组</v>
          </cell>
          <cell r="G10453" t="str">
            <v>3116759954</v>
          </cell>
          <cell r="H10453" t="str">
            <v>310050869449</v>
          </cell>
          <cell r="I10453" t="str">
            <v>谢章琴</v>
          </cell>
        </row>
        <row r="10454">
          <cell r="D10454" t="str">
            <v>610924201901186469</v>
          </cell>
          <cell r="E10454" t="str">
            <v>万兴村</v>
          </cell>
          <cell r="F10454" t="str">
            <v>万兴村9组</v>
          </cell>
          <cell r="G10454" t="str">
            <v>3116759954</v>
          </cell>
          <cell r="H10454" t="str">
            <v>5700000571068232</v>
          </cell>
          <cell r="I10454" t="str">
            <v>黄悦彤</v>
          </cell>
        </row>
        <row r="10455">
          <cell r="D10455" t="str">
            <v>610924201109236450</v>
          </cell>
          <cell r="E10455" t="str">
            <v>万兴村</v>
          </cell>
          <cell r="F10455" t="str">
            <v>万兴村9组</v>
          </cell>
          <cell r="G10455" t="str">
            <v>3116759954</v>
          </cell>
          <cell r="H10455" t="str">
            <v>310050869451</v>
          </cell>
          <cell r="I10455" t="str">
            <v>黄俊</v>
          </cell>
        </row>
        <row r="10456">
          <cell r="D10456" t="str">
            <v>612425197801156758</v>
          </cell>
          <cell r="E10456" t="str">
            <v>万兴村</v>
          </cell>
          <cell r="F10456" t="str">
            <v>万兴村6组</v>
          </cell>
          <cell r="G10456" t="str">
            <v>3116759961</v>
          </cell>
          <cell r="H10456" t="str">
            <v>310050872482</v>
          </cell>
          <cell r="I10456" t="str">
            <v>钟卫勇</v>
          </cell>
        </row>
        <row r="10457">
          <cell r="D10457" t="str">
            <v>612425195410206763</v>
          </cell>
          <cell r="E10457" t="str">
            <v>万兴村</v>
          </cell>
          <cell r="F10457" t="str">
            <v>万兴村6组</v>
          </cell>
          <cell r="G10457" t="str">
            <v>3116759961</v>
          </cell>
          <cell r="H10457" t="str">
            <v>310050872483</v>
          </cell>
          <cell r="I10457" t="str">
            <v>王明翠</v>
          </cell>
        </row>
        <row r="10458">
          <cell r="D10458" t="str">
            <v>612425195102016757</v>
          </cell>
          <cell r="E10458" t="str">
            <v>万兴村</v>
          </cell>
          <cell r="F10458" t="str">
            <v>万兴村5组</v>
          </cell>
          <cell r="G10458" t="str">
            <v>3116759962</v>
          </cell>
          <cell r="H10458" t="str">
            <v>310050872486</v>
          </cell>
          <cell r="I10458" t="str">
            <v>赵华明</v>
          </cell>
        </row>
        <row r="10459">
          <cell r="D10459" t="str">
            <v>612425195606146766</v>
          </cell>
          <cell r="E10459" t="str">
            <v>万兴村</v>
          </cell>
          <cell r="F10459" t="str">
            <v>万兴村5组</v>
          </cell>
          <cell r="G10459" t="str">
            <v>3116759962</v>
          </cell>
          <cell r="H10459" t="str">
            <v>310050872484</v>
          </cell>
          <cell r="I10459" t="str">
            <v>程正知</v>
          </cell>
        </row>
        <row r="10460">
          <cell r="D10460" t="str">
            <v>612425199010036767</v>
          </cell>
          <cell r="E10460" t="str">
            <v>万兴村</v>
          </cell>
          <cell r="F10460" t="str">
            <v>万兴村5组</v>
          </cell>
          <cell r="G10460" t="str">
            <v>3116759962</v>
          </cell>
          <cell r="H10460" t="str">
            <v>310050872485</v>
          </cell>
          <cell r="I10460" t="str">
            <v>赵银军</v>
          </cell>
        </row>
        <row r="10461">
          <cell r="D10461" t="str">
            <v>612425198612226758</v>
          </cell>
          <cell r="E10461" t="str">
            <v>万兴村</v>
          </cell>
          <cell r="F10461" t="str">
            <v>万兴村6组</v>
          </cell>
          <cell r="G10461" t="str">
            <v>3116759967</v>
          </cell>
          <cell r="H10461" t="str">
            <v>310050841974</v>
          </cell>
          <cell r="I10461" t="str">
            <v>王良敏</v>
          </cell>
        </row>
        <row r="10462">
          <cell r="D10462" t="str">
            <v>612425195403046765</v>
          </cell>
          <cell r="E10462" t="str">
            <v>万兴村</v>
          </cell>
          <cell r="F10462" t="str">
            <v>万兴村6组</v>
          </cell>
          <cell r="G10462" t="str">
            <v>3116759967</v>
          </cell>
          <cell r="H10462" t="str">
            <v>310050841973</v>
          </cell>
          <cell r="I10462" t="str">
            <v>程正兰</v>
          </cell>
        </row>
        <row r="10463">
          <cell r="D10463" t="str">
            <v>612425195901196758</v>
          </cell>
          <cell r="E10463" t="str">
            <v>万兴村</v>
          </cell>
          <cell r="F10463" t="str">
            <v>万兴村5组</v>
          </cell>
          <cell r="G10463" t="str">
            <v>3116759969</v>
          </cell>
          <cell r="H10463" t="str">
            <v>310050841978</v>
          </cell>
          <cell r="I10463" t="str">
            <v>程正元</v>
          </cell>
        </row>
        <row r="10464">
          <cell r="D10464" t="str">
            <v>612425196405196761</v>
          </cell>
          <cell r="E10464" t="str">
            <v>万兴村</v>
          </cell>
          <cell r="F10464" t="str">
            <v>万兴村5组</v>
          </cell>
          <cell r="G10464" t="str">
            <v>3116759969</v>
          </cell>
          <cell r="H10464" t="str">
            <v>310050841979</v>
          </cell>
          <cell r="I10464" t="str">
            <v>黄绪芹</v>
          </cell>
        </row>
        <row r="10465">
          <cell r="D10465" t="str">
            <v>612425198902056769</v>
          </cell>
          <cell r="E10465" t="str">
            <v>万兴村</v>
          </cell>
          <cell r="F10465" t="str">
            <v>万兴村5组</v>
          </cell>
          <cell r="G10465" t="str">
            <v>3116759969</v>
          </cell>
          <cell r="H10465" t="str">
            <v>5700000235310937</v>
          </cell>
          <cell r="I10465" t="str">
            <v>程立芳</v>
          </cell>
        </row>
        <row r="10466">
          <cell r="D10466" t="str">
            <v>612425197404016751</v>
          </cell>
          <cell r="E10466" t="str">
            <v>万兴村</v>
          </cell>
          <cell r="F10466" t="str">
            <v>万兴村6组</v>
          </cell>
          <cell r="G10466" t="str">
            <v>3116759971</v>
          </cell>
          <cell r="H10466" t="str">
            <v>310050841984</v>
          </cell>
          <cell r="I10466" t="str">
            <v>谢志华</v>
          </cell>
        </row>
        <row r="10467">
          <cell r="D10467" t="str">
            <v>610924200907056476</v>
          </cell>
          <cell r="E10467" t="str">
            <v>万兴村</v>
          </cell>
          <cell r="F10467" t="str">
            <v>万兴村6组</v>
          </cell>
          <cell r="G10467" t="str">
            <v>3116759971</v>
          </cell>
          <cell r="H10467" t="str">
            <v>5700000126284573</v>
          </cell>
          <cell r="I10467" t="str">
            <v>谢阳</v>
          </cell>
        </row>
        <row r="10468">
          <cell r="D10468" t="str">
            <v>610924201405016487</v>
          </cell>
          <cell r="E10468" t="str">
            <v>万兴村</v>
          </cell>
          <cell r="F10468" t="str">
            <v>万兴村6组</v>
          </cell>
          <cell r="G10468" t="str">
            <v>3116759971</v>
          </cell>
          <cell r="H10468" t="str">
            <v>5700000126315369</v>
          </cell>
          <cell r="I10468" t="str">
            <v>李成希</v>
          </cell>
        </row>
        <row r="10469">
          <cell r="D10469" t="str">
            <v>612425194209246750</v>
          </cell>
          <cell r="E10469" t="str">
            <v>万兴村</v>
          </cell>
          <cell r="F10469" t="str">
            <v>万兴村6组</v>
          </cell>
          <cell r="G10469" t="str">
            <v>3116759971</v>
          </cell>
          <cell r="H10469" t="str">
            <v>310050841985</v>
          </cell>
          <cell r="I10469" t="str">
            <v>谢立强</v>
          </cell>
        </row>
        <row r="10470">
          <cell r="D10470" t="str">
            <v>612425195504226757</v>
          </cell>
          <cell r="E10470" t="str">
            <v>万兴村</v>
          </cell>
          <cell r="F10470" t="str">
            <v>万兴村5组</v>
          </cell>
          <cell r="G10470" t="str">
            <v>3116759973</v>
          </cell>
          <cell r="H10470" t="str">
            <v>310050841991</v>
          </cell>
          <cell r="I10470" t="str">
            <v>陈良政</v>
          </cell>
        </row>
        <row r="10471">
          <cell r="D10471" t="str">
            <v>612425199407086754</v>
          </cell>
          <cell r="E10471" t="str">
            <v>万兴村</v>
          </cell>
          <cell r="F10471" t="str">
            <v>万兴村5组</v>
          </cell>
          <cell r="G10471" t="str">
            <v>3116759973</v>
          </cell>
          <cell r="H10471" t="str">
            <v>310050841990</v>
          </cell>
          <cell r="I10471" t="str">
            <v>陈一伟</v>
          </cell>
        </row>
        <row r="10472">
          <cell r="D10472" t="str">
            <v>61242519480327675X</v>
          </cell>
          <cell r="E10472" t="str">
            <v>万兴村</v>
          </cell>
          <cell r="F10472" t="str">
            <v>万兴村6组</v>
          </cell>
          <cell r="G10472" t="str">
            <v>3116759976</v>
          </cell>
          <cell r="H10472" t="str">
            <v>310050845021</v>
          </cell>
          <cell r="I10472" t="str">
            <v>梁胜贵</v>
          </cell>
        </row>
        <row r="10473">
          <cell r="D10473" t="str">
            <v>612425195004046709</v>
          </cell>
          <cell r="E10473" t="str">
            <v>万兴村</v>
          </cell>
          <cell r="F10473" t="str">
            <v>万兴村6组</v>
          </cell>
          <cell r="G10473" t="str">
            <v>3116759976</v>
          </cell>
          <cell r="H10473" t="str">
            <v>310050845024</v>
          </cell>
          <cell r="I10473" t="str">
            <v>程维立</v>
          </cell>
        </row>
        <row r="10474">
          <cell r="D10474" t="str">
            <v>612425199010106753</v>
          </cell>
          <cell r="E10474" t="str">
            <v>万兴村</v>
          </cell>
          <cell r="F10474" t="str">
            <v>万兴村6组</v>
          </cell>
          <cell r="G10474" t="str">
            <v>3116759976</v>
          </cell>
          <cell r="H10474" t="str">
            <v>310050842001</v>
          </cell>
          <cell r="I10474" t="str">
            <v>梁开华</v>
          </cell>
        </row>
        <row r="10475">
          <cell r="D10475" t="str">
            <v>612425197509046754</v>
          </cell>
          <cell r="E10475" t="str">
            <v>万兴村</v>
          </cell>
          <cell r="F10475" t="str">
            <v>万兴村6组</v>
          </cell>
          <cell r="G10475" t="str">
            <v>3116759976</v>
          </cell>
          <cell r="H10475" t="str">
            <v>310050845025</v>
          </cell>
          <cell r="I10475" t="str">
            <v>梁开全</v>
          </cell>
        </row>
        <row r="10476">
          <cell r="D10476" t="str">
            <v>612425198004166800</v>
          </cell>
          <cell r="E10476" t="str">
            <v>万兴村</v>
          </cell>
          <cell r="F10476" t="str">
            <v>万兴村6组</v>
          </cell>
          <cell r="G10476" t="str">
            <v>3116759976</v>
          </cell>
          <cell r="H10476" t="str">
            <v>310050845022</v>
          </cell>
          <cell r="I10476" t="str">
            <v>龚世芳</v>
          </cell>
        </row>
        <row r="10477">
          <cell r="D10477" t="str">
            <v>610924200812316458</v>
          </cell>
          <cell r="E10477" t="str">
            <v>万兴村</v>
          </cell>
          <cell r="F10477" t="str">
            <v>万兴村6组</v>
          </cell>
          <cell r="G10477" t="str">
            <v>3116759976</v>
          </cell>
          <cell r="H10477" t="str">
            <v>310050842000</v>
          </cell>
          <cell r="I10477" t="str">
            <v>梁世玉</v>
          </cell>
        </row>
        <row r="10478">
          <cell r="D10478" t="str">
            <v>610924201005236456</v>
          </cell>
          <cell r="E10478" t="str">
            <v>万兴村</v>
          </cell>
          <cell r="F10478" t="str">
            <v>万兴村6组</v>
          </cell>
          <cell r="G10478" t="str">
            <v>3116759976</v>
          </cell>
          <cell r="H10478" t="str">
            <v>310050842002</v>
          </cell>
          <cell r="I10478" t="str">
            <v>梁世博</v>
          </cell>
        </row>
        <row r="10479">
          <cell r="D10479" t="str">
            <v>610924201804296455</v>
          </cell>
          <cell r="E10479" t="str">
            <v>万兴村</v>
          </cell>
          <cell r="F10479" t="str">
            <v>万兴村6组</v>
          </cell>
          <cell r="G10479" t="str">
            <v>3116759976</v>
          </cell>
          <cell r="H10479" t="str">
            <v>5700000324756623</v>
          </cell>
          <cell r="I10479" t="str">
            <v>梁子乐</v>
          </cell>
        </row>
        <row r="10480">
          <cell r="D10480" t="str">
            <v>612425200110136760</v>
          </cell>
          <cell r="E10480" t="str">
            <v>万兴村</v>
          </cell>
          <cell r="F10480" t="str">
            <v>万兴村6组</v>
          </cell>
          <cell r="G10480" t="str">
            <v>3116759976</v>
          </cell>
          <cell r="H10480" t="str">
            <v>310050845023</v>
          </cell>
          <cell r="I10480" t="str">
            <v>梁世春</v>
          </cell>
        </row>
        <row r="10481">
          <cell r="D10481" t="str">
            <v>612425195404206759</v>
          </cell>
          <cell r="E10481" t="str">
            <v>万兴村</v>
          </cell>
          <cell r="F10481" t="str">
            <v>万兴村3组</v>
          </cell>
          <cell r="G10481" t="str">
            <v>3116759999</v>
          </cell>
          <cell r="H10481" t="str">
            <v>310050835971</v>
          </cell>
          <cell r="I10481" t="str">
            <v>周明成</v>
          </cell>
        </row>
        <row r="10482">
          <cell r="D10482" t="str">
            <v>612425195504046764</v>
          </cell>
          <cell r="E10482" t="str">
            <v>万兴村</v>
          </cell>
          <cell r="F10482" t="str">
            <v>万兴村3组</v>
          </cell>
          <cell r="G10482" t="str">
            <v>3116759999</v>
          </cell>
          <cell r="H10482" t="str">
            <v>310050835974</v>
          </cell>
          <cell r="I10482" t="str">
            <v>陈维香</v>
          </cell>
        </row>
        <row r="10483">
          <cell r="D10483" t="str">
            <v>612425197610106758</v>
          </cell>
          <cell r="E10483" t="str">
            <v>万兴村</v>
          </cell>
          <cell r="F10483" t="str">
            <v>万兴村3组</v>
          </cell>
          <cell r="G10483" t="str">
            <v>3116759999</v>
          </cell>
          <cell r="H10483" t="str">
            <v>310050835976</v>
          </cell>
          <cell r="I10483" t="str">
            <v>周世兵</v>
          </cell>
        </row>
        <row r="10484">
          <cell r="D10484" t="str">
            <v>61242519820428676X</v>
          </cell>
          <cell r="E10484" t="str">
            <v>万兴村</v>
          </cell>
          <cell r="F10484" t="str">
            <v>万兴村3组</v>
          </cell>
          <cell r="G10484" t="str">
            <v>3116759999</v>
          </cell>
          <cell r="H10484" t="str">
            <v>310050835972</v>
          </cell>
          <cell r="I10484" t="str">
            <v>程立香</v>
          </cell>
        </row>
        <row r="10485">
          <cell r="D10485" t="str">
            <v>612425200302166753</v>
          </cell>
          <cell r="E10485" t="str">
            <v>万兴村</v>
          </cell>
          <cell r="F10485" t="str">
            <v>万兴村3组</v>
          </cell>
          <cell r="G10485" t="str">
            <v>3116759999</v>
          </cell>
          <cell r="H10485" t="str">
            <v>310050835973</v>
          </cell>
          <cell r="I10485" t="str">
            <v>周代洋</v>
          </cell>
        </row>
        <row r="10486">
          <cell r="D10486" t="str">
            <v>610924201107136464</v>
          </cell>
          <cell r="E10486" t="str">
            <v>万兴村</v>
          </cell>
          <cell r="F10486" t="str">
            <v>万兴村3组</v>
          </cell>
          <cell r="G10486" t="str">
            <v>3116759999</v>
          </cell>
          <cell r="H10486" t="str">
            <v>310050835975</v>
          </cell>
          <cell r="I10486" t="str">
            <v>周代丽</v>
          </cell>
        </row>
        <row r="10487">
          <cell r="D10487" t="str">
            <v>612425195109296755</v>
          </cell>
          <cell r="E10487" t="str">
            <v>万兴村</v>
          </cell>
          <cell r="F10487" t="str">
            <v>万兴村10组</v>
          </cell>
          <cell r="G10487" t="str">
            <v>3116760000</v>
          </cell>
          <cell r="H10487" t="str">
            <v>310050835979</v>
          </cell>
          <cell r="I10487" t="str">
            <v>陶乐才</v>
          </cell>
        </row>
        <row r="10488">
          <cell r="D10488" t="str">
            <v>612425195809256762</v>
          </cell>
          <cell r="E10488" t="str">
            <v>万兴村</v>
          </cell>
          <cell r="F10488" t="str">
            <v>万兴村10组</v>
          </cell>
          <cell r="G10488" t="str">
            <v>3116760000</v>
          </cell>
          <cell r="H10488" t="str">
            <v>310050835977</v>
          </cell>
          <cell r="I10488" t="str">
            <v>刘春田</v>
          </cell>
        </row>
        <row r="10489">
          <cell r="D10489" t="str">
            <v>612425198312016759</v>
          </cell>
          <cell r="E10489" t="str">
            <v>万兴村</v>
          </cell>
          <cell r="F10489" t="str">
            <v>万兴村10组</v>
          </cell>
          <cell r="G10489" t="str">
            <v>3116760000</v>
          </cell>
          <cell r="H10489" t="str">
            <v>310050835978</v>
          </cell>
          <cell r="I10489" t="str">
            <v>陶国林</v>
          </cell>
        </row>
        <row r="10490">
          <cell r="D10490" t="str">
            <v>612425198903156761</v>
          </cell>
          <cell r="E10490" t="str">
            <v>万兴村</v>
          </cell>
          <cell r="F10490" t="str">
            <v>万兴村10组</v>
          </cell>
          <cell r="G10490" t="str">
            <v>3116760000</v>
          </cell>
          <cell r="H10490" t="str">
            <v>5700000571105151</v>
          </cell>
          <cell r="I10490" t="str">
            <v>陶国英</v>
          </cell>
        </row>
        <row r="10491">
          <cell r="D10491" t="str">
            <v>522226198309172025</v>
          </cell>
          <cell r="E10491" t="str">
            <v>万兴村</v>
          </cell>
          <cell r="F10491" t="str">
            <v>万兴村10组</v>
          </cell>
          <cell r="G10491" t="str">
            <v>3116760000</v>
          </cell>
          <cell r="H10491" t="str">
            <v>5700000235343950</v>
          </cell>
          <cell r="I10491" t="str">
            <v>郭秀珍</v>
          </cell>
        </row>
        <row r="10492">
          <cell r="D10492" t="str">
            <v>610924200509186750</v>
          </cell>
          <cell r="E10492" t="str">
            <v>万兴村</v>
          </cell>
          <cell r="F10492" t="str">
            <v>万兴村10组</v>
          </cell>
          <cell r="G10492" t="str">
            <v>3116760000</v>
          </cell>
          <cell r="H10492" t="str">
            <v>310050838954</v>
          </cell>
          <cell r="I10492" t="str">
            <v>陶清峰</v>
          </cell>
        </row>
        <row r="10493">
          <cell r="D10493" t="str">
            <v>610924201208266460</v>
          </cell>
          <cell r="E10493" t="str">
            <v>万兴村</v>
          </cell>
          <cell r="F10493" t="str">
            <v>万兴村10组</v>
          </cell>
          <cell r="G10493" t="str">
            <v>3116760000</v>
          </cell>
          <cell r="H10493" t="str">
            <v>310050838955</v>
          </cell>
          <cell r="I10493" t="str">
            <v>陶铱姌</v>
          </cell>
        </row>
        <row r="10494">
          <cell r="D10494" t="str">
            <v>612425195606266768</v>
          </cell>
          <cell r="E10494" t="str">
            <v>万兴村</v>
          </cell>
          <cell r="F10494" t="str">
            <v>万兴村2组</v>
          </cell>
          <cell r="G10494" t="str">
            <v>3116760004</v>
          </cell>
          <cell r="H10494" t="str">
            <v>310050838970</v>
          </cell>
          <cell r="I10494" t="str">
            <v>唐国春</v>
          </cell>
        </row>
        <row r="10495">
          <cell r="D10495" t="str">
            <v>61242519790923675X</v>
          </cell>
          <cell r="E10495" t="str">
            <v>万兴村</v>
          </cell>
          <cell r="F10495" t="str">
            <v>万兴村2组</v>
          </cell>
          <cell r="G10495" t="str">
            <v>3116760004</v>
          </cell>
          <cell r="H10495" t="str">
            <v>310050838968</v>
          </cell>
          <cell r="I10495" t="str">
            <v>张玉平</v>
          </cell>
        </row>
        <row r="10496">
          <cell r="D10496" t="str">
            <v>612425198306026758</v>
          </cell>
          <cell r="E10496" t="str">
            <v>万兴村</v>
          </cell>
          <cell r="F10496" t="str">
            <v>万兴村2组</v>
          </cell>
          <cell r="G10496" t="str">
            <v>3116760004</v>
          </cell>
          <cell r="H10496" t="str">
            <v>5700000124478053</v>
          </cell>
          <cell r="I10496" t="str">
            <v>张玉华</v>
          </cell>
        </row>
        <row r="10497">
          <cell r="D10497" t="str">
            <v>612425198503246741</v>
          </cell>
          <cell r="E10497" t="str">
            <v>万兴村</v>
          </cell>
          <cell r="F10497" t="str">
            <v>万兴村2组</v>
          </cell>
          <cell r="G10497" t="str">
            <v>3116760004</v>
          </cell>
          <cell r="H10497" t="str">
            <v>5700000124490527</v>
          </cell>
          <cell r="I10497" t="str">
            <v>李兴艳</v>
          </cell>
        </row>
        <row r="10498">
          <cell r="D10498" t="str">
            <v>450924198910174123</v>
          </cell>
          <cell r="E10498" t="str">
            <v>万兴村</v>
          </cell>
          <cell r="F10498" t="str">
            <v>万兴村2组</v>
          </cell>
          <cell r="G10498" t="str">
            <v>3116760004</v>
          </cell>
          <cell r="H10498" t="str">
            <v>5700000912939221</v>
          </cell>
          <cell r="I10498" t="str">
            <v>庞美英</v>
          </cell>
        </row>
        <row r="10499">
          <cell r="D10499" t="str">
            <v>610924201504306455</v>
          </cell>
          <cell r="E10499" t="str">
            <v>万兴村</v>
          </cell>
          <cell r="F10499" t="str">
            <v>万兴村2组</v>
          </cell>
          <cell r="G10499" t="str">
            <v>3116760004</v>
          </cell>
          <cell r="H10499" t="str">
            <v>5700000124549751</v>
          </cell>
          <cell r="I10499" t="str">
            <v>张呈柯</v>
          </cell>
        </row>
        <row r="10500">
          <cell r="D10500" t="str">
            <v>61092420090223646X</v>
          </cell>
          <cell r="E10500" t="str">
            <v>万兴村</v>
          </cell>
          <cell r="F10500" t="str">
            <v>万兴村2组</v>
          </cell>
          <cell r="G10500" t="str">
            <v>3116760004</v>
          </cell>
          <cell r="H10500" t="str">
            <v>310050838969</v>
          </cell>
          <cell r="I10500" t="str">
            <v>张晓莹</v>
          </cell>
        </row>
        <row r="10501">
          <cell r="D10501" t="str">
            <v>610924200911296480</v>
          </cell>
          <cell r="E10501" t="str">
            <v>万兴村</v>
          </cell>
          <cell r="F10501" t="str">
            <v>万兴村2组</v>
          </cell>
          <cell r="G10501" t="str">
            <v>3116760004</v>
          </cell>
          <cell r="H10501" t="str">
            <v>5700000124502432</v>
          </cell>
          <cell r="I10501" t="str">
            <v>张紫萱</v>
          </cell>
        </row>
        <row r="10502">
          <cell r="D10502" t="str">
            <v>612425194512216757</v>
          </cell>
          <cell r="E10502" t="str">
            <v>万兴村</v>
          </cell>
          <cell r="F10502" t="str">
            <v>万兴村6组</v>
          </cell>
          <cell r="G10502" t="str">
            <v>3116760006</v>
          </cell>
          <cell r="H10502" t="str">
            <v>310050838974</v>
          </cell>
          <cell r="I10502" t="str">
            <v>钟声全</v>
          </cell>
        </row>
        <row r="10503">
          <cell r="D10503" t="str">
            <v>612425198112256758</v>
          </cell>
          <cell r="E10503" t="str">
            <v>万兴村</v>
          </cell>
          <cell r="F10503" t="str">
            <v>万兴村6组</v>
          </cell>
          <cell r="G10503" t="str">
            <v>3116760006</v>
          </cell>
          <cell r="H10503" t="str">
            <v>5700000324785230</v>
          </cell>
          <cell r="I10503" t="str">
            <v>钟卫青</v>
          </cell>
        </row>
        <row r="10504">
          <cell r="D10504" t="str">
            <v>612425195203276750</v>
          </cell>
          <cell r="E10504" t="str">
            <v>万兴村</v>
          </cell>
          <cell r="F10504" t="str">
            <v>万兴村5组</v>
          </cell>
          <cell r="G10504" t="str">
            <v>3116761281</v>
          </cell>
          <cell r="H10504" t="str">
            <v>310050857035</v>
          </cell>
          <cell r="I10504" t="str">
            <v>周远才</v>
          </cell>
        </row>
        <row r="10505">
          <cell r="D10505" t="str">
            <v>612425196110116760</v>
          </cell>
          <cell r="E10505" t="str">
            <v>万兴村</v>
          </cell>
          <cell r="F10505" t="str">
            <v>万兴村5组</v>
          </cell>
          <cell r="G10505" t="str">
            <v>3116761281</v>
          </cell>
          <cell r="H10505" t="str">
            <v>310050857034</v>
          </cell>
          <cell r="I10505" t="str">
            <v>温寿菊</v>
          </cell>
        </row>
        <row r="10506">
          <cell r="D10506" t="str">
            <v>612425196304056794</v>
          </cell>
          <cell r="E10506" t="str">
            <v>万兴村</v>
          </cell>
          <cell r="F10506" t="str">
            <v>万兴村2组</v>
          </cell>
          <cell r="G10506" t="str">
            <v>3116761283</v>
          </cell>
          <cell r="H10506" t="str">
            <v>310050857040</v>
          </cell>
          <cell r="I10506" t="str">
            <v>陈良波</v>
          </cell>
        </row>
        <row r="10507">
          <cell r="D10507" t="str">
            <v>612425196812116765</v>
          </cell>
          <cell r="E10507" t="str">
            <v>万兴村</v>
          </cell>
          <cell r="F10507" t="str">
            <v>万兴村2组</v>
          </cell>
          <cell r="G10507" t="str">
            <v>3116761283</v>
          </cell>
          <cell r="H10507" t="str">
            <v>310050857042</v>
          </cell>
          <cell r="I10507" t="str">
            <v>曾德荣</v>
          </cell>
        </row>
        <row r="10508">
          <cell r="D10508" t="str">
            <v>61242519920417675X</v>
          </cell>
          <cell r="E10508" t="str">
            <v>万兴村</v>
          </cell>
          <cell r="F10508" t="str">
            <v>万兴村2组</v>
          </cell>
          <cell r="G10508" t="str">
            <v>3116761283</v>
          </cell>
          <cell r="H10508" t="str">
            <v>310050857039</v>
          </cell>
          <cell r="I10508" t="str">
            <v>陈一德</v>
          </cell>
        </row>
        <row r="10509">
          <cell r="D10509" t="str">
            <v>612425199908266729</v>
          </cell>
          <cell r="E10509" t="str">
            <v>万兴村</v>
          </cell>
          <cell r="F10509" t="str">
            <v>万兴村2组</v>
          </cell>
          <cell r="G10509" t="str">
            <v>3116761283</v>
          </cell>
          <cell r="H10509" t="str">
            <v>5700000230782975</v>
          </cell>
          <cell r="I10509" t="str">
            <v>马甜甜</v>
          </cell>
        </row>
        <row r="10510">
          <cell r="D10510" t="str">
            <v>612425195709246794</v>
          </cell>
          <cell r="E10510" t="str">
            <v>万兴村</v>
          </cell>
          <cell r="F10510" t="str">
            <v>万兴村5组</v>
          </cell>
          <cell r="G10510" t="str">
            <v>3116761286</v>
          </cell>
          <cell r="H10510" t="str">
            <v>310050860070</v>
          </cell>
          <cell r="I10510" t="str">
            <v>黄高林</v>
          </cell>
        </row>
        <row r="10511">
          <cell r="D10511" t="str">
            <v>612425196808136800</v>
          </cell>
          <cell r="E10511" t="str">
            <v>万兴村</v>
          </cell>
          <cell r="F10511" t="str">
            <v>万兴村5组</v>
          </cell>
          <cell r="G10511" t="str">
            <v>3116761286</v>
          </cell>
          <cell r="H10511" t="str">
            <v>310050860071</v>
          </cell>
          <cell r="I10511" t="str">
            <v>胡宪芳</v>
          </cell>
        </row>
        <row r="10512">
          <cell r="D10512" t="str">
            <v>612425198706056796</v>
          </cell>
          <cell r="E10512" t="str">
            <v>万兴村</v>
          </cell>
          <cell r="F10512" t="str">
            <v>万兴村5组</v>
          </cell>
          <cell r="G10512" t="str">
            <v>3116761286</v>
          </cell>
          <cell r="H10512" t="str">
            <v>310050860072</v>
          </cell>
          <cell r="I10512" t="str">
            <v>黄应全</v>
          </cell>
        </row>
        <row r="10513">
          <cell r="D10513" t="str">
            <v>612425197212116758</v>
          </cell>
          <cell r="E10513" t="str">
            <v>万兴村</v>
          </cell>
          <cell r="F10513" t="str">
            <v>万兴村1组</v>
          </cell>
          <cell r="G10513" t="str">
            <v>3116761288</v>
          </cell>
          <cell r="H10513" t="str">
            <v>310050860075</v>
          </cell>
          <cell r="I10513" t="str">
            <v>王明成</v>
          </cell>
        </row>
        <row r="10514">
          <cell r="D10514" t="str">
            <v>612425194502186769</v>
          </cell>
          <cell r="E10514" t="str">
            <v>万兴村</v>
          </cell>
          <cell r="F10514" t="str">
            <v>万兴村1组</v>
          </cell>
          <cell r="G10514" t="str">
            <v>3116761288</v>
          </cell>
          <cell r="H10514" t="str">
            <v>310050860074</v>
          </cell>
          <cell r="I10514" t="str">
            <v>龚中秀</v>
          </cell>
        </row>
        <row r="10515">
          <cell r="D10515" t="str">
            <v>612425196402286753</v>
          </cell>
          <cell r="E10515" t="str">
            <v>万兴村</v>
          </cell>
          <cell r="F10515" t="str">
            <v>万兴村3组</v>
          </cell>
          <cell r="G10515" t="str">
            <v>3116761294</v>
          </cell>
          <cell r="H10515" t="str">
            <v>310050860091</v>
          </cell>
          <cell r="I10515" t="str">
            <v>陈良国</v>
          </cell>
        </row>
        <row r="10516">
          <cell r="D10516" t="str">
            <v>612425194212036754</v>
          </cell>
          <cell r="E10516" t="str">
            <v>万兴村</v>
          </cell>
          <cell r="F10516" t="str">
            <v>万兴村3组</v>
          </cell>
          <cell r="G10516" t="str">
            <v>3116761294</v>
          </cell>
          <cell r="H10516" t="str">
            <v>310050860093</v>
          </cell>
          <cell r="I10516" t="str">
            <v>陈维举</v>
          </cell>
        </row>
        <row r="10517">
          <cell r="D10517" t="str">
            <v>612425195403296764</v>
          </cell>
          <cell r="E10517" t="str">
            <v>万兴村</v>
          </cell>
          <cell r="F10517" t="str">
            <v>万兴村1组</v>
          </cell>
          <cell r="G10517" t="str">
            <v>3116761295</v>
          </cell>
          <cell r="H10517" t="str">
            <v>310050860096</v>
          </cell>
          <cell r="I10517" t="str">
            <v>覃建荣</v>
          </cell>
        </row>
        <row r="10518">
          <cell r="D10518" t="str">
            <v>612425198209036751</v>
          </cell>
          <cell r="E10518" t="str">
            <v>万兴村</v>
          </cell>
          <cell r="F10518" t="str">
            <v>万兴村1组</v>
          </cell>
          <cell r="G10518" t="str">
            <v>3116761295</v>
          </cell>
          <cell r="H10518" t="str">
            <v>310050860094</v>
          </cell>
          <cell r="I10518" t="str">
            <v>石超</v>
          </cell>
        </row>
        <row r="10519">
          <cell r="D10519" t="str">
            <v>420626198906227529</v>
          </cell>
          <cell r="E10519" t="str">
            <v>万兴村</v>
          </cell>
          <cell r="F10519" t="str">
            <v>万兴村1组</v>
          </cell>
          <cell r="G10519" t="str">
            <v>3116761295</v>
          </cell>
          <cell r="H10519" t="str">
            <v>310050860097</v>
          </cell>
          <cell r="I10519" t="str">
            <v>胡蝶</v>
          </cell>
        </row>
        <row r="10520">
          <cell r="D10520" t="str">
            <v>610924201103106452</v>
          </cell>
          <cell r="E10520" t="str">
            <v>万兴村</v>
          </cell>
          <cell r="F10520" t="str">
            <v>万兴村1组</v>
          </cell>
          <cell r="G10520" t="str">
            <v>3116761295</v>
          </cell>
          <cell r="H10520" t="str">
            <v>310050860095</v>
          </cell>
          <cell r="I10520" t="str">
            <v>石双林</v>
          </cell>
        </row>
        <row r="10521">
          <cell r="D10521" t="str">
            <v>610924201409226457</v>
          </cell>
          <cell r="E10521" t="str">
            <v>万兴村</v>
          </cell>
          <cell r="F10521" t="str">
            <v>万兴村1组</v>
          </cell>
          <cell r="G10521" t="str">
            <v>3116761295</v>
          </cell>
          <cell r="H10521" t="str">
            <v>5700000108051951</v>
          </cell>
          <cell r="I10521" t="str">
            <v>石龙林</v>
          </cell>
        </row>
        <row r="10522">
          <cell r="D10522" t="str">
            <v>61242519821216675X</v>
          </cell>
          <cell r="E10522" t="str">
            <v>万兴村</v>
          </cell>
          <cell r="F10522" t="str">
            <v>万兴村3组</v>
          </cell>
          <cell r="G10522" t="str">
            <v>3116761297</v>
          </cell>
          <cell r="H10522" t="str">
            <v>310050860102</v>
          </cell>
          <cell r="I10522" t="str">
            <v>贺继松</v>
          </cell>
        </row>
        <row r="10523">
          <cell r="D10523" t="str">
            <v>510681198602265020</v>
          </cell>
          <cell r="E10523" t="str">
            <v>万兴村</v>
          </cell>
          <cell r="F10523" t="str">
            <v>万兴村3组</v>
          </cell>
          <cell r="G10523" t="str">
            <v>3116761297</v>
          </cell>
          <cell r="H10523" t="str">
            <v>5700000235304762</v>
          </cell>
          <cell r="I10523" t="str">
            <v>卿立琴</v>
          </cell>
        </row>
        <row r="10524">
          <cell r="D10524" t="str">
            <v>610924201904246455</v>
          </cell>
          <cell r="E10524" t="str">
            <v>万兴村</v>
          </cell>
          <cell r="F10524" t="str">
            <v>万兴村3组</v>
          </cell>
          <cell r="G10524" t="str">
            <v>3116761297</v>
          </cell>
          <cell r="H10524" t="str">
            <v>5700000571109891</v>
          </cell>
          <cell r="I10524" t="str">
            <v>贺晨曦</v>
          </cell>
        </row>
        <row r="10525">
          <cell r="D10525" t="str">
            <v>612425195701176752</v>
          </cell>
          <cell r="E10525" t="str">
            <v>万兴村</v>
          </cell>
          <cell r="F10525" t="str">
            <v>万兴村3组</v>
          </cell>
          <cell r="G10525" t="str">
            <v>3116761297</v>
          </cell>
          <cell r="H10525" t="str">
            <v>310050860101</v>
          </cell>
          <cell r="I10525" t="str">
            <v>贺英明</v>
          </cell>
        </row>
        <row r="10526">
          <cell r="D10526" t="str">
            <v>612425197105117034</v>
          </cell>
          <cell r="E10526" t="str">
            <v>万兴村</v>
          </cell>
          <cell r="F10526" t="str">
            <v>万兴村7组</v>
          </cell>
          <cell r="G10526" t="str">
            <v>3116761298</v>
          </cell>
          <cell r="H10526" t="str">
            <v>310050860105</v>
          </cell>
          <cell r="I10526" t="str">
            <v>陈德全</v>
          </cell>
        </row>
        <row r="10527">
          <cell r="D10527" t="str">
            <v>612425197801157021</v>
          </cell>
          <cell r="E10527" t="str">
            <v>万兴村</v>
          </cell>
          <cell r="F10527" t="str">
            <v>万兴村7组</v>
          </cell>
          <cell r="G10527" t="str">
            <v>3116761298</v>
          </cell>
          <cell r="H10527" t="str">
            <v>310050860107</v>
          </cell>
          <cell r="I10527" t="str">
            <v>徐德青</v>
          </cell>
        </row>
        <row r="10528">
          <cell r="D10528" t="str">
            <v>610924200812156458</v>
          </cell>
          <cell r="E10528" t="str">
            <v>万兴村</v>
          </cell>
          <cell r="F10528" t="str">
            <v>万兴村7组</v>
          </cell>
          <cell r="G10528" t="str">
            <v>3116761298</v>
          </cell>
          <cell r="H10528" t="str">
            <v>310050860103</v>
          </cell>
          <cell r="I10528" t="str">
            <v>陈兴朋</v>
          </cell>
        </row>
        <row r="10529">
          <cell r="D10529" t="str">
            <v>612425199808036715</v>
          </cell>
          <cell r="E10529" t="str">
            <v>万兴村</v>
          </cell>
          <cell r="F10529" t="str">
            <v>万兴村7组</v>
          </cell>
          <cell r="G10529" t="str">
            <v>3116761298</v>
          </cell>
          <cell r="H10529" t="str">
            <v>310050860106</v>
          </cell>
          <cell r="I10529" t="str">
            <v>陈兴平</v>
          </cell>
        </row>
        <row r="10530">
          <cell r="D10530" t="str">
            <v>612425193504117025</v>
          </cell>
          <cell r="E10530" t="str">
            <v>万兴村</v>
          </cell>
          <cell r="F10530" t="str">
            <v>万兴村7组</v>
          </cell>
          <cell r="G10530" t="str">
            <v>3116761298</v>
          </cell>
          <cell r="H10530" t="str">
            <v>310050860104</v>
          </cell>
          <cell r="I10530" t="str">
            <v>李贵平</v>
          </cell>
        </row>
        <row r="10531">
          <cell r="D10531" t="str">
            <v>612425196309086757</v>
          </cell>
          <cell r="E10531" t="str">
            <v>万兴村</v>
          </cell>
          <cell r="F10531" t="str">
            <v>万兴村7组</v>
          </cell>
          <cell r="G10531" t="str">
            <v>3116761301</v>
          </cell>
          <cell r="H10531" t="str">
            <v>310050863125</v>
          </cell>
          <cell r="I10531" t="str">
            <v>娄道兵</v>
          </cell>
        </row>
        <row r="10532">
          <cell r="D10532" t="str">
            <v>612425197307016768</v>
          </cell>
          <cell r="E10532" t="str">
            <v>万兴村</v>
          </cell>
          <cell r="F10532" t="str">
            <v>万兴村7组</v>
          </cell>
          <cell r="G10532" t="str">
            <v>3116761301</v>
          </cell>
          <cell r="H10532" t="str">
            <v>310050863124</v>
          </cell>
          <cell r="I10532" t="str">
            <v>钟正香</v>
          </cell>
        </row>
        <row r="10533">
          <cell r="D10533" t="str">
            <v>610924200607127623</v>
          </cell>
          <cell r="E10533" t="str">
            <v>万兴村</v>
          </cell>
          <cell r="F10533" t="str">
            <v>万兴村7组</v>
          </cell>
          <cell r="G10533" t="str">
            <v>3116761301</v>
          </cell>
          <cell r="H10533" t="str">
            <v>310050863123</v>
          </cell>
          <cell r="I10533" t="str">
            <v>娄紫妍</v>
          </cell>
        </row>
        <row r="10534">
          <cell r="D10534" t="str">
            <v>61242519670112675X</v>
          </cell>
          <cell r="E10534" t="str">
            <v>万兴村</v>
          </cell>
          <cell r="F10534" t="str">
            <v>万兴村4组</v>
          </cell>
          <cell r="G10534" t="str">
            <v>3116761302</v>
          </cell>
          <cell r="H10534" t="str">
            <v>310050863131</v>
          </cell>
          <cell r="I10534" t="str">
            <v>沈远志</v>
          </cell>
        </row>
        <row r="10535">
          <cell r="D10535" t="str">
            <v>612425196601086762</v>
          </cell>
          <cell r="E10535" t="str">
            <v>万兴村</v>
          </cell>
          <cell r="F10535" t="str">
            <v>万兴村4组</v>
          </cell>
          <cell r="G10535" t="str">
            <v>3116761302</v>
          </cell>
          <cell r="H10535" t="str">
            <v>310050863129</v>
          </cell>
          <cell r="I10535" t="str">
            <v>王良香</v>
          </cell>
        </row>
        <row r="10536">
          <cell r="D10536" t="str">
            <v>61242519910112675X</v>
          </cell>
          <cell r="E10536" t="str">
            <v>万兴村</v>
          </cell>
          <cell r="F10536" t="str">
            <v>万兴村4组</v>
          </cell>
          <cell r="G10536" t="str">
            <v>3116761302</v>
          </cell>
          <cell r="H10536" t="str">
            <v>310050863130</v>
          </cell>
          <cell r="I10536" t="str">
            <v>沈兴军</v>
          </cell>
        </row>
        <row r="10537">
          <cell r="D10537" t="str">
            <v>610924201601256453</v>
          </cell>
          <cell r="E10537" t="str">
            <v>万兴村</v>
          </cell>
          <cell r="F10537" t="str">
            <v>万兴村4组</v>
          </cell>
          <cell r="G10537" t="str">
            <v>3116761302</v>
          </cell>
          <cell r="H10537" t="str">
            <v>5700000235306983</v>
          </cell>
          <cell r="I10537" t="str">
            <v>沈荣轩</v>
          </cell>
        </row>
        <row r="10538">
          <cell r="D10538" t="str">
            <v>612425194501016768</v>
          </cell>
          <cell r="E10538" t="str">
            <v>万兴村</v>
          </cell>
          <cell r="F10538" t="str">
            <v>万兴村4组</v>
          </cell>
          <cell r="G10538" t="str">
            <v>3116761302</v>
          </cell>
          <cell r="H10538" t="str">
            <v>310050863126</v>
          </cell>
          <cell r="I10538" t="str">
            <v>贺英爱</v>
          </cell>
        </row>
        <row r="10539">
          <cell r="D10539" t="str">
            <v>612425198803116754</v>
          </cell>
          <cell r="E10539" t="str">
            <v>万兴村</v>
          </cell>
          <cell r="F10539" t="str">
            <v>万兴村2组</v>
          </cell>
          <cell r="G10539" t="str">
            <v>3116761306</v>
          </cell>
          <cell r="H10539" t="str">
            <v>310050835648</v>
          </cell>
          <cell r="I10539" t="str">
            <v>王良松</v>
          </cell>
        </row>
        <row r="10540">
          <cell r="D10540" t="str">
            <v>610924201011256453</v>
          </cell>
          <cell r="E10540" t="str">
            <v>万兴村</v>
          </cell>
          <cell r="F10540" t="str">
            <v>万兴村2组</v>
          </cell>
          <cell r="G10540" t="str">
            <v>3116761306</v>
          </cell>
          <cell r="H10540" t="str">
            <v>310050835649</v>
          </cell>
          <cell r="I10540" t="str">
            <v>王子晨</v>
          </cell>
        </row>
        <row r="10541">
          <cell r="D10541" t="str">
            <v>612425194712306765</v>
          </cell>
          <cell r="E10541" t="str">
            <v>万兴村</v>
          </cell>
          <cell r="F10541" t="str">
            <v>万兴村2组</v>
          </cell>
          <cell r="G10541" t="str">
            <v>3116761306</v>
          </cell>
          <cell r="H10541" t="str">
            <v>310050835647</v>
          </cell>
          <cell r="I10541" t="str">
            <v>钟卫荣</v>
          </cell>
        </row>
        <row r="10542">
          <cell r="D10542" t="str">
            <v>61242519700430675X</v>
          </cell>
          <cell r="E10542" t="str">
            <v>万兴村</v>
          </cell>
          <cell r="F10542" t="str">
            <v>万兴村2组</v>
          </cell>
          <cell r="G10542" t="str">
            <v>3116761306</v>
          </cell>
          <cell r="H10542" t="str">
            <v>310050835650</v>
          </cell>
          <cell r="I10542" t="str">
            <v>王良兵</v>
          </cell>
        </row>
        <row r="10543">
          <cell r="D10543" t="str">
            <v>612425196409026751</v>
          </cell>
          <cell r="E10543" t="str">
            <v>万兴村</v>
          </cell>
          <cell r="F10543" t="str">
            <v>万兴村10组</v>
          </cell>
          <cell r="G10543" t="str">
            <v>3116761308</v>
          </cell>
          <cell r="H10543" t="str">
            <v>310050835657</v>
          </cell>
          <cell r="I10543" t="str">
            <v>王瑞均</v>
          </cell>
        </row>
        <row r="10544">
          <cell r="D10544" t="str">
            <v>610924200410206766</v>
          </cell>
          <cell r="E10544" t="str">
            <v>万兴村</v>
          </cell>
          <cell r="F10544" t="str">
            <v>万兴村10组</v>
          </cell>
          <cell r="G10544" t="str">
            <v>3116761308</v>
          </cell>
          <cell r="H10544" t="str">
            <v>310050835655</v>
          </cell>
          <cell r="I10544" t="str">
            <v>王陶陶</v>
          </cell>
        </row>
        <row r="10545">
          <cell r="D10545" t="str">
            <v>612425197511216759</v>
          </cell>
          <cell r="E10545" t="str">
            <v>万兴村</v>
          </cell>
          <cell r="F10545" t="str">
            <v>万兴村10组</v>
          </cell>
          <cell r="G10545" t="str">
            <v>3116761310</v>
          </cell>
          <cell r="H10545" t="str">
            <v>310050835664</v>
          </cell>
          <cell r="I10545" t="str">
            <v>陶乐清</v>
          </cell>
        </row>
        <row r="10546">
          <cell r="D10546" t="str">
            <v>612425200110286769</v>
          </cell>
          <cell r="E10546" t="str">
            <v>万兴村</v>
          </cell>
          <cell r="F10546" t="str">
            <v>万兴村10组</v>
          </cell>
          <cell r="G10546" t="str">
            <v>3116761310</v>
          </cell>
          <cell r="H10546" t="str">
            <v>310050835665</v>
          </cell>
          <cell r="I10546" t="str">
            <v>陶雪萌</v>
          </cell>
        </row>
        <row r="10547">
          <cell r="D10547" t="str">
            <v>612425194309066757</v>
          </cell>
          <cell r="E10547" t="str">
            <v>万兴村</v>
          </cell>
          <cell r="F10547" t="str">
            <v>万兴村10组</v>
          </cell>
          <cell r="G10547" t="str">
            <v>3116761310</v>
          </cell>
          <cell r="H10547" t="str">
            <v>310050835662</v>
          </cell>
          <cell r="I10547" t="str">
            <v>陶礼均</v>
          </cell>
        </row>
        <row r="10548">
          <cell r="D10548" t="str">
            <v>612425194702256768</v>
          </cell>
          <cell r="E10548" t="str">
            <v>万兴村</v>
          </cell>
          <cell r="F10548" t="str">
            <v>万兴村10组</v>
          </cell>
          <cell r="G10548" t="str">
            <v>3116761310</v>
          </cell>
          <cell r="H10548" t="str">
            <v>310050835663</v>
          </cell>
          <cell r="I10548" t="str">
            <v>王忠祥</v>
          </cell>
        </row>
        <row r="10549">
          <cell r="D10549" t="str">
            <v>612425195706096751</v>
          </cell>
          <cell r="E10549" t="str">
            <v>万兴村</v>
          </cell>
          <cell r="F10549" t="str">
            <v>万兴村9组</v>
          </cell>
          <cell r="G10549" t="str">
            <v>3116761314</v>
          </cell>
          <cell r="H10549" t="str">
            <v>310050835675</v>
          </cell>
          <cell r="I10549" t="str">
            <v>谢漂兴</v>
          </cell>
        </row>
        <row r="10550">
          <cell r="D10550" t="str">
            <v>612425198906086797</v>
          </cell>
          <cell r="E10550" t="str">
            <v>万兴村</v>
          </cell>
          <cell r="F10550" t="str">
            <v>万兴村2组</v>
          </cell>
          <cell r="G10550" t="str">
            <v>3116761315</v>
          </cell>
          <cell r="H10550" t="str">
            <v>310050835679</v>
          </cell>
          <cell r="I10550" t="str">
            <v>彭光明</v>
          </cell>
        </row>
        <row r="10551">
          <cell r="D10551" t="str">
            <v>612425196205206806</v>
          </cell>
          <cell r="E10551" t="str">
            <v>万兴村</v>
          </cell>
          <cell r="F10551" t="str">
            <v>万兴村2组</v>
          </cell>
          <cell r="G10551" t="str">
            <v>3116761315</v>
          </cell>
          <cell r="H10551" t="str">
            <v>310050835678</v>
          </cell>
          <cell r="I10551" t="str">
            <v>余泽贤</v>
          </cell>
        </row>
        <row r="10552">
          <cell r="D10552" t="str">
            <v>612425196802056754</v>
          </cell>
          <cell r="E10552" t="str">
            <v>万兴村</v>
          </cell>
          <cell r="F10552" t="str">
            <v>万兴村3组</v>
          </cell>
          <cell r="G10552" t="str">
            <v>3116761318</v>
          </cell>
          <cell r="H10552" t="str">
            <v>310050835689</v>
          </cell>
          <cell r="I10552" t="str">
            <v>唐宏斌</v>
          </cell>
        </row>
        <row r="10553">
          <cell r="D10553" t="str">
            <v>612330198504140645</v>
          </cell>
          <cell r="E10553" t="str">
            <v>万兴村</v>
          </cell>
          <cell r="F10553" t="str">
            <v>万兴村3组</v>
          </cell>
          <cell r="G10553" t="str">
            <v>3116761318</v>
          </cell>
          <cell r="H10553" t="str">
            <v>310050835690</v>
          </cell>
          <cell r="I10553" t="str">
            <v>杜红梅</v>
          </cell>
        </row>
        <row r="10554">
          <cell r="D10554" t="str">
            <v>610924200507276752</v>
          </cell>
          <cell r="E10554" t="str">
            <v>万兴村</v>
          </cell>
          <cell r="F10554" t="str">
            <v>万兴村3组</v>
          </cell>
          <cell r="G10554" t="str">
            <v>3116761318</v>
          </cell>
          <cell r="H10554" t="str">
            <v>310050835688</v>
          </cell>
          <cell r="I10554" t="str">
            <v>唐开鲜</v>
          </cell>
        </row>
        <row r="10555">
          <cell r="D10555" t="str">
            <v>612425196907296754</v>
          </cell>
          <cell r="E10555" t="str">
            <v>万兴村</v>
          </cell>
          <cell r="F10555" t="str">
            <v>万兴村2组</v>
          </cell>
          <cell r="G10555" t="str">
            <v>3116761346</v>
          </cell>
          <cell r="H10555" t="str">
            <v>310050872500</v>
          </cell>
          <cell r="I10555" t="str">
            <v>唐必文</v>
          </cell>
        </row>
        <row r="10556">
          <cell r="D10556" t="str">
            <v>61242519700514676X</v>
          </cell>
          <cell r="E10556" t="str">
            <v>万兴村</v>
          </cell>
          <cell r="F10556" t="str">
            <v>万兴村2组</v>
          </cell>
          <cell r="G10556" t="str">
            <v>3116761346</v>
          </cell>
          <cell r="H10556" t="str">
            <v>310050872498</v>
          </cell>
          <cell r="I10556" t="str">
            <v>彭传勤</v>
          </cell>
        </row>
        <row r="10557">
          <cell r="D10557" t="str">
            <v>612425199409296755</v>
          </cell>
          <cell r="E10557" t="str">
            <v>万兴村</v>
          </cell>
          <cell r="F10557" t="str">
            <v>万兴村2组</v>
          </cell>
          <cell r="G10557" t="str">
            <v>3116761346</v>
          </cell>
          <cell r="H10557" t="str">
            <v>310050872499</v>
          </cell>
          <cell r="I10557" t="str">
            <v>唐显聪</v>
          </cell>
        </row>
        <row r="10558">
          <cell r="D10558" t="str">
            <v>610924201205226471</v>
          </cell>
          <cell r="E10558" t="str">
            <v>万兴村</v>
          </cell>
          <cell r="F10558" t="str">
            <v>万兴村2组</v>
          </cell>
          <cell r="G10558" t="str">
            <v>3116761346</v>
          </cell>
          <cell r="H10558" t="str">
            <v>310050872501</v>
          </cell>
          <cell r="I10558" t="str">
            <v>唐紫龙</v>
          </cell>
        </row>
        <row r="10559">
          <cell r="D10559" t="str">
            <v>612425197701186757</v>
          </cell>
          <cell r="E10559" t="str">
            <v>万兴村</v>
          </cell>
          <cell r="F10559" t="str">
            <v>万兴村2组</v>
          </cell>
          <cell r="G10559" t="str">
            <v>3116761351</v>
          </cell>
          <cell r="H10559" t="str">
            <v>310050872513</v>
          </cell>
          <cell r="I10559" t="str">
            <v>王明汉</v>
          </cell>
        </row>
        <row r="10560">
          <cell r="D10560" t="str">
            <v>612425198612286769</v>
          </cell>
          <cell r="E10560" t="str">
            <v>万兴村</v>
          </cell>
          <cell r="F10560" t="str">
            <v>万兴村2组</v>
          </cell>
          <cell r="G10560" t="str">
            <v>3116761351</v>
          </cell>
          <cell r="H10560" t="str">
            <v>310050872515</v>
          </cell>
          <cell r="I10560" t="str">
            <v>罗留兰</v>
          </cell>
        </row>
        <row r="10561">
          <cell r="D10561" t="str">
            <v>610924201002156450</v>
          </cell>
          <cell r="E10561" t="str">
            <v>万兴村</v>
          </cell>
          <cell r="F10561" t="str">
            <v>万兴村2组</v>
          </cell>
          <cell r="G10561" t="str">
            <v>3116761351</v>
          </cell>
          <cell r="H10561" t="str">
            <v>310050872516</v>
          </cell>
          <cell r="I10561" t="str">
            <v>王昱涵</v>
          </cell>
        </row>
        <row r="10562">
          <cell r="D10562" t="str">
            <v>612425195209286765</v>
          </cell>
          <cell r="E10562" t="str">
            <v>万兴村</v>
          </cell>
          <cell r="F10562" t="str">
            <v>万兴村2组</v>
          </cell>
          <cell r="G10562" t="str">
            <v>3116761351</v>
          </cell>
          <cell r="H10562" t="str">
            <v>310050872514</v>
          </cell>
          <cell r="I10562" t="str">
            <v>覃运翠</v>
          </cell>
        </row>
        <row r="10563">
          <cell r="D10563" t="str">
            <v>612425195403036751</v>
          </cell>
          <cell r="E10563" t="str">
            <v>万兴村</v>
          </cell>
          <cell r="F10563" t="str">
            <v>万兴村10组</v>
          </cell>
          <cell r="G10563" t="str">
            <v>3116761355</v>
          </cell>
          <cell r="H10563" t="str">
            <v>310050826591</v>
          </cell>
          <cell r="I10563" t="str">
            <v>龚忠陶</v>
          </cell>
        </row>
        <row r="10564">
          <cell r="D10564" t="str">
            <v>612425196302266763</v>
          </cell>
          <cell r="E10564" t="str">
            <v>万兴村</v>
          </cell>
          <cell r="F10564" t="str">
            <v>万兴村10组</v>
          </cell>
          <cell r="G10564" t="str">
            <v>3116761355</v>
          </cell>
          <cell r="H10564" t="str">
            <v>310050826590</v>
          </cell>
          <cell r="I10564" t="str">
            <v>王兴荣</v>
          </cell>
        </row>
        <row r="10565">
          <cell r="D10565" t="str">
            <v>612425198502286768</v>
          </cell>
          <cell r="E10565" t="str">
            <v>万兴村</v>
          </cell>
          <cell r="F10565" t="str">
            <v>万兴村10组</v>
          </cell>
          <cell r="G10565" t="str">
            <v>3116761355</v>
          </cell>
          <cell r="H10565" t="str">
            <v>310050826592</v>
          </cell>
          <cell r="I10565" t="str">
            <v>龚孝琴</v>
          </cell>
        </row>
        <row r="10566">
          <cell r="D10566" t="str">
            <v>612425195508186756</v>
          </cell>
          <cell r="E10566" t="str">
            <v>万兴村</v>
          </cell>
          <cell r="F10566" t="str">
            <v>万兴村5组</v>
          </cell>
          <cell r="G10566" t="str">
            <v>3116761356</v>
          </cell>
          <cell r="H10566" t="str">
            <v>310050826596</v>
          </cell>
          <cell r="I10566" t="str">
            <v>陈良勇</v>
          </cell>
        </row>
        <row r="10567">
          <cell r="D10567" t="str">
            <v>612425196308156768</v>
          </cell>
          <cell r="E10567" t="str">
            <v>万兴村</v>
          </cell>
          <cell r="F10567" t="str">
            <v>万兴村5组</v>
          </cell>
          <cell r="G10567" t="str">
            <v>3116761356</v>
          </cell>
          <cell r="H10567" t="str">
            <v>310050826595</v>
          </cell>
          <cell r="I10567" t="str">
            <v>贺英翠</v>
          </cell>
        </row>
        <row r="10568">
          <cell r="D10568" t="str">
            <v>612425198502276754</v>
          </cell>
          <cell r="E10568" t="str">
            <v>万兴村</v>
          </cell>
          <cell r="F10568" t="str">
            <v>万兴村5组</v>
          </cell>
          <cell r="G10568" t="str">
            <v>3116761356</v>
          </cell>
          <cell r="H10568" t="str">
            <v>310050826593</v>
          </cell>
          <cell r="I10568" t="str">
            <v>陈一升</v>
          </cell>
        </row>
        <row r="10569">
          <cell r="D10569" t="str">
            <v>612425198701116753</v>
          </cell>
          <cell r="E10569" t="str">
            <v>万兴村</v>
          </cell>
          <cell r="F10569" t="str">
            <v>万兴村5组</v>
          </cell>
          <cell r="G10569" t="str">
            <v>3116761356</v>
          </cell>
          <cell r="H10569" t="str">
            <v>310050826598</v>
          </cell>
          <cell r="I10569" t="str">
            <v>陈一双</v>
          </cell>
        </row>
        <row r="10570">
          <cell r="D10570" t="str">
            <v>411325198803034149</v>
          </cell>
          <cell r="E10570" t="str">
            <v>万兴村</v>
          </cell>
          <cell r="F10570" t="str">
            <v>万兴村5组</v>
          </cell>
          <cell r="G10570" t="str">
            <v>3116761356</v>
          </cell>
          <cell r="H10570" t="str">
            <v>310050826599</v>
          </cell>
          <cell r="I10570" t="str">
            <v>邵瑞青</v>
          </cell>
        </row>
        <row r="10571">
          <cell r="D10571" t="str">
            <v>610924201103016457</v>
          </cell>
          <cell r="E10571" t="str">
            <v>万兴村</v>
          </cell>
          <cell r="F10571" t="str">
            <v>万兴村5组</v>
          </cell>
          <cell r="G10571" t="str">
            <v>3116761356</v>
          </cell>
          <cell r="H10571" t="str">
            <v>310050826594</v>
          </cell>
          <cell r="I10571" t="str">
            <v>陈思远</v>
          </cell>
        </row>
        <row r="10572">
          <cell r="D10572" t="str">
            <v>61092420090913647X</v>
          </cell>
          <cell r="E10572" t="str">
            <v>万兴村</v>
          </cell>
          <cell r="F10572" t="str">
            <v>万兴村5组</v>
          </cell>
          <cell r="G10572" t="str">
            <v>3116761356</v>
          </cell>
          <cell r="H10572" t="str">
            <v>310050826597</v>
          </cell>
          <cell r="I10572" t="str">
            <v>陈浩然</v>
          </cell>
        </row>
        <row r="10573">
          <cell r="D10573" t="str">
            <v>61092420161024645X</v>
          </cell>
          <cell r="E10573" t="str">
            <v>万兴村</v>
          </cell>
          <cell r="F10573" t="str">
            <v>万兴村5组</v>
          </cell>
          <cell r="G10573" t="str">
            <v>3116761356</v>
          </cell>
          <cell r="H10573" t="str">
            <v>5700000112669084</v>
          </cell>
          <cell r="I10573" t="str">
            <v>陈浩宇</v>
          </cell>
        </row>
        <row r="10574">
          <cell r="D10574" t="str">
            <v>612425194005106756</v>
          </cell>
          <cell r="E10574" t="str">
            <v>万兴村</v>
          </cell>
          <cell r="F10574" t="str">
            <v>万兴村8组</v>
          </cell>
          <cell r="G10574" t="str">
            <v>3116761362</v>
          </cell>
          <cell r="H10574" t="str">
            <v>310050826616</v>
          </cell>
          <cell r="I10574" t="str">
            <v>卢龙礼</v>
          </cell>
        </row>
        <row r="10575">
          <cell r="D10575" t="str">
            <v>612425194012066764</v>
          </cell>
          <cell r="E10575" t="str">
            <v>万兴村</v>
          </cell>
          <cell r="F10575" t="str">
            <v>万兴村8组</v>
          </cell>
          <cell r="G10575" t="str">
            <v>3116761362</v>
          </cell>
          <cell r="H10575" t="str">
            <v>310050826615</v>
          </cell>
          <cell r="I10575" t="str">
            <v>贾学贵</v>
          </cell>
        </row>
        <row r="10576">
          <cell r="D10576" t="str">
            <v>612425196811016754</v>
          </cell>
          <cell r="E10576" t="str">
            <v>万兴村</v>
          </cell>
          <cell r="F10576" t="str">
            <v>万兴村8组</v>
          </cell>
          <cell r="G10576" t="str">
            <v>3116761362</v>
          </cell>
          <cell r="H10576" t="str">
            <v>310050826618</v>
          </cell>
          <cell r="I10576" t="str">
            <v>卢其贵</v>
          </cell>
        </row>
        <row r="10577">
          <cell r="D10577" t="str">
            <v>612425197302046765</v>
          </cell>
          <cell r="E10577" t="str">
            <v>万兴村</v>
          </cell>
          <cell r="F10577" t="str">
            <v>万兴村8组</v>
          </cell>
          <cell r="G10577" t="str">
            <v>3116761362</v>
          </cell>
          <cell r="H10577" t="str">
            <v>310050826619</v>
          </cell>
          <cell r="I10577" t="str">
            <v>谢美仿</v>
          </cell>
        </row>
        <row r="10578">
          <cell r="D10578" t="str">
            <v>612425199905196761</v>
          </cell>
          <cell r="E10578" t="str">
            <v>万兴村</v>
          </cell>
          <cell r="F10578" t="str">
            <v>万兴村8组</v>
          </cell>
          <cell r="G10578" t="str">
            <v>3116761362</v>
          </cell>
          <cell r="H10578" t="str">
            <v>310050826617</v>
          </cell>
          <cell r="I10578" t="str">
            <v>卢华梅</v>
          </cell>
        </row>
        <row r="10579">
          <cell r="D10579" t="str">
            <v>612425194708136759</v>
          </cell>
          <cell r="E10579" t="str">
            <v>万兴村</v>
          </cell>
          <cell r="F10579" t="str">
            <v>万兴村9组</v>
          </cell>
          <cell r="G10579" t="str">
            <v>3116761364</v>
          </cell>
          <cell r="H10579" t="str">
            <v>310050826623</v>
          </cell>
          <cell r="I10579" t="str">
            <v>王明福</v>
          </cell>
        </row>
        <row r="10580">
          <cell r="D10580" t="str">
            <v>612425195507096767</v>
          </cell>
          <cell r="E10580" t="str">
            <v>万兴村</v>
          </cell>
          <cell r="F10580" t="str">
            <v>万兴村9组</v>
          </cell>
          <cell r="G10580" t="str">
            <v>3116761364</v>
          </cell>
          <cell r="H10580" t="str">
            <v>310050826621</v>
          </cell>
          <cell r="I10580" t="str">
            <v>孙开银</v>
          </cell>
        </row>
        <row r="10581">
          <cell r="D10581" t="str">
            <v>612425198606226751</v>
          </cell>
          <cell r="E10581" t="str">
            <v>万兴村</v>
          </cell>
          <cell r="F10581" t="str">
            <v>万兴村9组</v>
          </cell>
          <cell r="G10581" t="str">
            <v>3116761364</v>
          </cell>
          <cell r="H10581" t="str">
            <v>310050826622</v>
          </cell>
          <cell r="I10581" t="str">
            <v>王祖平</v>
          </cell>
        </row>
        <row r="10582">
          <cell r="D10582" t="str">
            <v>612425196208156752</v>
          </cell>
          <cell r="E10582" t="str">
            <v>万兴村</v>
          </cell>
          <cell r="F10582" t="str">
            <v>万兴村8组</v>
          </cell>
          <cell r="G10582" t="str">
            <v>3116761369</v>
          </cell>
          <cell r="H10582" t="str">
            <v>310050845067</v>
          </cell>
          <cell r="I10582" t="str">
            <v>卢其能</v>
          </cell>
        </row>
        <row r="10583">
          <cell r="D10583" t="str">
            <v>612425196410056755</v>
          </cell>
          <cell r="E10583" t="str">
            <v>万兴村</v>
          </cell>
          <cell r="F10583" t="str">
            <v>万兴村8组</v>
          </cell>
          <cell r="G10583" t="str">
            <v>3116761369</v>
          </cell>
          <cell r="H10583" t="str">
            <v>310050844738</v>
          </cell>
          <cell r="I10583" t="str">
            <v>卢其友</v>
          </cell>
        </row>
        <row r="10584">
          <cell r="D10584" t="str">
            <v>61242519740328675X</v>
          </cell>
          <cell r="E10584" t="str">
            <v>万兴村</v>
          </cell>
          <cell r="F10584" t="str">
            <v>万兴村8组</v>
          </cell>
          <cell r="G10584" t="str">
            <v>3116761369</v>
          </cell>
          <cell r="H10584" t="str">
            <v>310050845068</v>
          </cell>
          <cell r="I10584" t="str">
            <v>卢其平</v>
          </cell>
        </row>
        <row r="10585">
          <cell r="D10585" t="str">
            <v>612425195605226756</v>
          </cell>
          <cell r="E10585" t="str">
            <v>万兴村</v>
          </cell>
          <cell r="F10585" t="str">
            <v>万兴村6组</v>
          </cell>
          <cell r="G10585" t="str">
            <v>3116761375</v>
          </cell>
          <cell r="H10585" t="str">
            <v>310050848102</v>
          </cell>
          <cell r="I10585" t="str">
            <v>唐正平</v>
          </cell>
        </row>
        <row r="10586">
          <cell r="D10586" t="str">
            <v>612425195807126761</v>
          </cell>
          <cell r="E10586" t="str">
            <v>万兴村</v>
          </cell>
          <cell r="F10586" t="str">
            <v>万兴村6组</v>
          </cell>
          <cell r="G10586" t="str">
            <v>3116761375</v>
          </cell>
          <cell r="H10586" t="str">
            <v>310050848101</v>
          </cell>
          <cell r="I10586" t="str">
            <v>熊荣翠</v>
          </cell>
        </row>
        <row r="10587">
          <cell r="D10587" t="str">
            <v>612425196503136762</v>
          </cell>
          <cell r="E10587" t="str">
            <v>万兴村</v>
          </cell>
          <cell r="F10587" t="str">
            <v>万兴村10组</v>
          </cell>
          <cell r="G10587" t="str">
            <v>3116761378</v>
          </cell>
          <cell r="H10587" t="str">
            <v>310050848111</v>
          </cell>
          <cell r="I10587" t="str">
            <v>陶乐知</v>
          </cell>
        </row>
        <row r="10588">
          <cell r="D10588" t="str">
            <v>612425196605166751</v>
          </cell>
          <cell r="E10588" t="str">
            <v>万兴村</v>
          </cell>
          <cell r="F10588" t="str">
            <v>万兴村10组</v>
          </cell>
          <cell r="G10588" t="str">
            <v>3116761378</v>
          </cell>
          <cell r="H10588" t="str">
            <v>310050848110</v>
          </cell>
          <cell r="I10588" t="str">
            <v>王瑞安</v>
          </cell>
        </row>
        <row r="10589">
          <cell r="D10589" t="str">
            <v>612425199611256757</v>
          </cell>
          <cell r="E10589" t="str">
            <v>万兴村</v>
          </cell>
          <cell r="F10589" t="str">
            <v>万兴村10组</v>
          </cell>
          <cell r="G10589" t="str">
            <v>3116761378</v>
          </cell>
          <cell r="H10589" t="str">
            <v>310050848112</v>
          </cell>
          <cell r="I10589" t="str">
            <v>王照明</v>
          </cell>
        </row>
        <row r="10590">
          <cell r="D10590" t="str">
            <v>612425193905226791</v>
          </cell>
          <cell r="E10590" t="str">
            <v>万兴村</v>
          </cell>
          <cell r="F10590" t="str">
            <v>万兴村10组</v>
          </cell>
          <cell r="G10590" t="str">
            <v>3116761378</v>
          </cell>
          <cell r="H10590" t="str">
            <v>5700000571122059</v>
          </cell>
          <cell r="I10590" t="str">
            <v>王兴祥</v>
          </cell>
        </row>
        <row r="10591">
          <cell r="D10591" t="str">
            <v>612425196407186751</v>
          </cell>
          <cell r="E10591" t="str">
            <v>万兴村</v>
          </cell>
          <cell r="F10591" t="str">
            <v>万兴村7组</v>
          </cell>
          <cell r="G10591" t="str">
            <v>3116761383</v>
          </cell>
          <cell r="H10591" t="str">
            <v>310050848129</v>
          </cell>
          <cell r="I10591" t="str">
            <v>娄道清</v>
          </cell>
        </row>
        <row r="10592">
          <cell r="D10592" t="str">
            <v>612425197210236764</v>
          </cell>
          <cell r="E10592" t="str">
            <v>万兴村</v>
          </cell>
          <cell r="F10592" t="str">
            <v>万兴村7组</v>
          </cell>
          <cell r="G10592" t="str">
            <v>3116761383</v>
          </cell>
          <cell r="H10592" t="str">
            <v>310050848131</v>
          </cell>
          <cell r="I10592" t="str">
            <v>陈仲青</v>
          </cell>
        </row>
        <row r="10593">
          <cell r="D10593" t="str">
            <v>612425200001026829</v>
          </cell>
          <cell r="E10593" t="str">
            <v>万兴村</v>
          </cell>
          <cell r="F10593" t="str">
            <v>万兴村7组</v>
          </cell>
          <cell r="G10593" t="str">
            <v>3116761383</v>
          </cell>
          <cell r="H10593" t="str">
            <v>310050848130</v>
          </cell>
          <cell r="I10593" t="str">
            <v>娄行彩</v>
          </cell>
        </row>
        <row r="10594">
          <cell r="D10594" t="str">
            <v>612425193903206762</v>
          </cell>
          <cell r="E10594" t="str">
            <v>万兴村</v>
          </cell>
          <cell r="F10594" t="str">
            <v>万兴村4组</v>
          </cell>
          <cell r="G10594" t="str">
            <v>3116761387</v>
          </cell>
          <cell r="H10594" t="str">
            <v>310050851161</v>
          </cell>
          <cell r="I10594" t="str">
            <v>邓少群</v>
          </cell>
        </row>
        <row r="10595">
          <cell r="D10595" t="str">
            <v>612425197204266756</v>
          </cell>
          <cell r="E10595" t="str">
            <v>万兴村</v>
          </cell>
          <cell r="F10595" t="str">
            <v>万兴村4组</v>
          </cell>
          <cell r="G10595" t="str">
            <v>3116761387</v>
          </cell>
          <cell r="H10595" t="str">
            <v>310050851160</v>
          </cell>
          <cell r="I10595" t="str">
            <v>陈良聪</v>
          </cell>
        </row>
        <row r="10596">
          <cell r="D10596" t="str">
            <v>610924200404227608</v>
          </cell>
          <cell r="E10596" t="str">
            <v>万兴村</v>
          </cell>
          <cell r="F10596" t="str">
            <v>万兴村4组</v>
          </cell>
          <cell r="G10596" t="str">
            <v>3116761387</v>
          </cell>
          <cell r="H10596" t="str">
            <v>100000480623185</v>
          </cell>
          <cell r="I10596" t="str">
            <v>陈益红</v>
          </cell>
        </row>
        <row r="10597">
          <cell r="D10597" t="str">
            <v>612425197012046759</v>
          </cell>
          <cell r="E10597" t="str">
            <v>万兴村</v>
          </cell>
          <cell r="F10597" t="str">
            <v>万兴村6组</v>
          </cell>
          <cell r="G10597" t="str">
            <v>3116761417</v>
          </cell>
          <cell r="H10597" t="str">
            <v>310050836127</v>
          </cell>
          <cell r="I10597" t="str">
            <v>史天清</v>
          </cell>
        </row>
        <row r="10598">
          <cell r="D10598" t="str">
            <v>612425197010056769</v>
          </cell>
          <cell r="E10598" t="str">
            <v>万兴村</v>
          </cell>
          <cell r="F10598" t="str">
            <v>万兴村6组</v>
          </cell>
          <cell r="G10598" t="str">
            <v>3116761417</v>
          </cell>
          <cell r="H10598" t="str">
            <v>310050836128</v>
          </cell>
          <cell r="I10598" t="str">
            <v>蒋成菊</v>
          </cell>
        </row>
        <row r="10599">
          <cell r="D10599" t="str">
            <v>612425199510056756</v>
          </cell>
          <cell r="E10599" t="str">
            <v>万兴村</v>
          </cell>
          <cell r="F10599" t="str">
            <v>万兴村6组</v>
          </cell>
          <cell r="G10599" t="str">
            <v>3116761417</v>
          </cell>
          <cell r="H10599" t="str">
            <v>310050836129</v>
          </cell>
          <cell r="I10599" t="str">
            <v>史兵</v>
          </cell>
        </row>
        <row r="10600">
          <cell r="D10600" t="str">
            <v>612425196602266757</v>
          </cell>
          <cell r="E10600" t="str">
            <v>万兴村</v>
          </cell>
          <cell r="F10600" t="str">
            <v>万兴村2组</v>
          </cell>
          <cell r="G10600" t="str">
            <v>3116761418</v>
          </cell>
          <cell r="H10600" t="str">
            <v>310050836130</v>
          </cell>
          <cell r="I10600" t="str">
            <v>王明奎</v>
          </cell>
        </row>
        <row r="10601">
          <cell r="D10601" t="str">
            <v>612425196803096766</v>
          </cell>
          <cell r="E10601" t="str">
            <v>万兴村</v>
          </cell>
          <cell r="F10601" t="str">
            <v>万兴村2组</v>
          </cell>
          <cell r="G10601" t="str">
            <v>3116761418</v>
          </cell>
          <cell r="H10601" t="str">
            <v>310050836132</v>
          </cell>
          <cell r="I10601" t="str">
            <v>陈良茂</v>
          </cell>
        </row>
        <row r="10602">
          <cell r="D10602" t="str">
            <v>612425199701036766</v>
          </cell>
          <cell r="E10602" t="str">
            <v>万兴村</v>
          </cell>
          <cell r="F10602" t="str">
            <v>万兴村2组</v>
          </cell>
          <cell r="G10602" t="str">
            <v>3116761418</v>
          </cell>
          <cell r="H10602" t="str">
            <v>310050836131</v>
          </cell>
          <cell r="I10602" t="str">
            <v>王良俊</v>
          </cell>
        </row>
        <row r="10603">
          <cell r="D10603" t="str">
            <v>612425196501016759</v>
          </cell>
          <cell r="E10603" t="str">
            <v>万兴村</v>
          </cell>
          <cell r="F10603" t="str">
            <v>万兴村8组</v>
          </cell>
          <cell r="G10603" t="str">
            <v>3116761420</v>
          </cell>
          <cell r="H10603" t="str">
            <v>310050836139</v>
          </cell>
          <cell r="I10603" t="str">
            <v>徐德顺</v>
          </cell>
        </row>
        <row r="10604">
          <cell r="D10604" t="str">
            <v>612425199309026758</v>
          </cell>
          <cell r="E10604" t="str">
            <v>万兴村</v>
          </cell>
          <cell r="F10604" t="str">
            <v>万兴村8组</v>
          </cell>
          <cell r="G10604" t="str">
            <v>3116761420</v>
          </cell>
          <cell r="H10604" t="str">
            <v>310050836137</v>
          </cell>
          <cell r="I10604" t="str">
            <v>徐胜积</v>
          </cell>
        </row>
        <row r="10605">
          <cell r="D10605" t="str">
            <v>61242519960201676X</v>
          </cell>
          <cell r="E10605" t="str">
            <v>万兴村</v>
          </cell>
          <cell r="F10605" t="str">
            <v>万兴村8组</v>
          </cell>
          <cell r="G10605" t="str">
            <v>3116761420</v>
          </cell>
          <cell r="H10605" t="str">
            <v>310050836138</v>
          </cell>
          <cell r="I10605" t="str">
            <v>徐胜利</v>
          </cell>
        </row>
        <row r="10606">
          <cell r="D10606" t="str">
            <v>612425195410166757</v>
          </cell>
          <cell r="E10606" t="str">
            <v>万兴村</v>
          </cell>
          <cell r="F10606" t="str">
            <v>万兴村7组</v>
          </cell>
          <cell r="G10606" t="str">
            <v>3116761424</v>
          </cell>
          <cell r="H10606" t="str">
            <v>310050836150</v>
          </cell>
          <cell r="I10606" t="str">
            <v>马维升</v>
          </cell>
        </row>
        <row r="10607">
          <cell r="D10607" t="str">
            <v>612425196307246761</v>
          </cell>
          <cell r="E10607" t="str">
            <v>万兴村</v>
          </cell>
          <cell r="F10607" t="str">
            <v>万兴村7组</v>
          </cell>
          <cell r="G10607" t="str">
            <v>3116761424</v>
          </cell>
          <cell r="H10607" t="str">
            <v>5700000107132688</v>
          </cell>
          <cell r="I10607" t="str">
            <v>邓三云</v>
          </cell>
        </row>
        <row r="10608">
          <cell r="D10608" t="str">
            <v>612425199110036756</v>
          </cell>
          <cell r="E10608" t="str">
            <v>万兴村</v>
          </cell>
          <cell r="F10608" t="str">
            <v>万兴村7组</v>
          </cell>
          <cell r="G10608" t="str">
            <v>3116761424</v>
          </cell>
          <cell r="H10608" t="str">
            <v>5700000107141267</v>
          </cell>
          <cell r="I10608" t="str">
            <v>马云召</v>
          </cell>
        </row>
        <row r="10609">
          <cell r="D10609" t="str">
            <v>612425195108086756</v>
          </cell>
          <cell r="E10609" t="str">
            <v>万兴村</v>
          </cell>
          <cell r="F10609" t="str">
            <v>万兴村10组</v>
          </cell>
          <cell r="G10609" t="str">
            <v>3116761430</v>
          </cell>
          <cell r="H10609" t="str">
            <v>310050836164</v>
          </cell>
          <cell r="I10609" t="str">
            <v>陶礼端</v>
          </cell>
        </row>
        <row r="10610">
          <cell r="D10610" t="str">
            <v>612425195404116761</v>
          </cell>
          <cell r="E10610" t="str">
            <v>万兴村</v>
          </cell>
          <cell r="F10610" t="str">
            <v>万兴村10组</v>
          </cell>
          <cell r="G10610" t="str">
            <v>3116761430</v>
          </cell>
          <cell r="H10610" t="str">
            <v>310050836163</v>
          </cell>
          <cell r="I10610" t="str">
            <v>王爱顺</v>
          </cell>
        </row>
        <row r="10611">
          <cell r="D10611" t="str">
            <v>612425198202116759</v>
          </cell>
          <cell r="E10611" t="str">
            <v>万兴村</v>
          </cell>
          <cell r="F10611" t="str">
            <v>万兴村10组</v>
          </cell>
          <cell r="G10611" t="str">
            <v>3116761430</v>
          </cell>
          <cell r="H10611" t="str">
            <v>310050836165</v>
          </cell>
          <cell r="I10611" t="str">
            <v>陶乐军</v>
          </cell>
        </row>
        <row r="10612">
          <cell r="D10612" t="str">
            <v>612425197504056814</v>
          </cell>
          <cell r="E10612" t="str">
            <v>万兴村</v>
          </cell>
          <cell r="F10612" t="str">
            <v>万兴村8组</v>
          </cell>
          <cell r="G10612" t="str">
            <v>3116761431</v>
          </cell>
          <cell r="H10612" t="str">
            <v>310050836166</v>
          </cell>
          <cell r="I10612" t="str">
            <v>孙科平</v>
          </cell>
        </row>
        <row r="10613">
          <cell r="D10613" t="str">
            <v>612425197802266764</v>
          </cell>
          <cell r="E10613" t="str">
            <v>万兴村</v>
          </cell>
          <cell r="F10613" t="str">
            <v>万兴村8组</v>
          </cell>
          <cell r="G10613" t="str">
            <v>3116761431</v>
          </cell>
          <cell r="H10613" t="str">
            <v>310050836168</v>
          </cell>
          <cell r="I10613" t="str">
            <v>贾学勤</v>
          </cell>
        </row>
        <row r="10614">
          <cell r="D10614" t="str">
            <v>61092420050506676X</v>
          </cell>
          <cell r="E10614" t="str">
            <v>万兴村</v>
          </cell>
          <cell r="F10614" t="str">
            <v>万兴村8组</v>
          </cell>
          <cell r="G10614" t="str">
            <v>3116761431</v>
          </cell>
          <cell r="H10614" t="str">
            <v>310050836169</v>
          </cell>
          <cell r="I10614" t="str">
            <v>孙玥</v>
          </cell>
        </row>
        <row r="10615">
          <cell r="D10615" t="str">
            <v>612425199902046768</v>
          </cell>
          <cell r="E10615" t="str">
            <v>万兴村</v>
          </cell>
          <cell r="F10615" t="str">
            <v>万兴村8组</v>
          </cell>
          <cell r="G10615" t="str">
            <v>3116761431</v>
          </cell>
          <cell r="H10615" t="str">
            <v>310050836170</v>
          </cell>
          <cell r="I10615" t="str">
            <v>孙选彩</v>
          </cell>
        </row>
        <row r="10616">
          <cell r="D10616" t="str">
            <v>61242519661005675X</v>
          </cell>
          <cell r="E10616" t="str">
            <v>万兴村</v>
          </cell>
          <cell r="F10616" t="str">
            <v>万兴村8组</v>
          </cell>
          <cell r="G10616" t="str">
            <v>3116761431</v>
          </cell>
          <cell r="H10616" t="str">
            <v>310050836167</v>
          </cell>
          <cell r="I10616" t="str">
            <v>孙科友</v>
          </cell>
        </row>
        <row r="10617">
          <cell r="D10617" t="str">
            <v>612425197902206750</v>
          </cell>
          <cell r="E10617" t="str">
            <v>万兴村</v>
          </cell>
          <cell r="F10617" t="str">
            <v>万兴村5组</v>
          </cell>
          <cell r="G10617" t="str">
            <v>3116762686</v>
          </cell>
          <cell r="H10617" t="str">
            <v>310050863134</v>
          </cell>
          <cell r="I10617" t="str">
            <v>唐必安</v>
          </cell>
        </row>
        <row r="10618">
          <cell r="D10618" t="str">
            <v>612425198602086800</v>
          </cell>
          <cell r="E10618" t="str">
            <v>万兴村</v>
          </cell>
          <cell r="F10618" t="str">
            <v>万兴村5组</v>
          </cell>
          <cell r="G10618" t="str">
            <v>3116762686</v>
          </cell>
          <cell r="H10618" t="str">
            <v>310050863135</v>
          </cell>
          <cell r="I10618" t="str">
            <v>程立凤</v>
          </cell>
        </row>
        <row r="10619">
          <cell r="D10619" t="str">
            <v>610924200701256755</v>
          </cell>
          <cell r="E10619" t="str">
            <v>万兴村</v>
          </cell>
          <cell r="F10619" t="str">
            <v>万兴村5组</v>
          </cell>
          <cell r="G10619" t="str">
            <v>3116762686</v>
          </cell>
          <cell r="H10619" t="str">
            <v>310050863137</v>
          </cell>
          <cell r="I10619" t="str">
            <v>唐显东</v>
          </cell>
        </row>
        <row r="10620">
          <cell r="D10620" t="str">
            <v>610924201501246493</v>
          </cell>
          <cell r="E10620" t="str">
            <v>万兴村</v>
          </cell>
          <cell r="F10620" t="str">
            <v>万兴村5组</v>
          </cell>
          <cell r="G10620" t="str">
            <v>3116762686</v>
          </cell>
          <cell r="H10620" t="str">
            <v>5700000128454277</v>
          </cell>
          <cell r="I10620" t="str">
            <v>唐显华</v>
          </cell>
        </row>
        <row r="10621">
          <cell r="D10621" t="str">
            <v>612425193602086752</v>
          </cell>
          <cell r="E10621" t="str">
            <v>万兴村</v>
          </cell>
          <cell r="F10621" t="str">
            <v>万兴村2组</v>
          </cell>
          <cell r="G10621" t="str">
            <v>3116762687</v>
          </cell>
          <cell r="H10621" t="str">
            <v>310050863139</v>
          </cell>
          <cell r="I10621" t="str">
            <v>唐国柱</v>
          </cell>
        </row>
        <row r="10622">
          <cell r="D10622" t="str">
            <v>612425195804066767</v>
          </cell>
          <cell r="E10622" t="str">
            <v>万兴村</v>
          </cell>
          <cell r="F10622" t="str">
            <v>万兴村2组</v>
          </cell>
          <cell r="G10622" t="str">
            <v>3116762687</v>
          </cell>
          <cell r="H10622" t="str">
            <v>310050863138</v>
          </cell>
          <cell r="I10622" t="str">
            <v>吴显翠</v>
          </cell>
        </row>
        <row r="10623">
          <cell r="D10623" t="str">
            <v>61242519911103674X</v>
          </cell>
          <cell r="E10623" t="str">
            <v>万兴村</v>
          </cell>
          <cell r="F10623" t="str">
            <v>万兴村2组</v>
          </cell>
          <cell r="G10623" t="str">
            <v>3116762687</v>
          </cell>
          <cell r="H10623" t="str">
            <v>310050863141</v>
          </cell>
          <cell r="I10623" t="str">
            <v>陈英仿</v>
          </cell>
        </row>
        <row r="10624">
          <cell r="D10624" t="str">
            <v>610924201301086464</v>
          </cell>
          <cell r="E10624" t="str">
            <v>万兴村</v>
          </cell>
          <cell r="F10624" t="str">
            <v>万兴村2组</v>
          </cell>
          <cell r="G10624" t="str">
            <v>3116762687</v>
          </cell>
          <cell r="H10624" t="str">
            <v>310050863140</v>
          </cell>
          <cell r="I10624" t="str">
            <v>唐怡民</v>
          </cell>
        </row>
        <row r="10625">
          <cell r="D10625" t="str">
            <v>610924201503316467</v>
          </cell>
          <cell r="E10625" t="str">
            <v>万兴村</v>
          </cell>
          <cell r="F10625" t="str">
            <v>万兴村2组</v>
          </cell>
          <cell r="G10625" t="str">
            <v>3116762687</v>
          </cell>
          <cell r="H10625" t="str">
            <v>5700000126171561</v>
          </cell>
          <cell r="I10625" t="str">
            <v>唐媛民</v>
          </cell>
        </row>
        <row r="10626">
          <cell r="D10626" t="str">
            <v>612425194812026752</v>
          </cell>
          <cell r="E10626" t="str">
            <v>万兴村</v>
          </cell>
          <cell r="F10626" t="str">
            <v>万兴村2组</v>
          </cell>
          <cell r="G10626" t="str">
            <v>3116762690</v>
          </cell>
          <cell r="H10626" t="str">
            <v>310050863150</v>
          </cell>
          <cell r="I10626" t="str">
            <v>李廷和</v>
          </cell>
        </row>
        <row r="10627">
          <cell r="D10627" t="str">
            <v>612425197609176759</v>
          </cell>
          <cell r="E10627" t="str">
            <v>万兴村</v>
          </cell>
          <cell r="F10627" t="str">
            <v>万兴村2组</v>
          </cell>
          <cell r="G10627" t="str">
            <v>3116762690</v>
          </cell>
          <cell r="H10627" t="str">
            <v>310050863151</v>
          </cell>
          <cell r="I10627" t="str">
            <v>李洪兵</v>
          </cell>
        </row>
        <row r="10628">
          <cell r="D10628" t="str">
            <v>612425196712206755</v>
          </cell>
          <cell r="E10628" t="str">
            <v>万兴村</v>
          </cell>
          <cell r="F10628" t="str">
            <v>万兴村9组</v>
          </cell>
          <cell r="G10628" t="str">
            <v>3116762698</v>
          </cell>
          <cell r="H10628" t="str">
            <v>310050866185</v>
          </cell>
          <cell r="I10628" t="str">
            <v>蒋成树</v>
          </cell>
        </row>
        <row r="10629">
          <cell r="D10629" t="str">
            <v>61242519690106678X</v>
          </cell>
          <cell r="E10629" t="str">
            <v>万兴村</v>
          </cell>
          <cell r="F10629" t="str">
            <v>万兴村9组</v>
          </cell>
          <cell r="G10629" t="str">
            <v>3116762698</v>
          </cell>
          <cell r="H10629" t="str">
            <v>310050866183</v>
          </cell>
          <cell r="I10629" t="str">
            <v>娄行华</v>
          </cell>
        </row>
        <row r="10630">
          <cell r="D10630" t="str">
            <v>612425199502196759</v>
          </cell>
          <cell r="E10630" t="str">
            <v>万兴村</v>
          </cell>
          <cell r="F10630" t="str">
            <v>万兴村9组</v>
          </cell>
          <cell r="G10630" t="str">
            <v>3116762698</v>
          </cell>
          <cell r="H10630" t="str">
            <v>310050866184</v>
          </cell>
          <cell r="I10630" t="str">
            <v>蒋明松</v>
          </cell>
        </row>
        <row r="10631">
          <cell r="D10631" t="str">
            <v>612425199304036754</v>
          </cell>
          <cell r="E10631" t="str">
            <v>万兴村</v>
          </cell>
          <cell r="F10631" t="str">
            <v>万兴村9组</v>
          </cell>
          <cell r="G10631" t="str">
            <v>3116762698</v>
          </cell>
          <cell r="H10631" t="str">
            <v>310050866186</v>
          </cell>
          <cell r="I10631" t="str">
            <v>蒋明清</v>
          </cell>
        </row>
        <row r="10632">
          <cell r="D10632" t="str">
            <v>612425196003156759</v>
          </cell>
          <cell r="E10632" t="str">
            <v>万兴村</v>
          </cell>
          <cell r="F10632" t="str">
            <v>万兴村3组</v>
          </cell>
          <cell r="G10632" t="str">
            <v>3116762699</v>
          </cell>
          <cell r="H10632" t="str">
            <v>310050866188</v>
          </cell>
          <cell r="I10632" t="str">
            <v>杨成才</v>
          </cell>
        </row>
        <row r="10633">
          <cell r="D10633" t="str">
            <v>612425196803176766</v>
          </cell>
          <cell r="E10633" t="str">
            <v>万兴村</v>
          </cell>
          <cell r="F10633" t="str">
            <v>万兴村3组</v>
          </cell>
          <cell r="G10633" t="str">
            <v>3116762699</v>
          </cell>
          <cell r="H10633" t="str">
            <v>310050866190</v>
          </cell>
          <cell r="I10633" t="str">
            <v>陈六碧</v>
          </cell>
        </row>
        <row r="10634">
          <cell r="D10634" t="str">
            <v>612425198610026752</v>
          </cell>
          <cell r="E10634" t="str">
            <v>万兴村</v>
          </cell>
          <cell r="F10634" t="str">
            <v>万兴村3组</v>
          </cell>
          <cell r="G10634" t="str">
            <v>3116762699</v>
          </cell>
          <cell r="H10634" t="str">
            <v>310050866189</v>
          </cell>
          <cell r="I10634" t="str">
            <v>杨先聪</v>
          </cell>
        </row>
        <row r="10635">
          <cell r="D10635" t="str">
            <v>612425196207176751</v>
          </cell>
          <cell r="E10635" t="str">
            <v>万兴村</v>
          </cell>
          <cell r="F10635" t="str">
            <v>万兴村4组</v>
          </cell>
          <cell r="G10635" t="str">
            <v>3116762700</v>
          </cell>
          <cell r="H10635" t="str">
            <v>310050866192</v>
          </cell>
          <cell r="I10635" t="str">
            <v>洪耀顺</v>
          </cell>
        </row>
        <row r="10636">
          <cell r="D10636" t="str">
            <v>612425197004296766</v>
          </cell>
          <cell r="E10636" t="str">
            <v>万兴村</v>
          </cell>
          <cell r="F10636" t="str">
            <v>万兴村4组</v>
          </cell>
          <cell r="G10636" t="str">
            <v>3116762700</v>
          </cell>
          <cell r="H10636" t="str">
            <v>310050866193</v>
          </cell>
          <cell r="I10636" t="str">
            <v>康强玉</v>
          </cell>
        </row>
        <row r="10637">
          <cell r="D10637" t="str">
            <v>61242519900715675X</v>
          </cell>
          <cell r="E10637" t="str">
            <v>万兴村</v>
          </cell>
          <cell r="F10637" t="str">
            <v>万兴村4组</v>
          </cell>
          <cell r="G10637" t="str">
            <v>3116762700</v>
          </cell>
          <cell r="H10637" t="str">
            <v>310050866194</v>
          </cell>
          <cell r="I10637" t="str">
            <v>洪阶刚</v>
          </cell>
        </row>
        <row r="10638">
          <cell r="D10638" t="str">
            <v>612426198012147649</v>
          </cell>
          <cell r="E10638" t="str">
            <v>万兴村</v>
          </cell>
          <cell r="F10638" t="str">
            <v>万兴村4组</v>
          </cell>
          <cell r="G10638" t="str">
            <v>3116762700</v>
          </cell>
          <cell r="H10638" t="str">
            <v>310050645064</v>
          </cell>
          <cell r="I10638" t="str">
            <v>李正敏</v>
          </cell>
        </row>
        <row r="10639">
          <cell r="D10639" t="str">
            <v>610924202003116455</v>
          </cell>
          <cell r="E10639" t="str">
            <v>万兴村</v>
          </cell>
          <cell r="F10639" t="str">
            <v>万兴村4组</v>
          </cell>
          <cell r="G10639" t="str">
            <v>3116762700</v>
          </cell>
          <cell r="H10639" t="str">
            <v>5700000912959133</v>
          </cell>
          <cell r="I10639" t="str">
            <v>洪烽原</v>
          </cell>
        </row>
        <row r="10640">
          <cell r="D10640" t="str">
            <v>612425196911076754</v>
          </cell>
          <cell r="E10640" t="str">
            <v>万兴村</v>
          </cell>
          <cell r="F10640" t="str">
            <v>万兴村9组</v>
          </cell>
          <cell r="G10640" t="str">
            <v>3116762751</v>
          </cell>
          <cell r="H10640" t="str">
            <v>310050829665</v>
          </cell>
          <cell r="I10640" t="str">
            <v>娄行甫</v>
          </cell>
        </row>
        <row r="10641">
          <cell r="D10641" t="str">
            <v>612425197501096765</v>
          </cell>
          <cell r="E10641" t="str">
            <v>万兴村</v>
          </cell>
          <cell r="F10641" t="str">
            <v>万兴村9组</v>
          </cell>
          <cell r="G10641" t="str">
            <v>3116762751</v>
          </cell>
          <cell r="H10641" t="str">
            <v>310050829667</v>
          </cell>
          <cell r="I10641" t="str">
            <v>贾学燕</v>
          </cell>
        </row>
        <row r="10642">
          <cell r="D10642" t="str">
            <v>612425200011136757</v>
          </cell>
          <cell r="E10642" t="str">
            <v>万兴村</v>
          </cell>
          <cell r="F10642" t="str">
            <v>万兴村9组</v>
          </cell>
          <cell r="G10642" t="str">
            <v>3116762751</v>
          </cell>
          <cell r="H10642" t="str">
            <v>310050829666</v>
          </cell>
          <cell r="I10642" t="str">
            <v>娄仁栋</v>
          </cell>
        </row>
        <row r="10643">
          <cell r="D10643" t="str">
            <v>612425199801046769</v>
          </cell>
          <cell r="E10643" t="str">
            <v>万兴村</v>
          </cell>
          <cell r="F10643" t="str">
            <v>万兴村9组</v>
          </cell>
          <cell r="G10643" t="str">
            <v>3116762751</v>
          </cell>
          <cell r="H10643" t="str">
            <v>310050829664</v>
          </cell>
          <cell r="I10643" t="str">
            <v>娄仁凡</v>
          </cell>
        </row>
        <row r="10644">
          <cell r="D10644" t="str">
            <v>612425194711286758</v>
          </cell>
          <cell r="E10644" t="str">
            <v>万兴村</v>
          </cell>
          <cell r="F10644" t="str">
            <v>万兴村8组</v>
          </cell>
          <cell r="G10644" t="str">
            <v>3116762766</v>
          </cell>
          <cell r="H10644" t="str">
            <v>310050832740</v>
          </cell>
          <cell r="I10644" t="str">
            <v>孙开习</v>
          </cell>
        </row>
        <row r="10645">
          <cell r="D10645" t="str">
            <v>612425194903076763</v>
          </cell>
          <cell r="E10645" t="str">
            <v>万兴村</v>
          </cell>
          <cell r="F10645" t="str">
            <v>万兴村8组</v>
          </cell>
          <cell r="G10645" t="str">
            <v>3116762766</v>
          </cell>
          <cell r="H10645" t="str">
            <v>310050832742</v>
          </cell>
          <cell r="I10645" t="str">
            <v>马维义</v>
          </cell>
        </row>
        <row r="10646">
          <cell r="D10646" t="str">
            <v>612425197202176757</v>
          </cell>
          <cell r="E10646" t="str">
            <v>万兴村</v>
          </cell>
          <cell r="F10646" t="str">
            <v>万兴村8组</v>
          </cell>
          <cell r="G10646" t="str">
            <v>3116762766</v>
          </cell>
          <cell r="H10646" t="str">
            <v>310050832743</v>
          </cell>
          <cell r="I10646" t="str">
            <v>孙科新</v>
          </cell>
        </row>
        <row r="10647">
          <cell r="D10647" t="str">
            <v>61242520031020676X</v>
          </cell>
          <cell r="E10647" t="str">
            <v>万兴村</v>
          </cell>
          <cell r="F10647" t="str">
            <v>万兴村8组</v>
          </cell>
          <cell r="G10647" t="str">
            <v>3116762766</v>
          </cell>
          <cell r="H10647" t="str">
            <v>310050832744</v>
          </cell>
          <cell r="I10647" t="str">
            <v>孙选巧</v>
          </cell>
        </row>
        <row r="10648">
          <cell r="D10648" t="str">
            <v>612425195611066752</v>
          </cell>
          <cell r="E10648" t="str">
            <v>万兴村</v>
          </cell>
          <cell r="F10648" t="str">
            <v>万兴村2组</v>
          </cell>
          <cell r="G10648" t="str">
            <v>3116762812</v>
          </cell>
          <cell r="H10648" t="str">
            <v>310050832977</v>
          </cell>
          <cell r="I10648" t="str">
            <v>唐国顶</v>
          </cell>
        </row>
        <row r="10649">
          <cell r="D10649" t="str">
            <v>612425195805096765</v>
          </cell>
          <cell r="E10649" t="str">
            <v>万兴村</v>
          </cell>
          <cell r="F10649" t="str">
            <v>万兴村2组</v>
          </cell>
          <cell r="G10649" t="str">
            <v>3116762812</v>
          </cell>
          <cell r="H10649" t="str">
            <v>310050832978</v>
          </cell>
          <cell r="I10649" t="str">
            <v>肖刚菊</v>
          </cell>
        </row>
        <row r="10650">
          <cell r="D10650" t="str">
            <v>612425197411266759</v>
          </cell>
          <cell r="E10650" t="str">
            <v>万兴村</v>
          </cell>
          <cell r="F10650" t="str">
            <v>万兴村1组</v>
          </cell>
          <cell r="G10650" t="str">
            <v>3116762813</v>
          </cell>
          <cell r="H10650" t="str">
            <v>310050832982</v>
          </cell>
          <cell r="I10650" t="str">
            <v>赵华锋</v>
          </cell>
        </row>
        <row r="10651">
          <cell r="D10651" t="str">
            <v>612425199710076751</v>
          </cell>
          <cell r="E10651" t="str">
            <v>万兴村</v>
          </cell>
          <cell r="F10651" t="str">
            <v>万兴村1组</v>
          </cell>
          <cell r="G10651" t="str">
            <v>3116762813</v>
          </cell>
          <cell r="H10651" t="str">
            <v>5700000109604644</v>
          </cell>
          <cell r="I10651" t="str">
            <v>赵紫源</v>
          </cell>
        </row>
        <row r="10652">
          <cell r="D10652" t="str">
            <v>612425194212156764</v>
          </cell>
          <cell r="E10652" t="str">
            <v>万兴村</v>
          </cell>
          <cell r="F10652" t="str">
            <v>万兴村1组</v>
          </cell>
          <cell r="G10652" t="str">
            <v>3116762813</v>
          </cell>
          <cell r="H10652" t="str">
            <v>310050832979</v>
          </cell>
          <cell r="I10652" t="str">
            <v>刘光翠</v>
          </cell>
        </row>
        <row r="10653">
          <cell r="D10653" t="str">
            <v>612425196301246760</v>
          </cell>
          <cell r="E10653" t="str">
            <v>万兴村</v>
          </cell>
          <cell r="F10653" t="str">
            <v>万兴村1组</v>
          </cell>
          <cell r="G10653" t="str">
            <v>3116764129</v>
          </cell>
          <cell r="H10653" t="str">
            <v>310050866333</v>
          </cell>
          <cell r="I10653" t="str">
            <v>谢立贤</v>
          </cell>
        </row>
        <row r="10654">
          <cell r="D10654" t="str">
            <v>612425199306086755</v>
          </cell>
          <cell r="E10654" t="str">
            <v>万兴村</v>
          </cell>
          <cell r="F10654" t="str">
            <v>万兴村1组</v>
          </cell>
          <cell r="G10654" t="str">
            <v>3116764129</v>
          </cell>
          <cell r="H10654" t="str">
            <v>310050866331</v>
          </cell>
          <cell r="I10654" t="str">
            <v>王尧</v>
          </cell>
        </row>
        <row r="10655">
          <cell r="D10655" t="str">
            <v>612425197402076750</v>
          </cell>
          <cell r="E10655" t="str">
            <v>万兴村</v>
          </cell>
          <cell r="F10655" t="str">
            <v>万兴村7组</v>
          </cell>
          <cell r="G10655" t="str">
            <v>3116764130</v>
          </cell>
          <cell r="H10655" t="str">
            <v>310050866334</v>
          </cell>
          <cell r="I10655" t="str">
            <v>刘明全</v>
          </cell>
        </row>
        <row r="10656">
          <cell r="D10656" t="str">
            <v>612425198608197560</v>
          </cell>
          <cell r="E10656" t="str">
            <v>万兴村</v>
          </cell>
          <cell r="F10656" t="str">
            <v>万兴村7组</v>
          </cell>
          <cell r="G10656" t="str">
            <v>3116764130</v>
          </cell>
          <cell r="H10656" t="str">
            <v>5700000912963849</v>
          </cell>
          <cell r="I10656" t="str">
            <v>杨业兰</v>
          </cell>
        </row>
        <row r="10657">
          <cell r="D10657" t="str">
            <v>610924201205086472</v>
          </cell>
          <cell r="E10657" t="str">
            <v>万兴村</v>
          </cell>
          <cell r="F10657" t="str">
            <v>万兴村7组</v>
          </cell>
          <cell r="G10657" t="str">
            <v>3116764130</v>
          </cell>
          <cell r="H10657" t="str">
            <v>5700000108127611</v>
          </cell>
          <cell r="I10657" t="str">
            <v>刘海锋</v>
          </cell>
        </row>
        <row r="10658">
          <cell r="D10658" t="str">
            <v>610924201502126450</v>
          </cell>
          <cell r="E10658" t="str">
            <v>万兴村</v>
          </cell>
          <cell r="F10658" t="str">
            <v>万兴村7组</v>
          </cell>
          <cell r="G10658" t="str">
            <v>3116764130</v>
          </cell>
          <cell r="H10658" t="str">
            <v>5700000108138361</v>
          </cell>
          <cell r="I10658" t="str">
            <v>刘德骏</v>
          </cell>
        </row>
        <row r="10659">
          <cell r="D10659" t="str">
            <v>612425194202156752</v>
          </cell>
          <cell r="E10659" t="str">
            <v>万兴村</v>
          </cell>
          <cell r="F10659" t="str">
            <v>万兴村10组</v>
          </cell>
          <cell r="G10659" t="str">
            <v>3116764131</v>
          </cell>
          <cell r="H10659" t="str">
            <v>310050866335</v>
          </cell>
          <cell r="I10659" t="str">
            <v>简廷科</v>
          </cell>
        </row>
        <row r="10660">
          <cell r="D10660" t="str">
            <v>612425194608126764</v>
          </cell>
          <cell r="E10660" t="str">
            <v>万兴村</v>
          </cell>
          <cell r="F10660" t="str">
            <v>万兴村10组</v>
          </cell>
          <cell r="G10660" t="str">
            <v>3116764131</v>
          </cell>
          <cell r="H10660" t="str">
            <v>310050866336</v>
          </cell>
          <cell r="I10660" t="str">
            <v>程正方</v>
          </cell>
        </row>
        <row r="10661">
          <cell r="D10661" t="str">
            <v>612425198312266467</v>
          </cell>
          <cell r="E10661" t="str">
            <v>万兴村</v>
          </cell>
          <cell r="F10661" t="str">
            <v>万兴村5组</v>
          </cell>
          <cell r="G10661" t="str">
            <v>3116764164</v>
          </cell>
          <cell r="H10661" t="str">
            <v>310050857286</v>
          </cell>
          <cell r="I10661" t="str">
            <v>肖林艳</v>
          </cell>
        </row>
        <row r="10662">
          <cell r="D10662" t="str">
            <v>610924201402226470</v>
          </cell>
          <cell r="E10662" t="str">
            <v>万兴村</v>
          </cell>
          <cell r="F10662" t="str">
            <v>万兴村5组</v>
          </cell>
          <cell r="G10662" t="str">
            <v>3116764164</v>
          </cell>
          <cell r="H10662" t="str">
            <v>5700000133769747</v>
          </cell>
          <cell r="I10662" t="str">
            <v>黄圣杰</v>
          </cell>
        </row>
        <row r="10663">
          <cell r="D10663" t="str">
            <v>61242519550405676X</v>
          </cell>
          <cell r="E10663" t="str">
            <v>万兴村</v>
          </cell>
          <cell r="F10663" t="str">
            <v>万兴村5组</v>
          </cell>
          <cell r="G10663" t="str">
            <v>3116764164</v>
          </cell>
          <cell r="H10663" t="str">
            <v>310050857285</v>
          </cell>
          <cell r="I10663" t="str">
            <v>徐焕林</v>
          </cell>
        </row>
        <row r="10664">
          <cell r="D10664" t="str">
            <v>612425196312196754</v>
          </cell>
          <cell r="E10664" t="str">
            <v>万兴村</v>
          </cell>
          <cell r="F10664" t="str">
            <v>万兴村2组</v>
          </cell>
          <cell r="G10664" t="str">
            <v>3116764168</v>
          </cell>
          <cell r="H10664" t="str">
            <v>310050857296</v>
          </cell>
          <cell r="I10664" t="str">
            <v>唐正才</v>
          </cell>
        </row>
        <row r="10665">
          <cell r="D10665" t="str">
            <v>612425197404036787</v>
          </cell>
          <cell r="E10665" t="str">
            <v>万兴村</v>
          </cell>
          <cell r="F10665" t="str">
            <v>万兴村2组</v>
          </cell>
          <cell r="G10665" t="str">
            <v>3116764168</v>
          </cell>
          <cell r="H10665" t="str">
            <v>310050857298</v>
          </cell>
          <cell r="I10665" t="str">
            <v>王明娥</v>
          </cell>
        </row>
        <row r="10666">
          <cell r="D10666" t="str">
            <v>612425199504076750</v>
          </cell>
          <cell r="E10666" t="str">
            <v>万兴村</v>
          </cell>
          <cell r="F10666" t="str">
            <v>万兴村2组</v>
          </cell>
          <cell r="G10666" t="str">
            <v>3116764168</v>
          </cell>
          <cell r="H10666" t="str">
            <v>310050857297</v>
          </cell>
          <cell r="I10666" t="str">
            <v>唐昶民</v>
          </cell>
        </row>
        <row r="10667">
          <cell r="D10667" t="str">
            <v>612425196204056754</v>
          </cell>
          <cell r="E10667" t="str">
            <v>万兴村</v>
          </cell>
          <cell r="F10667" t="str">
            <v>万兴村6组</v>
          </cell>
          <cell r="G10667" t="str">
            <v>3116764174</v>
          </cell>
          <cell r="H10667" t="str">
            <v>310050857314</v>
          </cell>
          <cell r="I10667" t="str">
            <v>程常平</v>
          </cell>
        </row>
        <row r="10668">
          <cell r="D10668" t="str">
            <v>61242519650406676X</v>
          </cell>
          <cell r="E10668" t="str">
            <v>万兴村</v>
          </cell>
          <cell r="F10668" t="str">
            <v>万兴村6组</v>
          </cell>
          <cell r="G10668" t="str">
            <v>3116764174</v>
          </cell>
          <cell r="H10668" t="str">
            <v>310050857319</v>
          </cell>
          <cell r="I10668" t="str">
            <v>黄昌贤</v>
          </cell>
        </row>
        <row r="10669">
          <cell r="D10669" t="str">
            <v>61242519871125675X</v>
          </cell>
          <cell r="E10669" t="str">
            <v>万兴村</v>
          </cell>
          <cell r="F10669" t="str">
            <v>万兴村6组</v>
          </cell>
          <cell r="G10669" t="str">
            <v>3116764174</v>
          </cell>
          <cell r="H10669" t="str">
            <v>310050857317</v>
          </cell>
          <cell r="I10669" t="str">
            <v>程大军</v>
          </cell>
        </row>
        <row r="10670">
          <cell r="D10670" t="str">
            <v>610924201302086458</v>
          </cell>
          <cell r="E10670" t="str">
            <v>万兴村</v>
          </cell>
          <cell r="F10670" t="str">
            <v>万兴村6组</v>
          </cell>
          <cell r="G10670" t="str">
            <v>3116764174</v>
          </cell>
          <cell r="H10670" t="str">
            <v>310050857315</v>
          </cell>
          <cell r="I10670" t="str">
            <v>程梓熙</v>
          </cell>
        </row>
        <row r="10671">
          <cell r="D10671" t="str">
            <v>612425194908236754</v>
          </cell>
          <cell r="E10671" t="str">
            <v>万兴村</v>
          </cell>
          <cell r="F10671" t="str">
            <v>万兴村6组</v>
          </cell>
          <cell r="G10671" t="str">
            <v>3116764177</v>
          </cell>
          <cell r="H10671" t="str">
            <v>310050857326</v>
          </cell>
          <cell r="I10671" t="str">
            <v>钟声国</v>
          </cell>
        </row>
        <row r="10672">
          <cell r="D10672" t="str">
            <v>612425195201256764</v>
          </cell>
          <cell r="E10672" t="str">
            <v>万兴村</v>
          </cell>
          <cell r="F10672" t="str">
            <v>万兴村6组</v>
          </cell>
          <cell r="G10672" t="str">
            <v>3116764177</v>
          </cell>
          <cell r="H10672" t="str">
            <v>310050857328</v>
          </cell>
          <cell r="I10672" t="str">
            <v>丁先友</v>
          </cell>
        </row>
        <row r="10673">
          <cell r="D10673" t="str">
            <v>612425198206136757</v>
          </cell>
          <cell r="E10673" t="str">
            <v>万兴村</v>
          </cell>
          <cell r="F10673" t="str">
            <v>万兴村6组</v>
          </cell>
          <cell r="G10673" t="str">
            <v>3116764177</v>
          </cell>
          <cell r="H10673" t="str">
            <v>310050857327</v>
          </cell>
          <cell r="I10673" t="str">
            <v>钟卫聪</v>
          </cell>
        </row>
        <row r="10674">
          <cell r="D10674" t="str">
            <v>612425196401076754</v>
          </cell>
          <cell r="E10674" t="str">
            <v>万兴村</v>
          </cell>
          <cell r="F10674" t="str">
            <v>万兴村6组</v>
          </cell>
          <cell r="G10674" t="str">
            <v>3116764180</v>
          </cell>
          <cell r="H10674" t="str">
            <v>310050860354</v>
          </cell>
          <cell r="I10674" t="str">
            <v>钟卫安</v>
          </cell>
        </row>
        <row r="10675">
          <cell r="D10675" t="str">
            <v>612425196811186761</v>
          </cell>
          <cell r="E10675" t="str">
            <v>万兴村</v>
          </cell>
          <cell r="F10675" t="str">
            <v>万兴村6组</v>
          </cell>
          <cell r="G10675" t="str">
            <v>3116764180</v>
          </cell>
          <cell r="H10675" t="str">
            <v>310050860352</v>
          </cell>
          <cell r="I10675" t="str">
            <v>龚孝东</v>
          </cell>
        </row>
        <row r="10676">
          <cell r="D10676" t="str">
            <v>612425199110026769</v>
          </cell>
          <cell r="E10676" t="str">
            <v>万兴村</v>
          </cell>
          <cell r="F10676" t="str">
            <v>万兴村6组</v>
          </cell>
          <cell r="G10676" t="str">
            <v>3116764180</v>
          </cell>
          <cell r="H10676" t="str">
            <v>310050860353</v>
          </cell>
          <cell r="I10676" t="str">
            <v>钟登琴</v>
          </cell>
        </row>
        <row r="10677">
          <cell r="D10677" t="str">
            <v>612425198709106752</v>
          </cell>
          <cell r="E10677" t="str">
            <v>万兴村</v>
          </cell>
          <cell r="F10677" t="str">
            <v>万兴村6组</v>
          </cell>
          <cell r="G10677" t="str">
            <v>3116764181</v>
          </cell>
          <cell r="H10677" t="str">
            <v>310050860358</v>
          </cell>
          <cell r="I10677" t="str">
            <v>马双双</v>
          </cell>
        </row>
        <row r="10678">
          <cell r="D10678" t="str">
            <v>430528198911215409</v>
          </cell>
          <cell r="E10678" t="str">
            <v>万兴村</v>
          </cell>
          <cell r="F10678" t="str">
            <v>万兴村6组</v>
          </cell>
          <cell r="G10678" t="str">
            <v>3116764181</v>
          </cell>
          <cell r="H10678" t="str">
            <v>5700000571104602</v>
          </cell>
          <cell r="I10678" t="str">
            <v>林秀华</v>
          </cell>
        </row>
        <row r="10679">
          <cell r="D10679" t="str">
            <v>610924201108046460</v>
          </cell>
          <cell r="E10679" t="str">
            <v>万兴村</v>
          </cell>
          <cell r="F10679" t="str">
            <v>万兴村6组</v>
          </cell>
          <cell r="G10679" t="str">
            <v>3116764181</v>
          </cell>
          <cell r="H10679" t="str">
            <v>310050860356</v>
          </cell>
          <cell r="I10679" t="str">
            <v>马维淼</v>
          </cell>
        </row>
        <row r="10680">
          <cell r="D10680" t="str">
            <v>610924201703096462</v>
          </cell>
          <cell r="E10680" t="str">
            <v>万兴村</v>
          </cell>
          <cell r="F10680" t="str">
            <v>万兴村6组</v>
          </cell>
          <cell r="G10680" t="str">
            <v>3116764181</v>
          </cell>
          <cell r="H10680" t="str">
            <v>5700000126487173</v>
          </cell>
          <cell r="I10680" t="str">
            <v>马紫玉</v>
          </cell>
        </row>
        <row r="10681">
          <cell r="D10681" t="str">
            <v>612425195203076759</v>
          </cell>
          <cell r="E10681" t="str">
            <v>万兴村</v>
          </cell>
          <cell r="F10681" t="str">
            <v>万兴村6组</v>
          </cell>
          <cell r="G10681" t="str">
            <v>3116764181</v>
          </cell>
          <cell r="H10681" t="str">
            <v>310050860357</v>
          </cell>
          <cell r="I10681" t="str">
            <v>马忠兵</v>
          </cell>
        </row>
        <row r="10682">
          <cell r="D10682" t="str">
            <v>612425195407046762</v>
          </cell>
          <cell r="E10682" t="str">
            <v>万兴村</v>
          </cell>
          <cell r="F10682" t="str">
            <v>万兴村6组</v>
          </cell>
          <cell r="G10682" t="str">
            <v>3116764181</v>
          </cell>
          <cell r="H10682" t="str">
            <v>310050860355</v>
          </cell>
          <cell r="I10682" t="str">
            <v>覃承慧</v>
          </cell>
        </row>
        <row r="10683">
          <cell r="D10683" t="str">
            <v>612425194904046750</v>
          </cell>
          <cell r="E10683" t="str">
            <v>万兴村</v>
          </cell>
          <cell r="F10683" t="str">
            <v>万兴村4组</v>
          </cell>
          <cell r="G10683" t="str">
            <v>3116764184</v>
          </cell>
          <cell r="H10683" t="str">
            <v>310050832988</v>
          </cell>
          <cell r="I10683" t="str">
            <v>唐朝寿</v>
          </cell>
        </row>
        <row r="10684">
          <cell r="D10684" t="str">
            <v>61242519510515678X</v>
          </cell>
          <cell r="E10684" t="str">
            <v>万兴村</v>
          </cell>
          <cell r="F10684" t="str">
            <v>万兴村4组</v>
          </cell>
          <cell r="G10684" t="str">
            <v>3116764184</v>
          </cell>
          <cell r="H10684" t="str">
            <v>310050832989</v>
          </cell>
          <cell r="I10684" t="str">
            <v>贾耀青</v>
          </cell>
        </row>
        <row r="10685">
          <cell r="D10685" t="str">
            <v>612425198308126752</v>
          </cell>
          <cell r="E10685" t="str">
            <v>万兴村</v>
          </cell>
          <cell r="F10685" t="str">
            <v>万兴村4组</v>
          </cell>
          <cell r="G10685" t="str">
            <v>3116764184</v>
          </cell>
          <cell r="H10685" t="str">
            <v>310050832987</v>
          </cell>
          <cell r="I10685" t="str">
            <v>唐必成</v>
          </cell>
        </row>
        <row r="10686">
          <cell r="D10686" t="str">
            <v>612425193908086755</v>
          </cell>
          <cell r="E10686" t="str">
            <v>万兴村</v>
          </cell>
          <cell r="F10686" t="str">
            <v>万兴村9组</v>
          </cell>
          <cell r="G10686" t="str">
            <v>3116764185</v>
          </cell>
          <cell r="H10686" t="str">
            <v>310050832990</v>
          </cell>
          <cell r="I10686" t="str">
            <v>谢漂林</v>
          </cell>
        </row>
        <row r="10687">
          <cell r="D10687" t="str">
            <v>612425197001116758</v>
          </cell>
          <cell r="E10687" t="str">
            <v>万兴村</v>
          </cell>
          <cell r="F10687" t="str">
            <v>万兴村9组</v>
          </cell>
          <cell r="G10687" t="str">
            <v>3116764185</v>
          </cell>
          <cell r="H10687" t="str">
            <v>310050832993</v>
          </cell>
          <cell r="I10687" t="str">
            <v>谢朝清</v>
          </cell>
        </row>
        <row r="10688">
          <cell r="D10688" t="str">
            <v>612425200311156717</v>
          </cell>
          <cell r="E10688" t="str">
            <v>万兴村</v>
          </cell>
          <cell r="F10688" t="str">
            <v>万兴村9组</v>
          </cell>
          <cell r="G10688" t="str">
            <v>3116764185</v>
          </cell>
          <cell r="H10688" t="str">
            <v>310050832992</v>
          </cell>
          <cell r="I10688" t="str">
            <v>谢东东</v>
          </cell>
        </row>
        <row r="10689">
          <cell r="D10689" t="str">
            <v>612425199504086756</v>
          </cell>
          <cell r="E10689" t="str">
            <v>万兴村</v>
          </cell>
          <cell r="F10689" t="str">
            <v>万兴村9组</v>
          </cell>
          <cell r="G10689" t="str">
            <v>3116764185</v>
          </cell>
          <cell r="H10689" t="str">
            <v>5700000106865732</v>
          </cell>
          <cell r="I10689" t="str">
            <v>谢章顺</v>
          </cell>
        </row>
        <row r="10690">
          <cell r="D10690" t="str">
            <v>610924200610056483</v>
          </cell>
          <cell r="E10690" t="str">
            <v>万兴村</v>
          </cell>
          <cell r="F10690" t="str">
            <v>万兴村9组</v>
          </cell>
          <cell r="G10690" t="str">
            <v>3116764185</v>
          </cell>
          <cell r="H10690" t="str">
            <v>310050832994</v>
          </cell>
          <cell r="I10690" t="str">
            <v>谢丹丹</v>
          </cell>
        </row>
        <row r="10691">
          <cell r="D10691" t="str">
            <v>612425195310206758</v>
          </cell>
          <cell r="E10691" t="str">
            <v>万兴村</v>
          </cell>
          <cell r="F10691" t="str">
            <v>万兴村1组</v>
          </cell>
          <cell r="G10691" t="str">
            <v>3116764188</v>
          </cell>
          <cell r="H10691" t="str">
            <v>310050833004</v>
          </cell>
          <cell r="I10691" t="str">
            <v>陈绍军</v>
          </cell>
        </row>
        <row r="10692">
          <cell r="D10692" t="str">
            <v>612425198001206758</v>
          </cell>
          <cell r="E10692" t="str">
            <v>万兴村</v>
          </cell>
          <cell r="F10692" t="str">
            <v>万兴村2组</v>
          </cell>
          <cell r="G10692" t="str">
            <v>3116764189</v>
          </cell>
          <cell r="H10692" t="str">
            <v>310050833008</v>
          </cell>
          <cell r="I10692" t="str">
            <v>王良全</v>
          </cell>
        </row>
        <row r="10693">
          <cell r="D10693" t="str">
            <v>612328199002112348</v>
          </cell>
          <cell r="E10693" t="str">
            <v>万兴村</v>
          </cell>
          <cell r="F10693" t="str">
            <v>万兴村2组</v>
          </cell>
          <cell r="G10693" t="str">
            <v>3116764189</v>
          </cell>
          <cell r="H10693" t="str">
            <v>310050833010</v>
          </cell>
          <cell r="I10693" t="str">
            <v>王从玉</v>
          </cell>
        </row>
        <row r="10694">
          <cell r="D10694" t="str">
            <v>610924201202066468</v>
          </cell>
          <cell r="E10694" t="str">
            <v>万兴村</v>
          </cell>
          <cell r="F10694" t="str">
            <v>万兴村2组</v>
          </cell>
          <cell r="G10694" t="str">
            <v>3116764189</v>
          </cell>
          <cell r="H10694" t="str">
            <v>310050833006</v>
          </cell>
          <cell r="I10694" t="str">
            <v>王子晗</v>
          </cell>
        </row>
        <row r="10695">
          <cell r="D10695" t="str">
            <v>610924201003286468</v>
          </cell>
          <cell r="E10695" t="str">
            <v>万兴村</v>
          </cell>
          <cell r="F10695" t="str">
            <v>万兴村2组</v>
          </cell>
          <cell r="G10695" t="str">
            <v>3116764189</v>
          </cell>
          <cell r="H10695" t="str">
            <v>310050833007</v>
          </cell>
          <cell r="I10695" t="str">
            <v>王雨婷</v>
          </cell>
        </row>
        <row r="10696">
          <cell r="D10696" t="str">
            <v>612425196012186757</v>
          </cell>
          <cell r="E10696" t="str">
            <v>万兴村</v>
          </cell>
          <cell r="F10696" t="str">
            <v>万兴村2组</v>
          </cell>
          <cell r="G10696" t="str">
            <v>3116764189</v>
          </cell>
          <cell r="H10696" t="str">
            <v>310050833011</v>
          </cell>
          <cell r="I10696" t="str">
            <v>王明林</v>
          </cell>
        </row>
        <row r="10697">
          <cell r="D10697" t="str">
            <v>612425196101196762</v>
          </cell>
          <cell r="E10697" t="str">
            <v>万兴村</v>
          </cell>
          <cell r="F10697" t="str">
            <v>万兴村2组</v>
          </cell>
          <cell r="G10697" t="str">
            <v>3116764189</v>
          </cell>
          <cell r="H10697" t="str">
            <v>310050833009</v>
          </cell>
          <cell r="I10697" t="str">
            <v>刘庆春</v>
          </cell>
        </row>
        <row r="10698">
          <cell r="D10698" t="str">
            <v>612425196305116752</v>
          </cell>
          <cell r="E10698" t="str">
            <v>万兴村</v>
          </cell>
          <cell r="F10698" t="str">
            <v>万兴村6组</v>
          </cell>
          <cell r="G10698" t="str">
            <v>3116764190</v>
          </cell>
          <cell r="H10698" t="str">
            <v>310050833012</v>
          </cell>
          <cell r="I10698" t="str">
            <v>夏勤贵</v>
          </cell>
        </row>
        <row r="10699">
          <cell r="D10699" t="str">
            <v>612425196801206765</v>
          </cell>
          <cell r="E10699" t="str">
            <v>万兴村</v>
          </cell>
          <cell r="F10699" t="str">
            <v>万兴村6组</v>
          </cell>
          <cell r="G10699" t="str">
            <v>3116764190</v>
          </cell>
          <cell r="H10699" t="str">
            <v>310050835980</v>
          </cell>
          <cell r="I10699" t="str">
            <v>谢志兰</v>
          </cell>
        </row>
        <row r="10700">
          <cell r="D10700" t="str">
            <v>610924200802176754</v>
          </cell>
          <cell r="E10700" t="str">
            <v>万兴村</v>
          </cell>
          <cell r="F10700" t="str">
            <v>万兴村6组</v>
          </cell>
          <cell r="G10700" t="str">
            <v>3116764190</v>
          </cell>
          <cell r="H10700" t="str">
            <v>310050833013</v>
          </cell>
          <cell r="I10700" t="str">
            <v>夏晓军</v>
          </cell>
        </row>
        <row r="10701">
          <cell r="D10701" t="str">
            <v>612425199212086762</v>
          </cell>
          <cell r="E10701" t="str">
            <v>万兴村</v>
          </cell>
          <cell r="F10701" t="str">
            <v>万兴村6组</v>
          </cell>
          <cell r="G10701" t="str">
            <v>3116764190</v>
          </cell>
          <cell r="H10701" t="str">
            <v>310050857318</v>
          </cell>
          <cell r="I10701" t="str">
            <v>夏润润</v>
          </cell>
        </row>
        <row r="10702">
          <cell r="D10702" t="str">
            <v>612425196510286750</v>
          </cell>
          <cell r="E10702" t="str">
            <v>万兴村</v>
          </cell>
          <cell r="F10702" t="str">
            <v>万兴村10组</v>
          </cell>
          <cell r="G10702" t="str">
            <v>3116764193</v>
          </cell>
          <cell r="H10702" t="str">
            <v>310050835989</v>
          </cell>
          <cell r="I10702" t="str">
            <v>龚孝安</v>
          </cell>
        </row>
        <row r="10703">
          <cell r="D10703" t="str">
            <v>612425196304146765</v>
          </cell>
          <cell r="E10703" t="str">
            <v>万兴村</v>
          </cell>
          <cell r="F10703" t="str">
            <v>万兴村10组</v>
          </cell>
          <cell r="G10703" t="str">
            <v>3116764193</v>
          </cell>
          <cell r="H10703" t="str">
            <v>310050835987</v>
          </cell>
          <cell r="I10703" t="str">
            <v>陶乐美</v>
          </cell>
        </row>
        <row r="10704">
          <cell r="D10704" t="str">
            <v>612425194105066763</v>
          </cell>
          <cell r="E10704" t="str">
            <v>万兴村</v>
          </cell>
          <cell r="F10704" t="str">
            <v>万兴村10组</v>
          </cell>
          <cell r="G10704" t="str">
            <v>3116764193</v>
          </cell>
          <cell r="H10704" t="str">
            <v>310050835988</v>
          </cell>
          <cell r="I10704" t="str">
            <v>陶礼翠</v>
          </cell>
        </row>
        <row r="10705">
          <cell r="D10705" t="str">
            <v>612425196909186751</v>
          </cell>
          <cell r="E10705" t="str">
            <v>万兴村</v>
          </cell>
          <cell r="F10705" t="str">
            <v>万兴村9组</v>
          </cell>
          <cell r="G10705" t="str">
            <v>3116764198</v>
          </cell>
          <cell r="H10705" t="str">
            <v>310050836004</v>
          </cell>
          <cell r="I10705" t="str">
            <v>程刚燕</v>
          </cell>
        </row>
        <row r="10706">
          <cell r="D10706" t="str">
            <v>610924200906036473</v>
          </cell>
          <cell r="E10706" t="str">
            <v>万兴村</v>
          </cell>
          <cell r="F10706" t="str">
            <v>万兴村9组</v>
          </cell>
          <cell r="G10706" t="str">
            <v>3116764198</v>
          </cell>
          <cell r="H10706" t="str">
            <v>310050836001</v>
          </cell>
          <cell r="I10706" t="str">
            <v>程常林</v>
          </cell>
        </row>
        <row r="10707">
          <cell r="D10707" t="str">
            <v>610924200601207593</v>
          </cell>
          <cell r="E10707" t="str">
            <v>万兴村</v>
          </cell>
          <cell r="F10707" t="str">
            <v>万兴村9组</v>
          </cell>
          <cell r="G10707" t="str">
            <v>3116764198</v>
          </cell>
          <cell r="H10707" t="str">
            <v>310050836002</v>
          </cell>
          <cell r="I10707" t="str">
            <v>程常兴</v>
          </cell>
        </row>
        <row r="10708">
          <cell r="D10708" t="str">
            <v>61242519430825676X</v>
          </cell>
          <cell r="E10708" t="str">
            <v>万兴村</v>
          </cell>
          <cell r="F10708" t="str">
            <v>万兴村9组</v>
          </cell>
          <cell r="G10708" t="str">
            <v>3116764198</v>
          </cell>
          <cell r="H10708" t="str">
            <v>310050836003</v>
          </cell>
          <cell r="I10708" t="str">
            <v>王立柱</v>
          </cell>
        </row>
        <row r="10709">
          <cell r="D10709" t="str">
            <v>612425195403206757</v>
          </cell>
          <cell r="E10709" t="str">
            <v>万兴村</v>
          </cell>
          <cell r="F10709" t="str">
            <v>万兴村4组</v>
          </cell>
          <cell r="G10709" t="str">
            <v>3116764200</v>
          </cell>
          <cell r="H10709" t="str">
            <v>310050836008</v>
          </cell>
          <cell r="I10709" t="str">
            <v>唐厚兵</v>
          </cell>
        </row>
        <row r="10710">
          <cell r="D10710" t="str">
            <v>61242519531128677X</v>
          </cell>
          <cell r="E10710" t="str">
            <v>万兴村</v>
          </cell>
          <cell r="F10710" t="str">
            <v>万兴村1组</v>
          </cell>
          <cell r="G10710" t="str">
            <v>3116764201</v>
          </cell>
          <cell r="H10710" t="str">
            <v>310050836011</v>
          </cell>
          <cell r="I10710" t="str">
            <v>王兴发</v>
          </cell>
        </row>
        <row r="10711">
          <cell r="D10711" t="str">
            <v>612425196007166786</v>
          </cell>
          <cell r="E10711" t="str">
            <v>万兴村</v>
          </cell>
          <cell r="F10711" t="str">
            <v>万兴村1组</v>
          </cell>
          <cell r="G10711" t="str">
            <v>3116764201</v>
          </cell>
          <cell r="H10711" t="str">
            <v>310050836009</v>
          </cell>
          <cell r="I10711" t="str">
            <v>刘从芬</v>
          </cell>
        </row>
        <row r="10712">
          <cell r="D10712" t="str">
            <v>612425198509226776</v>
          </cell>
          <cell r="E10712" t="str">
            <v>万兴村</v>
          </cell>
          <cell r="F10712" t="str">
            <v>万兴村1组</v>
          </cell>
          <cell r="G10712" t="str">
            <v>3116764201</v>
          </cell>
          <cell r="H10712" t="str">
            <v>310050836012</v>
          </cell>
          <cell r="I10712" t="str">
            <v>王永兵</v>
          </cell>
        </row>
        <row r="10713">
          <cell r="D10713" t="str">
            <v>612328198505152021</v>
          </cell>
          <cell r="E10713" t="str">
            <v>万兴村</v>
          </cell>
          <cell r="F10713" t="str">
            <v>万兴村1组</v>
          </cell>
          <cell r="G10713" t="str">
            <v>3116764201</v>
          </cell>
          <cell r="H10713" t="str">
            <v>310050836010</v>
          </cell>
          <cell r="I10713" t="str">
            <v>张永莉</v>
          </cell>
        </row>
        <row r="10714">
          <cell r="D10714" t="str">
            <v>610924200809196459</v>
          </cell>
          <cell r="E10714" t="str">
            <v>万兴村</v>
          </cell>
          <cell r="F10714" t="str">
            <v>万兴村1组</v>
          </cell>
          <cell r="G10714" t="str">
            <v>3116764201</v>
          </cell>
          <cell r="H10714" t="str">
            <v>100000480581302</v>
          </cell>
          <cell r="I10714" t="str">
            <v>王远燊</v>
          </cell>
        </row>
        <row r="10715">
          <cell r="D10715" t="str">
            <v>610924201212226453</v>
          </cell>
          <cell r="E10715" t="str">
            <v>万兴村</v>
          </cell>
          <cell r="F10715" t="str">
            <v>万兴村1组</v>
          </cell>
          <cell r="G10715" t="str">
            <v>3116764201</v>
          </cell>
          <cell r="H10715" t="str">
            <v>100000480581920</v>
          </cell>
          <cell r="I10715" t="str">
            <v>王浩浩</v>
          </cell>
        </row>
        <row r="10716">
          <cell r="D10716" t="str">
            <v>612425195005096759</v>
          </cell>
          <cell r="E10716" t="str">
            <v>万兴村</v>
          </cell>
          <cell r="F10716" t="str">
            <v>万兴村9组</v>
          </cell>
          <cell r="G10716" t="str">
            <v>3116764229</v>
          </cell>
          <cell r="H10716" t="str">
            <v>310050857335</v>
          </cell>
          <cell r="I10716" t="str">
            <v>张银臣</v>
          </cell>
        </row>
        <row r="10717">
          <cell r="D10717" t="str">
            <v>612425195410026762</v>
          </cell>
          <cell r="E10717" t="str">
            <v>万兴村</v>
          </cell>
          <cell r="F10717" t="str">
            <v>万兴村9组</v>
          </cell>
          <cell r="G10717" t="str">
            <v>3116764229</v>
          </cell>
          <cell r="H10717" t="str">
            <v>310050857334</v>
          </cell>
          <cell r="I10717" t="str">
            <v>陈久荣</v>
          </cell>
        </row>
        <row r="10718">
          <cell r="D10718" t="str">
            <v>612425197312156757</v>
          </cell>
          <cell r="E10718" t="str">
            <v>万兴村</v>
          </cell>
          <cell r="F10718" t="str">
            <v>万兴村9组</v>
          </cell>
          <cell r="G10718" t="str">
            <v>3116764229</v>
          </cell>
          <cell r="H10718" t="str">
            <v>5700000571109122</v>
          </cell>
          <cell r="I10718" t="str">
            <v>张永安</v>
          </cell>
        </row>
        <row r="10719">
          <cell r="D10719" t="str">
            <v>61092420080108652X</v>
          </cell>
          <cell r="E10719" t="str">
            <v>万兴村</v>
          </cell>
          <cell r="F10719" t="str">
            <v>万兴村9组</v>
          </cell>
          <cell r="G10719" t="str">
            <v>3116764229</v>
          </cell>
          <cell r="H10719" t="str">
            <v>5700000571106895</v>
          </cell>
          <cell r="I10719" t="str">
            <v>张远莉</v>
          </cell>
        </row>
        <row r="10720">
          <cell r="D10720" t="str">
            <v>610924200909296481</v>
          </cell>
          <cell r="E10720" t="str">
            <v>万兴村</v>
          </cell>
          <cell r="F10720" t="str">
            <v>万兴村9组</v>
          </cell>
          <cell r="G10720" t="str">
            <v>3116764229</v>
          </cell>
          <cell r="H10720" t="str">
            <v>5700000571108314</v>
          </cell>
          <cell r="I10720" t="str">
            <v>张蕊</v>
          </cell>
        </row>
        <row r="10721">
          <cell r="D10721" t="str">
            <v>612425197910086816</v>
          </cell>
          <cell r="E10721" t="str">
            <v>万兴村</v>
          </cell>
          <cell r="F10721" t="str">
            <v>万兴村6组</v>
          </cell>
          <cell r="G10721" t="str">
            <v>3116764231</v>
          </cell>
          <cell r="H10721" t="str">
            <v>310050857344</v>
          </cell>
          <cell r="I10721" t="str">
            <v>钟声尚</v>
          </cell>
        </row>
        <row r="10722">
          <cell r="D10722" t="str">
            <v>612425199002076742</v>
          </cell>
          <cell r="E10722" t="str">
            <v>万兴村</v>
          </cell>
          <cell r="F10722" t="str">
            <v>万兴村6组</v>
          </cell>
          <cell r="G10722" t="str">
            <v>3116764231</v>
          </cell>
          <cell r="H10722" t="str">
            <v>310050857341</v>
          </cell>
          <cell r="I10722" t="str">
            <v>聂发珍</v>
          </cell>
        </row>
        <row r="10723">
          <cell r="D10723" t="str">
            <v>610924200905296468</v>
          </cell>
          <cell r="E10723" t="str">
            <v>万兴村</v>
          </cell>
          <cell r="F10723" t="str">
            <v>万兴村6组</v>
          </cell>
          <cell r="G10723" t="str">
            <v>3116764231</v>
          </cell>
          <cell r="H10723" t="str">
            <v>310050857342</v>
          </cell>
          <cell r="I10723" t="str">
            <v>钟美玲</v>
          </cell>
        </row>
        <row r="10724">
          <cell r="D10724" t="str">
            <v>610924201012236462</v>
          </cell>
          <cell r="E10724" t="str">
            <v>万兴村</v>
          </cell>
          <cell r="F10724" t="str">
            <v>万兴村6组</v>
          </cell>
          <cell r="G10724" t="str">
            <v>3116764231</v>
          </cell>
          <cell r="H10724" t="str">
            <v>310050857343</v>
          </cell>
          <cell r="I10724" t="str">
            <v>钟卫梅</v>
          </cell>
        </row>
        <row r="10725">
          <cell r="D10725" t="str">
            <v>612425196110096755</v>
          </cell>
          <cell r="E10725" t="str">
            <v>万兴村</v>
          </cell>
          <cell r="F10725" t="str">
            <v>万兴村2组</v>
          </cell>
          <cell r="G10725" t="str">
            <v>3116764235</v>
          </cell>
          <cell r="H10725" t="str">
            <v>310050857355</v>
          </cell>
          <cell r="I10725" t="str">
            <v>谭高武</v>
          </cell>
        </row>
        <row r="10726">
          <cell r="D10726" t="str">
            <v>61242519630528676X</v>
          </cell>
          <cell r="E10726" t="str">
            <v>万兴村</v>
          </cell>
          <cell r="F10726" t="str">
            <v>万兴村2组</v>
          </cell>
          <cell r="G10726" t="str">
            <v>3116764235</v>
          </cell>
          <cell r="H10726" t="str">
            <v>310050857354</v>
          </cell>
          <cell r="I10726" t="str">
            <v>覃建卯</v>
          </cell>
        </row>
        <row r="10727">
          <cell r="D10727" t="str">
            <v>612425199212026751</v>
          </cell>
          <cell r="E10727" t="str">
            <v>万兴村</v>
          </cell>
          <cell r="F10727" t="str">
            <v>万兴村2组</v>
          </cell>
          <cell r="G10727" t="str">
            <v>3116764235</v>
          </cell>
          <cell r="H10727" t="str">
            <v>310050857353</v>
          </cell>
          <cell r="I10727" t="str">
            <v>谭世伟</v>
          </cell>
        </row>
        <row r="10728">
          <cell r="D10728" t="str">
            <v>612425198905166760</v>
          </cell>
          <cell r="E10728" t="str">
            <v>万兴村</v>
          </cell>
          <cell r="F10728" t="str">
            <v>万兴村2组</v>
          </cell>
          <cell r="G10728" t="str">
            <v>3116764235</v>
          </cell>
          <cell r="H10728" t="str">
            <v>5700000368880299</v>
          </cell>
          <cell r="I10728" t="str">
            <v>谭世东</v>
          </cell>
        </row>
        <row r="10729">
          <cell r="D10729" t="str">
            <v>612425199401201467</v>
          </cell>
          <cell r="E10729" t="str">
            <v>万兴村</v>
          </cell>
          <cell r="F10729" t="str">
            <v>万兴村2组</v>
          </cell>
          <cell r="G10729" t="str">
            <v>3116764235</v>
          </cell>
          <cell r="H10729" t="str">
            <v>5700000125963018</v>
          </cell>
          <cell r="I10729" t="str">
            <v>庞寿艳</v>
          </cell>
        </row>
        <row r="10730">
          <cell r="D10730" t="str">
            <v>610924201912146470</v>
          </cell>
          <cell r="E10730" t="str">
            <v>万兴村</v>
          </cell>
          <cell r="F10730" t="str">
            <v>万兴村2组</v>
          </cell>
          <cell r="G10730" t="str">
            <v>3116764235</v>
          </cell>
          <cell r="H10730" t="str">
            <v>5700000912948910</v>
          </cell>
          <cell r="I10730" t="str">
            <v>谭泽平</v>
          </cell>
        </row>
        <row r="10731">
          <cell r="D10731" t="str">
            <v>610924201705176466</v>
          </cell>
          <cell r="E10731" t="str">
            <v>万兴村</v>
          </cell>
          <cell r="F10731" t="str">
            <v>万兴村2组</v>
          </cell>
          <cell r="G10731" t="str">
            <v>3116764235</v>
          </cell>
          <cell r="H10731" t="str">
            <v>5700000235289717</v>
          </cell>
          <cell r="I10731" t="str">
            <v>谭若溪</v>
          </cell>
        </row>
        <row r="10732">
          <cell r="D10732" t="str">
            <v>612425197504056750</v>
          </cell>
          <cell r="E10732" t="str">
            <v>万兴村</v>
          </cell>
          <cell r="F10732" t="str">
            <v>万兴村10组</v>
          </cell>
          <cell r="G10732" t="str">
            <v>3116764236</v>
          </cell>
          <cell r="H10732" t="str">
            <v>310050857356</v>
          </cell>
          <cell r="I10732" t="str">
            <v>王兴林</v>
          </cell>
        </row>
        <row r="10733">
          <cell r="D10733" t="str">
            <v>612425196708226753</v>
          </cell>
          <cell r="E10733" t="str">
            <v>万兴村</v>
          </cell>
          <cell r="F10733" t="str">
            <v>万兴村10组</v>
          </cell>
          <cell r="G10733" t="str">
            <v>3116764236</v>
          </cell>
          <cell r="H10733" t="str">
            <v>310050857359</v>
          </cell>
          <cell r="I10733" t="str">
            <v>王兴贵</v>
          </cell>
        </row>
        <row r="10734">
          <cell r="D10734" t="str">
            <v>612425195611216757</v>
          </cell>
          <cell r="E10734" t="str">
            <v>万兴村</v>
          </cell>
          <cell r="F10734" t="str">
            <v>万兴村6组</v>
          </cell>
          <cell r="G10734" t="str">
            <v>3116764238</v>
          </cell>
          <cell r="H10734" t="str">
            <v>310050857363</v>
          </cell>
          <cell r="I10734" t="str">
            <v>龚忠维</v>
          </cell>
        </row>
        <row r="10735">
          <cell r="D10735" t="str">
            <v>612425196407176756</v>
          </cell>
          <cell r="E10735" t="str">
            <v>万兴村</v>
          </cell>
          <cell r="F10735" t="str">
            <v>万兴村7组</v>
          </cell>
          <cell r="G10735" t="str">
            <v>3116764240</v>
          </cell>
          <cell r="H10735" t="str">
            <v>5700000108831728</v>
          </cell>
          <cell r="I10735" t="str">
            <v>王义贵</v>
          </cell>
        </row>
        <row r="10736">
          <cell r="D10736" t="str">
            <v>612425196712016767</v>
          </cell>
          <cell r="E10736" t="str">
            <v>万兴村</v>
          </cell>
          <cell r="F10736" t="str">
            <v>万兴村7组</v>
          </cell>
          <cell r="G10736" t="str">
            <v>3116764240</v>
          </cell>
          <cell r="H10736" t="str">
            <v>5700000108836746</v>
          </cell>
          <cell r="I10736" t="str">
            <v>钟声友</v>
          </cell>
        </row>
        <row r="10737">
          <cell r="D10737" t="str">
            <v>61242519941103675X</v>
          </cell>
          <cell r="E10737" t="str">
            <v>万兴村</v>
          </cell>
          <cell r="F10737" t="str">
            <v>万兴村7组</v>
          </cell>
          <cell r="G10737" t="str">
            <v>3116764240</v>
          </cell>
          <cell r="H10737" t="str">
            <v>5700000108840511</v>
          </cell>
          <cell r="I10737" t="str">
            <v>王世成</v>
          </cell>
        </row>
        <row r="10738">
          <cell r="D10738" t="str">
            <v>612425199706156759</v>
          </cell>
          <cell r="E10738" t="str">
            <v>万兴村</v>
          </cell>
          <cell r="F10738" t="str">
            <v>万兴村7组</v>
          </cell>
          <cell r="G10738" t="str">
            <v>3116764240</v>
          </cell>
          <cell r="H10738" t="str">
            <v>5700000108845042</v>
          </cell>
          <cell r="I10738" t="str">
            <v>王世文</v>
          </cell>
        </row>
        <row r="10739">
          <cell r="D10739" t="str">
            <v>61242519441002675X</v>
          </cell>
          <cell r="E10739" t="str">
            <v>万兴村</v>
          </cell>
          <cell r="F10739" t="str">
            <v>万兴村7组</v>
          </cell>
          <cell r="G10739" t="str">
            <v>3116764240</v>
          </cell>
          <cell r="H10739" t="str">
            <v>310050857365</v>
          </cell>
          <cell r="I10739" t="str">
            <v>钟家敏</v>
          </cell>
        </row>
        <row r="10740">
          <cell r="D10740" t="str">
            <v>612425195102016765</v>
          </cell>
          <cell r="E10740" t="str">
            <v>万兴村</v>
          </cell>
          <cell r="F10740" t="str">
            <v>万兴村7组</v>
          </cell>
          <cell r="G10740" t="str">
            <v>3116764240</v>
          </cell>
          <cell r="H10740" t="str">
            <v>310050857364</v>
          </cell>
          <cell r="I10740" t="str">
            <v>吴庭会</v>
          </cell>
        </row>
        <row r="10741">
          <cell r="D10741" t="str">
            <v>612425194702146753</v>
          </cell>
          <cell r="E10741" t="str">
            <v>万兴村</v>
          </cell>
          <cell r="F10741" t="str">
            <v>万兴村3组</v>
          </cell>
          <cell r="G10741" t="str">
            <v>3116764246</v>
          </cell>
          <cell r="H10741" t="str">
            <v>310050827214</v>
          </cell>
          <cell r="I10741" t="str">
            <v>陈维章</v>
          </cell>
        </row>
        <row r="10742">
          <cell r="D10742" t="str">
            <v>612425195610036762</v>
          </cell>
          <cell r="E10742" t="str">
            <v>万兴村</v>
          </cell>
          <cell r="F10742" t="str">
            <v>万兴村3组</v>
          </cell>
          <cell r="G10742" t="str">
            <v>3116764246</v>
          </cell>
          <cell r="H10742" t="str">
            <v>310050857379</v>
          </cell>
          <cell r="I10742" t="str">
            <v>吴新翠</v>
          </cell>
        </row>
        <row r="10743">
          <cell r="D10743" t="str">
            <v>612425198605156755</v>
          </cell>
          <cell r="E10743" t="str">
            <v>万兴村</v>
          </cell>
          <cell r="F10743" t="str">
            <v>万兴村3组</v>
          </cell>
          <cell r="G10743" t="str">
            <v>3116764246</v>
          </cell>
          <cell r="H10743" t="str">
            <v>310050827213</v>
          </cell>
          <cell r="I10743" t="str">
            <v>陈良森</v>
          </cell>
        </row>
        <row r="10744">
          <cell r="D10744" t="str">
            <v>612425197902116755</v>
          </cell>
          <cell r="E10744" t="str">
            <v>万兴村</v>
          </cell>
          <cell r="F10744" t="str">
            <v>万兴村3组</v>
          </cell>
          <cell r="G10744" t="str">
            <v>3116764246</v>
          </cell>
          <cell r="H10744" t="str">
            <v>310050857378</v>
          </cell>
          <cell r="I10744" t="str">
            <v>陈良锋</v>
          </cell>
        </row>
        <row r="10745">
          <cell r="D10745" t="str">
            <v>612425196705036751</v>
          </cell>
          <cell r="E10745" t="str">
            <v>万兴村</v>
          </cell>
          <cell r="F10745" t="str">
            <v>万兴村6组</v>
          </cell>
          <cell r="G10745" t="str">
            <v>3116765531</v>
          </cell>
          <cell r="H10745" t="str">
            <v>310050835834</v>
          </cell>
          <cell r="I10745" t="str">
            <v>王明俭</v>
          </cell>
        </row>
        <row r="10746">
          <cell r="D10746" t="str">
            <v>612425196910166766</v>
          </cell>
          <cell r="E10746" t="str">
            <v>万兴村</v>
          </cell>
          <cell r="F10746" t="str">
            <v>万兴村6组</v>
          </cell>
          <cell r="G10746" t="str">
            <v>3116765531</v>
          </cell>
          <cell r="H10746" t="str">
            <v>310050835835</v>
          </cell>
          <cell r="I10746" t="str">
            <v>孙科彩</v>
          </cell>
        </row>
        <row r="10747">
          <cell r="D10747" t="str">
            <v>612425200002066750</v>
          </cell>
          <cell r="E10747" t="str">
            <v>万兴村</v>
          </cell>
          <cell r="F10747" t="str">
            <v>万兴村6组</v>
          </cell>
          <cell r="G10747" t="str">
            <v>3116765531</v>
          </cell>
          <cell r="H10747" t="str">
            <v>310050835833</v>
          </cell>
          <cell r="I10747" t="str">
            <v>王良琦</v>
          </cell>
        </row>
        <row r="10748">
          <cell r="D10748" t="str">
            <v>612425199403026762</v>
          </cell>
          <cell r="E10748" t="str">
            <v>万兴村</v>
          </cell>
          <cell r="F10748" t="str">
            <v>万兴村6组</v>
          </cell>
          <cell r="G10748" t="str">
            <v>3116765531</v>
          </cell>
          <cell r="H10748" t="str">
            <v>310050838857</v>
          </cell>
          <cell r="I10748" t="str">
            <v>王良俊</v>
          </cell>
        </row>
        <row r="10749">
          <cell r="D10749" t="str">
            <v>612425198712286790</v>
          </cell>
          <cell r="E10749" t="str">
            <v>万兴村</v>
          </cell>
          <cell r="F10749" t="str">
            <v>万兴村7组</v>
          </cell>
          <cell r="G10749" t="str">
            <v>3116765532</v>
          </cell>
          <cell r="H10749" t="str">
            <v>310050838858</v>
          </cell>
          <cell r="I10749" t="str">
            <v>康祥平</v>
          </cell>
        </row>
        <row r="10750">
          <cell r="D10750" t="str">
            <v>610924201902266452</v>
          </cell>
          <cell r="E10750" t="str">
            <v>万兴村</v>
          </cell>
          <cell r="F10750" t="str">
            <v>万兴村7组</v>
          </cell>
          <cell r="G10750" t="str">
            <v>3116765532</v>
          </cell>
          <cell r="H10750" t="str">
            <v>5700000571108053</v>
          </cell>
          <cell r="I10750" t="str">
            <v>康华洪</v>
          </cell>
        </row>
        <row r="10751">
          <cell r="D10751" t="str">
            <v>612425195202246808</v>
          </cell>
          <cell r="E10751" t="str">
            <v>万兴村</v>
          </cell>
          <cell r="F10751" t="str">
            <v>万兴村7组</v>
          </cell>
          <cell r="G10751" t="str">
            <v>3116765532</v>
          </cell>
          <cell r="H10751" t="str">
            <v>310050838859</v>
          </cell>
          <cell r="I10751" t="str">
            <v>孙科美</v>
          </cell>
        </row>
        <row r="10752">
          <cell r="D10752" t="str">
            <v>612425197603206750</v>
          </cell>
          <cell r="E10752" t="str">
            <v>万兴村</v>
          </cell>
          <cell r="F10752" t="str">
            <v>万兴村8组</v>
          </cell>
          <cell r="G10752" t="str">
            <v>3116765538</v>
          </cell>
          <cell r="H10752" t="str">
            <v>310050838885</v>
          </cell>
          <cell r="I10752" t="str">
            <v>孙科年</v>
          </cell>
        </row>
        <row r="10753">
          <cell r="D10753" t="str">
            <v>612425198005106762</v>
          </cell>
          <cell r="E10753" t="str">
            <v>万兴村</v>
          </cell>
          <cell r="F10753" t="str">
            <v>万兴村8组</v>
          </cell>
          <cell r="G10753" t="str">
            <v>3116765538</v>
          </cell>
          <cell r="H10753" t="str">
            <v>310050838882</v>
          </cell>
          <cell r="I10753" t="str">
            <v>陶彩元</v>
          </cell>
        </row>
        <row r="10754">
          <cell r="D10754" t="str">
            <v>612425200107256753</v>
          </cell>
          <cell r="E10754" t="str">
            <v>万兴村</v>
          </cell>
          <cell r="F10754" t="str">
            <v>万兴村8组</v>
          </cell>
          <cell r="G10754" t="str">
            <v>3116765538</v>
          </cell>
          <cell r="H10754" t="str">
            <v>310050838880</v>
          </cell>
          <cell r="I10754" t="str">
            <v>孙鹏鹏</v>
          </cell>
        </row>
        <row r="10755">
          <cell r="D10755" t="str">
            <v>610924201006116472</v>
          </cell>
          <cell r="E10755" t="str">
            <v>万兴村</v>
          </cell>
          <cell r="F10755" t="str">
            <v>万兴村8组</v>
          </cell>
          <cell r="G10755" t="str">
            <v>3116765538</v>
          </cell>
          <cell r="H10755" t="str">
            <v>310050838884</v>
          </cell>
          <cell r="I10755" t="str">
            <v>孙选浩</v>
          </cell>
        </row>
        <row r="10756">
          <cell r="D10756" t="str">
            <v>61242519480626675X</v>
          </cell>
          <cell r="E10756" t="str">
            <v>万兴村</v>
          </cell>
          <cell r="F10756" t="str">
            <v>万兴村8组</v>
          </cell>
          <cell r="G10756" t="str">
            <v>3116765538</v>
          </cell>
          <cell r="H10756" t="str">
            <v>310050838883</v>
          </cell>
          <cell r="I10756" t="str">
            <v>孙开志</v>
          </cell>
        </row>
        <row r="10757">
          <cell r="D10757" t="str">
            <v>612425194912206769</v>
          </cell>
          <cell r="E10757" t="str">
            <v>万兴村</v>
          </cell>
          <cell r="F10757" t="str">
            <v>万兴村8组</v>
          </cell>
          <cell r="G10757" t="str">
            <v>3116765538</v>
          </cell>
          <cell r="H10757" t="str">
            <v>310050838881</v>
          </cell>
          <cell r="I10757" t="str">
            <v>娄道玉</v>
          </cell>
        </row>
        <row r="10758">
          <cell r="D10758" t="str">
            <v>612425196903236754</v>
          </cell>
          <cell r="E10758" t="str">
            <v>万兴村</v>
          </cell>
          <cell r="F10758" t="str">
            <v>万兴村5组</v>
          </cell>
          <cell r="G10758" t="str">
            <v>3116765542</v>
          </cell>
          <cell r="H10758" t="str">
            <v>310050838897</v>
          </cell>
          <cell r="I10758" t="str">
            <v>邓青云</v>
          </cell>
        </row>
        <row r="10759">
          <cell r="D10759" t="str">
            <v>612425196410106767</v>
          </cell>
          <cell r="E10759" t="str">
            <v>万兴村</v>
          </cell>
          <cell r="F10759" t="str">
            <v>万兴村5组</v>
          </cell>
          <cell r="G10759" t="str">
            <v>3116765542</v>
          </cell>
          <cell r="H10759" t="str">
            <v>310050838898</v>
          </cell>
          <cell r="I10759" t="str">
            <v>程正春</v>
          </cell>
        </row>
        <row r="10760">
          <cell r="D10760" t="str">
            <v>612425199309096756</v>
          </cell>
          <cell r="E10760" t="str">
            <v>万兴村</v>
          </cell>
          <cell r="F10760" t="str">
            <v>万兴村5组</v>
          </cell>
          <cell r="G10760" t="str">
            <v>3116765542</v>
          </cell>
          <cell r="H10760" t="str">
            <v>310050838895</v>
          </cell>
          <cell r="I10760" t="str">
            <v>邓华聪</v>
          </cell>
        </row>
        <row r="10761">
          <cell r="D10761" t="str">
            <v>612425199209096767</v>
          </cell>
          <cell r="E10761" t="str">
            <v>万兴村</v>
          </cell>
          <cell r="F10761" t="str">
            <v>万兴村5组</v>
          </cell>
          <cell r="G10761" t="str">
            <v>3116765542</v>
          </cell>
          <cell r="H10761" t="str">
            <v>310050838896</v>
          </cell>
          <cell r="I10761" t="str">
            <v>邓华梅</v>
          </cell>
        </row>
        <row r="10762">
          <cell r="D10762" t="str">
            <v>612425194010016763</v>
          </cell>
          <cell r="E10762" t="str">
            <v>万兴村</v>
          </cell>
          <cell r="F10762" t="str">
            <v>万兴村5组</v>
          </cell>
          <cell r="G10762" t="str">
            <v>3116765542</v>
          </cell>
          <cell r="H10762" t="str">
            <v>310050838894</v>
          </cell>
          <cell r="I10762" t="str">
            <v>唐厚全</v>
          </cell>
        </row>
        <row r="10763">
          <cell r="D10763" t="str">
            <v>61242519690815677X</v>
          </cell>
          <cell r="E10763" t="str">
            <v>万兴村</v>
          </cell>
          <cell r="F10763" t="str">
            <v>万兴村6组</v>
          </cell>
          <cell r="G10763" t="str">
            <v>3116765546</v>
          </cell>
          <cell r="H10763" t="str">
            <v>310050841910</v>
          </cell>
          <cell r="I10763" t="str">
            <v>钟声刚</v>
          </cell>
        </row>
        <row r="10764">
          <cell r="D10764" t="str">
            <v>612425196909066768</v>
          </cell>
          <cell r="E10764" t="str">
            <v>万兴村</v>
          </cell>
          <cell r="F10764" t="str">
            <v>万兴村6组</v>
          </cell>
          <cell r="G10764" t="str">
            <v>3116765546</v>
          </cell>
          <cell r="H10764" t="str">
            <v>310050841911</v>
          </cell>
          <cell r="I10764" t="str">
            <v>靳廷仿</v>
          </cell>
        </row>
        <row r="10765">
          <cell r="D10765" t="str">
            <v>610924200609156751</v>
          </cell>
          <cell r="E10765" t="str">
            <v>万兴村</v>
          </cell>
          <cell r="F10765" t="str">
            <v>万兴村6组</v>
          </cell>
          <cell r="G10765" t="str">
            <v>3116765546</v>
          </cell>
          <cell r="H10765" t="str">
            <v>310050841909</v>
          </cell>
          <cell r="I10765" t="str">
            <v>钟秋阳</v>
          </cell>
        </row>
        <row r="10766">
          <cell r="D10766" t="str">
            <v>612425199602196764</v>
          </cell>
          <cell r="E10766" t="str">
            <v>万兴村</v>
          </cell>
          <cell r="F10766" t="str">
            <v>万兴村6组</v>
          </cell>
          <cell r="G10766" t="str">
            <v>3116765546</v>
          </cell>
          <cell r="H10766" t="str">
            <v>310050841908</v>
          </cell>
          <cell r="I10766" t="str">
            <v>钟卫俊</v>
          </cell>
        </row>
        <row r="10767">
          <cell r="D10767" t="str">
            <v>612425195504226730</v>
          </cell>
          <cell r="E10767" t="str">
            <v>万兴村</v>
          </cell>
          <cell r="F10767" t="str">
            <v>万兴村4组</v>
          </cell>
          <cell r="G10767" t="str">
            <v>3116765553</v>
          </cell>
          <cell r="H10767" t="str">
            <v>310050860360</v>
          </cell>
          <cell r="I10767" t="str">
            <v>黄昌兴</v>
          </cell>
        </row>
        <row r="10768">
          <cell r="D10768" t="str">
            <v>612425196101236760</v>
          </cell>
          <cell r="E10768" t="str">
            <v>万兴村</v>
          </cell>
          <cell r="F10768" t="str">
            <v>万兴村4组</v>
          </cell>
          <cell r="G10768" t="str">
            <v>3116765553</v>
          </cell>
          <cell r="H10768" t="str">
            <v>310050860359</v>
          </cell>
          <cell r="I10768" t="str">
            <v>张茂碧</v>
          </cell>
        </row>
        <row r="10769">
          <cell r="D10769" t="str">
            <v>612425198108286751</v>
          </cell>
          <cell r="E10769" t="str">
            <v>万兴村</v>
          </cell>
          <cell r="F10769" t="str">
            <v>万兴村4组</v>
          </cell>
          <cell r="G10769" t="str">
            <v>3116765553</v>
          </cell>
          <cell r="H10769" t="str">
            <v>310050860361</v>
          </cell>
          <cell r="I10769" t="str">
            <v>黄毅</v>
          </cell>
        </row>
        <row r="10770">
          <cell r="D10770" t="str">
            <v>610924201402016465</v>
          </cell>
          <cell r="E10770" t="str">
            <v>万兴村</v>
          </cell>
          <cell r="F10770" t="str">
            <v>万兴村4组</v>
          </cell>
          <cell r="G10770" t="str">
            <v>3116765553</v>
          </cell>
          <cell r="H10770" t="str">
            <v>5700000118163305</v>
          </cell>
          <cell r="I10770" t="str">
            <v>刘紫塇</v>
          </cell>
        </row>
        <row r="10771">
          <cell r="D10771" t="str">
            <v>612425197902056756</v>
          </cell>
          <cell r="E10771" t="str">
            <v>万兴村</v>
          </cell>
          <cell r="F10771" t="str">
            <v>万兴村8组</v>
          </cell>
          <cell r="G10771" t="str">
            <v>3116765554</v>
          </cell>
          <cell r="H10771" t="str">
            <v>310050860362</v>
          </cell>
          <cell r="I10771" t="str">
            <v>孙科平</v>
          </cell>
        </row>
        <row r="10772">
          <cell r="D10772" t="str">
            <v>612328198501122044</v>
          </cell>
          <cell r="E10772" t="str">
            <v>万兴村</v>
          </cell>
          <cell r="F10772" t="str">
            <v>万兴村8组</v>
          </cell>
          <cell r="G10772" t="str">
            <v>3116765554</v>
          </cell>
          <cell r="H10772" t="str">
            <v>5700000109411111</v>
          </cell>
          <cell r="I10772" t="str">
            <v>桂成艳</v>
          </cell>
        </row>
        <row r="10773">
          <cell r="D10773" t="str">
            <v>610924200610256469</v>
          </cell>
          <cell r="E10773" t="str">
            <v>万兴村</v>
          </cell>
          <cell r="F10773" t="str">
            <v>万兴村8组</v>
          </cell>
          <cell r="G10773" t="str">
            <v>3116765554</v>
          </cell>
          <cell r="H10773" t="str">
            <v>310050860363</v>
          </cell>
          <cell r="I10773" t="str">
            <v>孙婷婷</v>
          </cell>
        </row>
        <row r="10774">
          <cell r="D10774" t="str">
            <v>610924201605036466</v>
          </cell>
          <cell r="E10774" t="str">
            <v>万兴村</v>
          </cell>
          <cell r="F10774" t="str">
            <v>万兴村8组</v>
          </cell>
          <cell r="G10774" t="str">
            <v>3116765554</v>
          </cell>
          <cell r="H10774" t="str">
            <v>5700000235326527</v>
          </cell>
          <cell r="I10774" t="str">
            <v>孙梦瑶</v>
          </cell>
        </row>
        <row r="10775">
          <cell r="D10775" t="str">
            <v>612425195203026751</v>
          </cell>
          <cell r="E10775" t="str">
            <v>万兴村</v>
          </cell>
          <cell r="F10775" t="str">
            <v>万兴村8组</v>
          </cell>
          <cell r="G10775" t="str">
            <v>3116765554</v>
          </cell>
          <cell r="H10775" t="str">
            <v>310050860364</v>
          </cell>
          <cell r="I10775" t="str">
            <v>孙开福</v>
          </cell>
        </row>
        <row r="10776">
          <cell r="D10776" t="str">
            <v>612425195706016766</v>
          </cell>
          <cell r="E10776" t="str">
            <v>万兴村</v>
          </cell>
          <cell r="F10776" t="str">
            <v>万兴村8组</v>
          </cell>
          <cell r="G10776" t="str">
            <v>3116765554</v>
          </cell>
          <cell r="H10776" t="str">
            <v>310050860365</v>
          </cell>
          <cell r="I10776" t="str">
            <v>王继美</v>
          </cell>
        </row>
        <row r="10777">
          <cell r="D10777" t="str">
            <v>612425196611196754</v>
          </cell>
          <cell r="E10777" t="str">
            <v>万兴村</v>
          </cell>
          <cell r="F10777" t="str">
            <v>万兴村7组</v>
          </cell>
          <cell r="G10777" t="str">
            <v>3116765555</v>
          </cell>
          <cell r="H10777" t="str">
            <v>310050860369</v>
          </cell>
          <cell r="I10777" t="str">
            <v>龚孝甫</v>
          </cell>
        </row>
        <row r="10778">
          <cell r="D10778" t="str">
            <v>612425196904076764</v>
          </cell>
          <cell r="E10778" t="str">
            <v>万兴村</v>
          </cell>
          <cell r="F10778" t="str">
            <v>万兴村7组</v>
          </cell>
          <cell r="G10778" t="str">
            <v>3116765555</v>
          </cell>
          <cell r="H10778" t="str">
            <v>310050860367</v>
          </cell>
          <cell r="I10778" t="str">
            <v>刘明菊</v>
          </cell>
        </row>
        <row r="10779">
          <cell r="D10779" t="str">
            <v>612425199206056751</v>
          </cell>
          <cell r="E10779" t="str">
            <v>万兴村</v>
          </cell>
          <cell r="F10779" t="str">
            <v>万兴村7组</v>
          </cell>
          <cell r="G10779" t="str">
            <v>3116765555</v>
          </cell>
          <cell r="H10779" t="str">
            <v>310050860368</v>
          </cell>
          <cell r="I10779" t="str">
            <v>龚世军</v>
          </cell>
        </row>
        <row r="10780">
          <cell r="D10780" t="str">
            <v>610924200911136460</v>
          </cell>
          <cell r="E10780" t="str">
            <v>万兴村</v>
          </cell>
          <cell r="F10780" t="str">
            <v>万兴村7组</v>
          </cell>
          <cell r="G10780" t="str">
            <v>3116765555</v>
          </cell>
          <cell r="H10780" t="str">
            <v>310050860370</v>
          </cell>
          <cell r="I10780" t="str">
            <v>龚海霞</v>
          </cell>
        </row>
        <row r="10781">
          <cell r="D10781" t="str">
            <v>612425197006156759</v>
          </cell>
          <cell r="E10781" t="str">
            <v>万兴村</v>
          </cell>
          <cell r="F10781" t="str">
            <v>万兴村7组</v>
          </cell>
          <cell r="G10781" t="str">
            <v>3116765555</v>
          </cell>
          <cell r="H10781" t="str">
            <v>310050860366</v>
          </cell>
          <cell r="I10781" t="str">
            <v>龚孝能</v>
          </cell>
        </row>
        <row r="10782">
          <cell r="D10782" t="str">
            <v>612425195809236753</v>
          </cell>
          <cell r="E10782" t="str">
            <v>万兴村</v>
          </cell>
          <cell r="F10782" t="str">
            <v>万兴村4组</v>
          </cell>
          <cell r="G10782" t="str">
            <v>3116765557</v>
          </cell>
          <cell r="H10782" t="str">
            <v>310050860372</v>
          </cell>
          <cell r="I10782" t="str">
            <v>贺茂星</v>
          </cell>
        </row>
        <row r="10783">
          <cell r="D10783" t="str">
            <v>612425195710206765</v>
          </cell>
          <cell r="E10783" t="str">
            <v>万兴村</v>
          </cell>
          <cell r="F10783" t="str">
            <v>万兴村4组</v>
          </cell>
          <cell r="G10783" t="str">
            <v>3116765557</v>
          </cell>
          <cell r="H10783" t="str">
            <v>310050860373</v>
          </cell>
          <cell r="I10783" t="str">
            <v>王良志</v>
          </cell>
        </row>
        <row r="10784">
          <cell r="D10784" t="str">
            <v>612425198412206752</v>
          </cell>
          <cell r="E10784" t="str">
            <v>万兴村</v>
          </cell>
          <cell r="F10784" t="str">
            <v>万兴村4组</v>
          </cell>
          <cell r="G10784" t="str">
            <v>3116765557</v>
          </cell>
          <cell r="H10784" t="str">
            <v>310050860375</v>
          </cell>
          <cell r="I10784" t="str">
            <v>贺习松</v>
          </cell>
        </row>
        <row r="10785">
          <cell r="D10785" t="str">
            <v>612425199211076802</v>
          </cell>
          <cell r="E10785" t="str">
            <v>万兴村</v>
          </cell>
          <cell r="F10785" t="str">
            <v>万兴村4组</v>
          </cell>
          <cell r="G10785" t="str">
            <v>3116765557</v>
          </cell>
          <cell r="H10785" t="str">
            <v>310050860374</v>
          </cell>
          <cell r="I10785" t="str">
            <v>程刚易</v>
          </cell>
        </row>
        <row r="10786">
          <cell r="D10786" t="str">
            <v>610924201211216456</v>
          </cell>
          <cell r="E10786" t="str">
            <v>万兴村</v>
          </cell>
          <cell r="F10786" t="str">
            <v>万兴村4组</v>
          </cell>
          <cell r="G10786" t="str">
            <v>3116765557</v>
          </cell>
          <cell r="H10786" t="str">
            <v>310050860376</v>
          </cell>
          <cell r="I10786" t="str">
            <v>贺代桦</v>
          </cell>
        </row>
        <row r="10787">
          <cell r="D10787" t="str">
            <v>610924201503296451</v>
          </cell>
          <cell r="E10787" t="str">
            <v>万兴村</v>
          </cell>
          <cell r="F10787" t="str">
            <v>万兴村4组</v>
          </cell>
          <cell r="G10787" t="str">
            <v>3116765557</v>
          </cell>
          <cell r="H10787" t="str">
            <v>5700000117484063</v>
          </cell>
          <cell r="I10787" t="str">
            <v>贺子钊</v>
          </cell>
        </row>
        <row r="10788">
          <cell r="D10788" t="str">
            <v>612425195107286764</v>
          </cell>
          <cell r="E10788" t="str">
            <v>万兴村</v>
          </cell>
          <cell r="F10788" t="str">
            <v>万兴村6组</v>
          </cell>
          <cell r="G10788" t="str">
            <v>3116765558</v>
          </cell>
          <cell r="H10788" t="str">
            <v>310050860377</v>
          </cell>
          <cell r="I10788" t="str">
            <v>贺英碧</v>
          </cell>
        </row>
        <row r="10789">
          <cell r="D10789" t="str">
            <v>612425198205306750</v>
          </cell>
          <cell r="E10789" t="str">
            <v>万兴村</v>
          </cell>
          <cell r="F10789" t="str">
            <v>万兴村6组</v>
          </cell>
          <cell r="G10789" t="str">
            <v>3116765558</v>
          </cell>
          <cell r="H10789" t="str">
            <v>310050860378</v>
          </cell>
          <cell r="I10789" t="str">
            <v>钟波</v>
          </cell>
        </row>
        <row r="10790">
          <cell r="D10790" t="str">
            <v>612425196606016763</v>
          </cell>
          <cell r="E10790" t="str">
            <v>万兴村</v>
          </cell>
          <cell r="F10790" t="str">
            <v>万兴村6组</v>
          </cell>
          <cell r="G10790" t="str">
            <v>3116765561</v>
          </cell>
          <cell r="H10790" t="str">
            <v>310050860385</v>
          </cell>
          <cell r="I10790" t="str">
            <v>夏勤芝</v>
          </cell>
        </row>
        <row r="10791">
          <cell r="D10791" t="str">
            <v>612425196907206819</v>
          </cell>
          <cell r="E10791" t="str">
            <v>万兴村</v>
          </cell>
          <cell r="F10791" t="str">
            <v>万兴村6组</v>
          </cell>
          <cell r="G10791" t="str">
            <v>3116765561</v>
          </cell>
          <cell r="H10791" t="str">
            <v>310050860386</v>
          </cell>
          <cell r="I10791" t="str">
            <v>程刚贤</v>
          </cell>
        </row>
        <row r="10792">
          <cell r="D10792" t="str">
            <v>612425199910136755</v>
          </cell>
          <cell r="E10792" t="str">
            <v>万兴村</v>
          </cell>
          <cell r="F10792" t="str">
            <v>万兴村6组</v>
          </cell>
          <cell r="G10792" t="str">
            <v>3116765561</v>
          </cell>
          <cell r="H10792" t="str">
            <v>310050860384</v>
          </cell>
          <cell r="I10792" t="str">
            <v>程常涛</v>
          </cell>
        </row>
        <row r="10793">
          <cell r="D10793" t="str">
            <v>612425193911126762</v>
          </cell>
          <cell r="E10793" t="str">
            <v>万兴村</v>
          </cell>
          <cell r="F10793" t="str">
            <v>万兴村6组</v>
          </cell>
          <cell r="G10793" t="str">
            <v>3116765561</v>
          </cell>
          <cell r="H10793" t="str">
            <v>5700000107752837</v>
          </cell>
          <cell r="I10793" t="str">
            <v>黄财佑</v>
          </cell>
        </row>
        <row r="10794">
          <cell r="D10794" t="str">
            <v>612425196401186750</v>
          </cell>
          <cell r="E10794" t="str">
            <v>万兴村</v>
          </cell>
          <cell r="F10794" t="str">
            <v>万兴村6组</v>
          </cell>
          <cell r="G10794" t="str">
            <v>3116765563</v>
          </cell>
          <cell r="H10794" t="str">
            <v>310050860390</v>
          </cell>
          <cell r="I10794" t="str">
            <v>罗世全</v>
          </cell>
        </row>
        <row r="10795">
          <cell r="D10795" t="str">
            <v>612425197207236763</v>
          </cell>
          <cell r="E10795" t="str">
            <v>万兴村</v>
          </cell>
          <cell r="F10795" t="str">
            <v>万兴村6组</v>
          </cell>
          <cell r="G10795" t="str">
            <v>3116765563</v>
          </cell>
          <cell r="H10795" t="str">
            <v>310050860389</v>
          </cell>
          <cell r="I10795" t="str">
            <v>龚忠仿</v>
          </cell>
        </row>
        <row r="10796">
          <cell r="D10796" t="str">
            <v>612425199509026752</v>
          </cell>
          <cell r="E10796" t="str">
            <v>万兴村</v>
          </cell>
          <cell r="F10796" t="str">
            <v>万兴村6组</v>
          </cell>
          <cell r="G10796" t="str">
            <v>3116765563</v>
          </cell>
          <cell r="H10796" t="str">
            <v>310050860388</v>
          </cell>
          <cell r="I10796" t="str">
            <v>刘伟</v>
          </cell>
        </row>
        <row r="10797">
          <cell r="D10797" t="str">
            <v>612425200009146761</v>
          </cell>
          <cell r="E10797" t="str">
            <v>万兴村</v>
          </cell>
          <cell r="F10797" t="str">
            <v>万兴村6组</v>
          </cell>
          <cell r="G10797" t="str">
            <v>3116765563</v>
          </cell>
          <cell r="H10797" t="str">
            <v>310050860391</v>
          </cell>
          <cell r="I10797" t="str">
            <v>罗男男</v>
          </cell>
        </row>
        <row r="10798">
          <cell r="D10798" t="str">
            <v>612425197209206752</v>
          </cell>
          <cell r="E10798" t="str">
            <v>万兴村</v>
          </cell>
          <cell r="F10798" t="str">
            <v>万兴村7组</v>
          </cell>
          <cell r="G10798" t="str">
            <v>3116765571</v>
          </cell>
          <cell r="H10798" t="str">
            <v>310050863421</v>
          </cell>
          <cell r="I10798" t="str">
            <v>李红播</v>
          </cell>
        </row>
        <row r="10799">
          <cell r="D10799" t="str">
            <v>612425200207176750</v>
          </cell>
          <cell r="E10799" t="str">
            <v>万兴村</v>
          </cell>
          <cell r="F10799" t="str">
            <v>万兴村7组</v>
          </cell>
          <cell r="G10799" t="str">
            <v>3116765571</v>
          </cell>
          <cell r="H10799" t="str">
            <v>310050863423</v>
          </cell>
          <cell r="I10799" t="str">
            <v>李昊坤</v>
          </cell>
        </row>
        <row r="10800">
          <cell r="D10800" t="str">
            <v>612425194701246760</v>
          </cell>
          <cell r="E10800" t="str">
            <v>万兴村</v>
          </cell>
          <cell r="F10800" t="str">
            <v>万兴村7组</v>
          </cell>
          <cell r="G10800" t="str">
            <v>3116765571</v>
          </cell>
          <cell r="H10800" t="str">
            <v>310050863422</v>
          </cell>
          <cell r="I10800" t="str">
            <v>贾学翠</v>
          </cell>
        </row>
        <row r="10801">
          <cell r="D10801" t="str">
            <v>612425197311236755</v>
          </cell>
          <cell r="E10801" t="str">
            <v>万兴村</v>
          </cell>
          <cell r="F10801" t="str">
            <v>万兴村10组</v>
          </cell>
          <cell r="G10801" t="str">
            <v>3116765574</v>
          </cell>
          <cell r="H10801" t="str">
            <v>310050863428</v>
          </cell>
          <cell r="I10801" t="str">
            <v>钟声平</v>
          </cell>
        </row>
        <row r="10802">
          <cell r="D10802" t="str">
            <v>612425197211256767</v>
          </cell>
          <cell r="E10802" t="str">
            <v>万兴村</v>
          </cell>
          <cell r="F10802" t="str">
            <v>万兴村10组</v>
          </cell>
          <cell r="G10802" t="str">
            <v>3116765574</v>
          </cell>
          <cell r="H10802" t="str">
            <v>310050863429</v>
          </cell>
          <cell r="I10802" t="str">
            <v>陶乐彩</v>
          </cell>
        </row>
        <row r="10803">
          <cell r="D10803" t="str">
            <v>612425199909276769</v>
          </cell>
          <cell r="E10803" t="str">
            <v>万兴村</v>
          </cell>
          <cell r="F10803" t="str">
            <v>万兴村10组</v>
          </cell>
          <cell r="G10803" t="str">
            <v>3116765574</v>
          </cell>
          <cell r="H10803" t="str">
            <v>310050863430</v>
          </cell>
          <cell r="I10803" t="str">
            <v>钟卫芹</v>
          </cell>
        </row>
        <row r="10804">
          <cell r="D10804" t="str">
            <v>612425199506216761</v>
          </cell>
          <cell r="E10804" t="str">
            <v>万兴村</v>
          </cell>
          <cell r="F10804" t="str">
            <v>万兴村10组</v>
          </cell>
          <cell r="G10804" t="str">
            <v>3116765574</v>
          </cell>
          <cell r="H10804" t="str">
            <v>310050863431</v>
          </cell>
          <cell r="I10804" t="str">
            <v>钟卫卫</v>
          </cell>
        </row>
        <row r="10805">
          <cell r="D10805" t="str">
            <v>612425197504156751</v>
          </cell>
          <cell r="E10805" t="str">
            <v>万兴村</v>
          </cell>
          <cell r="F10805" t="str">
            <v>万兴村5组</v>
          </cell>
          <cell r="G10805" t="str">
            <v>3116765575</v>
          </cell>
          <cell r="H10805" t="str">
            <v>310050836021</v>
          </cell>
          <cell r="I10805" t="str">
            <v>梁开明</v>
          </cell>
        </row>
        <row r="10806">
          <cell r="D10806" t="str">
            <v>612425197901206767</v>
          </cell>
          <cell r="E10806" t="str">
            <v>万兴村</v>
          </cell>
          <cell r="F10806" t="str">
            <v>万兴村5组</v>
          </cell>
          <cell r="G10806" t="str">
            <v>3116765575</v>
          </cell>
          <cell r="H10806" t="str">
            <v>310050836017</v>
          </cell>
          <cell r="I10806" t="str">
            <v>黄昌艳</v>
          </cell>
        </row>
        <row r="10807">
          <cell r="D10807" t="str">
            <v>610924201104166457</v>
          </cell>
          <cell r="E10807" t="str">
            <v>万兴村</v>
          </cell>
          <cell r="F10807" t="str">
            <v>万兴村5组</v>
          </cell>
          <cell r="G10807" t="str">
            <v>3116765575</v>
          </cell>
          <cell r="H10807" t="str">
            <v>310050836019</v>
          </cell>
          <cell r="I10807" t="str">
            <v>梁烽恒</v>
          </cell>
        </row>
        <row r="10808">
          <cell r="D10808" t="str">
            <v>612425200102036751</v>
          </cell>
          <cell r="E10808" t="str">
            <v>万兴村</v>
          </cell>
          <cell r="F10808" t="str">
            <v>万兴村5组</v>
          </cell>
          <cell r="G10808" t="str">
            <v>3116765575</v>
          </cell>
          <cell r="H10808" t="str">
            <v>310050836020</v>
          </cell>
          <cell r="I10808" t="str">
            <v>梁世松</v>
          </cell>
        </row>
        <row r="10809">
          <cell r="D10809" t="str">
            <v>612425193905026757</v>
          </cell>
          <cell r="E10809" t="str">
            <v>万兴村</v>
          </cell>
          <cell r="F10809" t="str">
            <v>万兴村5组</v>
          </cell>
          <cell r="G10809" t="str">
            <v>3116765575</v>
          </cell>
          <cell r="H10809" t="str">
            <v>310050836018</v>
          </cell>
          <cell r="I10809" t="str">
            <v>梁胜付</v>
          </cell>
        </row>
        <row r="10810">
          <cell r="D10810" t="str">
            <v>612425196707076757</v>
          </cell>
          <cell r="E10810" t="str">
            <v>万兴村</v>
          </cell>
          <cell r="F10810" t="str">
            <v>万兴村3组</v>
          </cell>
          <cell r="G10810" t="str">
            <v>3116765576</v>
          </cell>
          <cell r="H10810" t="str">
            <v>310050836022</v>
          </cell>
          <cell r="I10810" t="str">
            <v>唐必安</v>
          </cell>
        </row>
        <row r="10811">
          <cell r="D10811" t="str">
            <v>612425196901246780</v>
          </cell>
          <cell r="E10811" t="str">
            <v>万兴村</v>
          </cell>
          <cell r="F10811" t="str">
            <v>万兴村3组</v>
          </cell>
          <cell r="G10811" t="str">
            <v>3116765576</v>
          </cell>
          <cell r="H10811" t="str">
            <v>310050836024</v>
          </cell>
          <cell r="I10811" t="str">
            <v>王仕东</v>
          </cell>
        </row>
        <row r="10812">
          <cell r="D10812" t="str">
            <v>612425199007156813</v>
          </cell>
          <cell r="E10812" t="str">
            <v>万兴村</v>
          </cell>
          <cell r="F10812" t="str">
            <v>万兴村3组</v>
          </cell>
          <cell r="G10812" t="str">
            <v>3116765576</v>
          </cell>
          <cell r="H10812" t="str">
            <v>310050836026</v>
          </cell>
          <cell r="I10812" t="str">
            <v>唐显军</v>
          </cell>
        </row>
        <row r="10813">
          <cell r="D10813" t="str">
            <v>612425199410276751</v>
          </cell>
          <cell r="E10813" t="str">
            <v>万兴村</v>
          </cell>
          <cell r="F10813" t="str">
            <v>万兴村3组</v>
          </cell>
          <cell r="G10813" t="str">
            <v>3116765576</v>
          </cell>
          <cell r="H10813" t="str">
            <v>5700000118916251</v>
          </cell>
          <cell r="I10813" t="str">
            <v>唐显林</v>
          </cell>
        </row>
        <row r="10814">
          <cell r="D10814" t="str">
            <v>61242519410919675X</v>
          </cell>
          <cell r="E10814" t="str">
            <v>万兴村</v>
          </cell>
          <cell r="F10814" t="str">
            <v>万兴村3组</v>
          </cell>
          <cell r="G10814" t="str">
            <v>3116765576</v>
          </cell>
          <cell r="H10814" t="str">
            <v>310050836023</v>
          </cell>
          <cell r="I10814" t="str">
            <v>唐后兴</v>
          </cell>
        </row>
        <row r="10815">
          <cell r="D10815" t="str">
            <v>612425194504156766</v>
          </cell>
          <cell r="E10815" t="str">
            <v>万兴村</v>
          </cell>
          <cell r="F10815" t="str">
            <v>万兴村3组</v>
          </cell>
          <cell r="G10815" t="str">
            <v>3116765576</v>
          </cell>
          <cell r="H10815" t="str">
            <v>310050836025</v>
          </cell>
          <cell r="I10815" t="str">
            <v>张茂菊</v>
          </cell>
        </row>
        <row r="10816">
          <cell r="D10816" t="str">
            <v>612425197802026752</v>
          </cell>
          <cell r="E10816" t="str">
            <v>万兴村</v>
          </cell>
          <cell r="F10816" t="str">
            <v>万兴村3组</v>
          </cell>
          <cell r="G10816" t="str">
            <v>3116765594</v>
          </cell>
          <cell r="H10816" t="str">
            <v>310050842005</v>
          </cell>
          <cell r="I10816" t="str">
            <v>程立军</v>
          </cell>
        </row>
        <row r="10817">
          <cell r="D10817" t="str">
            <v>61242519871113674X</v>
          </cell>
          <cell r="E10817" t="str">
            <v>万兴村</v>
          </cell>
          <cell r="F10817" t="str">
            <v>万兴村3组</v>
          </cell>
          <cell r="G10817" t="str">
            <v>3116765594</v>
          </cell>
          <cell r="H10817" t="str">
            <v>5700000571109356</v>
          </cell>
          <cell r="I10817" t="str">
            <v>娄行艳</v>
          </cell>
        </row>
        <row r="10818">
          <cell r="D10818" t="str">
            <v>610924200702246751</v>
          </cell>
          <cell r="E10818" t="str">
            <v>万兴村</v>
          </cell>
          <cell r="F10818" t="str">
            <v>万兴村3组</v>
          </cell>
          <cell r="G10818" t="str">
            <v>3116765594</v>
          </cell>
          <cell r="H10818" t="str">
            <v>310050842006</v>
          </cell>
          <cell r="I10818" t="str">
            <v>程刚林</v>
          </cell>
        </row>
        <row r="10819">
          <cell r="D10819" t="str">
            <v>612425198009186755</v>
          </cell>
          <cell r="E10819" t="str">
            <v>万兴村</v>
          </cell>
          <cell r="F10819" t="str">
            <v>万兴村5组</v>
          </cell>
          <cell r="G10819" t="str">
            <v>3116765598</v>
          </cell>
          <cell r="H10819" t="str">
            <v>310050848184</v>
          </cell>
          <cell r="I10819" t="str">
            <v>陈忠林</v>
          </cell>
        </row>
        <row r="10820">
          <cell r="D10820" t="str">
            <v>612425198203256761</v>
          </cell>
          <cell r="E10820" t="str">
            <v>万兴村</v>
          </cell>
          <cell r="F10820" t="str">
            <v>万兴村5组</v>
          </cell>
          <cell r="G10820" t="str">
            <v>3116765598</v>
          </cell>
          <cell r="H10820" t="str">
            <v>310050848186</v>
          </cell>
          <cell r="I10820" t="str">
            <v>沈远琴</v>
          </cell>
        </row>
        <row r="10821">
          <cell r="D10821" t="str">
            <v>610924201101276458</v>
          </cell>
          <cell r="E10821" t="str">
            <v>万兴村</v>
          </cell>
          <cell r="F10821" t="str">
            <v>万兴村5组</v>
          </cell>
          <cell r="G10821" t="str">
            <v>3116765598</v>
          </cell>
          <cell r="H10821" t="str">
            <v>310050848185</v>
          </cell>
          <cell r="I10821" t="str">
            <v>陈首润</v>
          </cell>
        </row>
        <row r="10822">
          <cell r="D10822" t="str">
            <v>610924200408236763</v>
          </cell>
          <cell r="E10822" t="str">
            <v>万兴村</v>
          </cell>
          <cell r="F10822" t="str">
            <v>万兴村5组</v>
          </cell>
          <cell r="G10822" t="str">
            <v>3116765598</v>
          </cell>
          <cell r="H10822" t="str">
            <v>310050848189</v>
          </cell>
          <cell r="I10822" t="str">
            <v>陈秋月</v>
          </cell>
        </row>
        <row r="10823">
          <cell r="D10823" t="str">
            <v>612425195812286751</v>
          </cell>
          <cell r="E10823" t="str">
            <v>万兴村</v>
          </cell>
          <cell r="F10823" t="str">
            <v>万兴村5组</v>
          </cell>
          <cell r="G10823" t="str">
            <v>3116765598</v>
          </cell>
          <cell r="H10823" t="str">
            <v>310050848187</v>
          </cell>
          <cell r="I10823" t="str">
            <v>陈一全</v>
          </cell>
        </row>
        <row r="10824">
          <cell r="D10824" t="str">
            <v>612425196006106765</v>
          </cell>
          <cell r="E10824" t="str">
            <v>万兴村</v>
          </cell>
          <cell r="F10824" t="str">
            <v>万兴村5组</v>
          </cell>
          <cell r="G10824" t="str">
            <v>3116765598</v>
          </cell>
          <cell r="H10824" t="str">
            <v>310050848188</v>
          </cell>
          <cell r="I10824" t="str">
            <v>周贤知</v>
          </cell>
        </row>
        <row r="10825">
          <cell r="D10825" t="str">
            <v>612425195202076757</v>
          </cell>
          <cell r="E10825" t="str">
            <v>万兴村</v>
          </cell>
          <cell r="F10825" t="str">
            <v>万兴村5组</v>
          </cell>
          <cell r="G10825" t="str">
            <v>3116765599</v>
          </cell>
          <cell r="H10825" t="str">
            <v>310050848190</v>
          </cell>
          <cell r="I10825" t="str">
            <v>马维录</v>
          </cell>
        </row>
        <row r="10826">
          <cell r="D10826" t="str">
            <v>612425195905146766</v>
          </cell>
          <cell r="E10826" t="str">
            <v>万兴村</v>
          </cell>
          <cell r="F10826" t="str">
            <v>万兴村5组</v>
          </cell>
          <cell r="G10826" t="str">
            <v>3116765599</v>
          </cell>
          <cell r="H10826" t="str">
            <v>310050848192</v>
          </cell>
          <cell r="I10826" t="str">
            <v>王仕翠</v>
          </cell>
        </row>
        <row r="10827">
          <cell r="D10827" t="str">
            <v>612425198212276756</v>
          </cell>
          <cell r="E10827" t="str">
            <v>万兴村</v>
          </cell>
          <cell r="F10827" t="str">
            <v>万兴村5组</v>
          </cell>
          <cell r="G10827" t="str">
            <v>3116765599</v>
          </cell>
          <cell r="H10827" t="str">
            <v>310050848193</v>
          </cell>
          <cell r="I10827" t="str">
            <v>马云军</v>
          </cell>
        </row>
        <row r="10828">
          <cell r="D10828" t="str">
            <v>610924200704236469</v>
          </cell>
          <cell r="E10828" t="str">
            <v>万兴村</v>
          </cell>
          <cell r="F10828" t="str">
            <v>万兴村5组</v>
          </cell>
          <cell r="G10828" t="str">
            <v>3116765599</v>
          </cell>
          <cell r="H10828" t="str">
            <v>310050848191</v>
          </cell>
          <cell r="I10828" t="str">
            <v>马铭</v>
          </cell>
        </row>
        <row r="10829">
          <cell r="D10829" t="str">
            <v>612425197105226759</v>
          </cell>
          <cell r="E10829" t="str">
            <v>万兴村</v>
          </cell>
          <cell r="F10829" t="str">
            <v>万兴村3组</v>
          </cell>
          <cell r="G10829" t="str">
            <v>3116765600</v>
          </cell>
          <cell r="H10829" t="str">
            <v>310050848198</v>
          </cell>
          <cell r="I10829" t="str">
            <v>王良成</v>
          </cell>
        </row>
        <row r="10830">
          <cell r="D10830" t="str">
            <v>61242519740524676X</v>
          </cell>
          <cell r="E10830" t="str">
            <v>万兴村</v>
          </cell>
          <cell r="F10830" t="str">
            <v>万兴村3组</v>
          </cell>
          <cell r="G10830" t="str">
            <v>3116765600</v>
          </cell>
          <cell r="H10830" t="str">
            <v>310050848194</v>
          </cell>
          <cell r="I10830" t="str">
            <v>武学仲</v>
          </cell>
        </row>
        <row r="10831">
          <cell r="D10831" t="str">
            <v>612425199907276757</v>
          </cell>
          <cell r="E10831" t="str">
            <v>万兴村</v>
          </cell>
          <cell r="F10831" t="str">
            <v>万兴村3组</v>
          </cell>
          <cell r="G10831" t="str">
            <v>3116765600</v>
          </cell>
          <cell r="H10831" t="str">
            <v>310050848195</v>
          </cell>
          <cell r="I10831" t="str">
            <v>王德文</v>
          </cell>
        </row>
        <row r="10832">
          <cell r="D10832" t="str">
            <v>612425199510156757</v>
          </cell>
          <cell r="E10832" t="str">
            <v>万兴村</v>
          </cell>
          <cell r="F10832" t="str">
            <v>万兴村3组</v>
          </cell>
          <cell r="G10832" t="str">
            <v>3116765600</v>
          </cell>
          <cell r="H10832" t="str">
            <v>310050848199</v>
          </cell>
          <cell r="I10832" t="str">
            <v>王德意</v>
          </cell>
        </row>
        <row r="10833">
          <cell r="D10833" t="str">
            <v>612425199804256809</v>
          </cell>
          <cell r="E10833" t="str">
            <v>万兴村</v>
          </cell>
          <cell r="F10833" t="str">
            <v>万兴村3组</v>
          </cell>
          <cell r="G10833" t="str">
            <v>3116765600</v>
          </cell>
          <cell r="H10833" t="str">
            <v>5700000571110292</v>
          </cell>
          <cell r="I10833" t="str">
            <v>邱浅梅</v>
          </cell>
        </row>
        <row r="10834">
          <cell r="D10834" t="str">
            <v>610924201906066458</v>
          </cell>
          <cell r="E10834" t="str">
            <v>万兴村</v>
          </cell>
          <cell r="F10834" t="str">
            <v>万兴村3组</v>
          </cell>
          <cell r="G10834" t="str">
            <v>3116765600</v>
          </cell>
          <cell r="H10834" t="str">
            <v>5700000571339533</v>
          </cell>
          <cell r="I10834" t="str">
            <v>王永航</v>
          </cell>
        </row>
        <row r="10835">
          <cell r="D10835" t="str">
            <v>612425194008296751</v>
          </cell>
          <cell r="E10835" t="str">
            <v>万兴村</v>
          </cell>
          <cell r="F10835" t="str">
            <v>万兴村3组</v>
          </cell>
          <cell r="G10835" t="str">
            <v>3116765600</v>
          </cell>
          <cell r="H10835" t="str">
            <v>310050848196</v>
          </cell>
          <cell r="I10835" t="str">
            <v>王明全</v>
          </cell>
        </row>
        <row r="10836">
          <cell r="D10836" t="str">
            <v>612425200203196762</v>
          </cell>
          <cell r="E10836" t="str">
            <v>万兴村</v>
          </cell>
          <cell r="F10836" t="str">
            <v>万兴村3组</v>
          </cell>
          <cell r="G10836" t="str">
            <v>3116765600</v>
          </cell>
          <cell r="H10836" t="str">
            <v>5700000682971802</v>
          </cell>
          <cell r="I10836" t="str">
            <v>王利利</v>
          </cell>
        </row>
        <row r="10837">
          <cell r="D10837" t="str">
            <v>612425194208126757</v>
          </cell>
          <cell r="E10837" t="str">
            <v>万兴村</v>
          </cell>
          <cell r="F10837" t="str">
            <v>万兴村3组</v>
          </cell>
          <cell r="G10837" t="str">
            <v>3116765600</v>
          </cell>
          <cell r="H10837" t="str">
            <v>5700000682978502</v>
          </cell>
          <cell r="I10837" t="str">
            <v>王贵全</v>
          </cell>
        </row>
        <row r="10838">
          <cell r="D10838" t="str">
            <v>612425196903286751</v>
          </cell>
          <cell r="E10838" t="str">
            <v>万兴村</v>
          </cell>
          <cell r="F10838" t="str">
            <v>万兴村3组</v>
          </cell>
          <cell r="G10838" t="str">
            <v>3116765605</v>
          </cell>
          <cell r="H10838" t="str">
            <v>310050848215</v>
          </cell>
          <cell r="I10838" t="str">
            <v>贺英伍</v>
          </cell>
        </row>
        <row r="10839">
          <cell r="D10839" t="str">
            <v>612425197108286765</v>
          </cell>
          <cell r="E10839" t="str">
            <v>万兴村</v>
          </cell>
          <cell r="F10839" t="str">
            <v>万兴村3组</v>
          </cell>
          <cell r="G10839" t="str">
            <v>3116765605</v>
          </cell>
          <cell r="H10839" t="str">
            <v>310050848214</v>
          </cell>
          <cell r="I10839" t="str">
            <v>陈良碧</v>
          </cell>
        </row>
        <row r="10840">
          <cell r="D10840" t="str">
            <v>612425199606066756</v>
          </cell>
          <cell r="E10840" t="str">
            <v>万兴村</v>
          </cell>
          <cell r="F10840" t="str">
            <v>万兴村3组</v>
          </cell>
          <cell r="G10840" t="str">
            <v>3116765605</v>
          </cell>
          <cell r="H10840" t="str">
            <v>310050848216</v>
          </cell>
          <cell r="I10840" t="str">
            <v>贺继强</v>
          </cell>
        </row>
        <row r="10841">
          <cell r="D10841" t="str">
            <v>612425197003086775</v>
          </cell>
          <cell r="E10841" t="str">
            <v>万兴村</v>
          </cell>
          <cell r="F10841" t="str">
            <v>万兴村4组</v>
          </cell>
          <cell r="G10841" t="str">
            <v>3116765608</v>
          </cell>
          <cell r="H10841" t="str">
            <v>310050848226</v>
          </cell>
          <cell r="I10841" t="str">
            <v>陈良平</v>
          </cell>
        </row>
        <row r="10842">
          <cell r="D10842" t="str">
            <v>612425197104206764</v>
          </cell>
          <cell r="E10842" t="str">
            <v>万兴村</v>
          </cell>
          <cell r="F10842" t="str">
            <v>万兴村4组</v>
          </cell>
          <cell r="G10842" t="str">
            <v>3116765608</v>
          </cell>
          <cell r="H10842" t="str">
            <v>310050848225</v>
          </cell>
          <cell r="I10842" t="str">
            <v>贺英勤</v>
          </cell>
        </row>
        <row r="10843">
          <cell r="D10843" t="str">
            <v>612425199506206766</v>
          </cell>
          <cell r="E10843" t="str">
            <v>万兴村</v>
          </cell>
          <cell r="F10843" t="str">
            <v>万兴村4组</v>
          </cell>
          <cell r="G10843" t="str">
            <v>3116765608</v>
          </cell>
          <cell r="H10843" t="str">
            <v>310050848227</v>
          </cell>
          <cell r="I10843" t="str">
            <v>陈益娥</v>
          </cell>
        </row>
        <row r="10844">
          <cell r="D10844" t="str">
            <v>610924202001206465</v>
          </cell>
          <cell r="E10844" t="str">
            <v>万兴村</v>
          </cell>
          <cell r="F10844" t="str">
            <v>万兴村4组</v>
          </cell>
          <cell r="G10844" t="str">
            <v>3116765608</v>
          </cell>
          <cell r="H10844" t="str">
            <v>5700000912965372</v>
          </cell>
          <cell r="I10844" t="str">
            <v>胡陈露</v>
          </cell>
        </row>
        <row r="10845">
          <cell r="D10845" t="str">
            <v>612425195010106755</v>
          </cell>
          <cell r="E10845" t="str">
            <v>万兴村</v>
          </cell>
          <cell r="F10845" t="str">
            <v>万兴村2组</v>
          </cell>
          <cell r="G10845" t="str">
            <v>3116765609</v>
          </cell>
          <cell r="H10845" t="str">
            <v>310050851200</v>
          </cell>
          <cell r="I10845" t="str">
            <v>张贤录</v>
          </cell>
        </row>
        <row r="10846">
          <cell r="D10846" t="str">
            <v>612425195706146763</v>
          </cell>
          <cell r="E10846" t="str">
            <v>万兴村</v>
          </cell>
          <cell r="F10846" t="str">
            <v>万兴村2组</v>
          </cell>
          <cell r="G10846" t="str">
            <v>3116765609</v>
          </cell>
          <cell r="H10846" t="str">
            <v>310050851199</v>
          </cell>
          <cell r="I10846" t="str">
            <v>吴挺秀</v>
          </cell>
        </row>
        <row r="10847">
          <cell r="D10847" t="str">
            <v>612425198005206763</v>
          </cell>
          <cell r="E10847" t="str">
            <v>万兴村</v>
          </cell>
          <cell r="F10847" t="str">
            <v>万兴村2组</v>
          </cell>
          <cell r="G10847" t="str">
            <v>3116765609</v>
          </cell>
          <cell r="H10847" t="str">
            <v>310050851201</v>
          </cell>
          <cell r="I10847" t="str">
            <v>张达艳</v>
          </cell>
        </row>
        <row r="10848">
          <cell r="D10848" t="str">
            <v>612425194808126750</v>
          </cell>
          <cell r="E10848" t="str">
            <v>万兴村</v>
          </cell>
          <cell r="F10848" t="str">
            <v>万兴村7组</v>
          </cell>
          <cell r="G10848" t="str">
            <v>3116765610</v>
          </cell>
          <cell r="H10848" t="str">
            <v>310050851202</v>
          </cell>
          <cell r="I10848" t="str">
            <v>马孝田</v>
          </cell>
        </row>
        <row r="10849">
          <cell r="D10849" t="str">
            <v>612425197806206777</v>
          </cell>
          <cell r="E10849" t="str">
            <v>万兴村</v>
          </cell>
          <cell r="F10849" t="str">
            <v>万兴村7组</v>
          </cell>
          <cell r="G10849" t="str">
            <v>3116765610</v>
          </cell>
          <cell r="H10849" t="str">
            <v>310050851205</v>
          </cell>
          <cell r="I10849" t="str">
            <v>马维瑞</v>
          </cell>
        </row>
        <row r="10850">
          <cell r="D10850" t="str">
            <v>612425198401067021</v>
          </cell>
          <cell r="E10850" t="str">
            <v>万兴村</v>
          </cell>
          <cell r="F10850" t="str">
            <v>万兴村7组</v>
          </cell>
          <cell r="G10850" t="str">
            <v>3116765610</v>
          </cell>
          <cell r="H10850" t="str">
            <v>310050851204</v>
          </cell>
          <cell r="I10850" t="str">
            <v>贾学丽</v>
          </cell>
        </row>
        <row r="10851">
          <cell r="D10851" t="str">
            <v>610924201502216456</v>
          </cell>
          <cell r="E10851" t="str">
            <v>万兴村</v>
          </cell>
          <cell r="F10851" t="str">
            <v>万兴村7组</v>
          </cell>
          <cell r="G10851" t="str">
            <v>3116765610</v>
          </cell>
          <cell r="H10851" t="str">
            <v>100000480682448</v>
          </cell>
          <cell r="I10851" t="str">
            <v>马钰钦</v>
          </cell>
        </row>
        <row r="10852">
          <cell r="D10852" t="str">
            <v>610924200807216460</v>
          </cell>
          <cell r="E10852" t="str">
            <v>万兴村</v>
          </cell>
          <cell r="F10852" t="str">
            <v>万兴村7组</v>
          </cell>
          <cell r="G10852" t="str">
            <v>3116765610</v>
          </cell>
          <cell r="H10852" t="str">
            <v>310050851203</v>
          </cell>
          <cell r="I10852" t="str">
            <v>马骞骞</v>
          </cell>
        </row>
        <row r="10853">
          <cell r="D10853" t="str">
            <v>612425195602286753</v>
          </cell>
          <cell r="E10853" t="str">
            <v>万兴村</v>
          </cell>
          <cell r="F10853" t="str">
            <v>万兴村5组</v>
          </cell>
          <cell r="G10853" t="str">
            <v>3116765611</v>
          </cell>
          <cell r="H10853" t="str">
            <v>310050851209</v>
          </cell>
          <cell r="I10853" t="str">
            <v>汤万兵</v>
          </cell>
        </row>
        <row r="10854">
          <cell r="D10854" t="str">
            <v>612425196302126760</v>
          </cell>
          <cell r="E10854" t="str">
            <v>万兴村</v>
          </cell>
          <cell r="F10854" t="str">
            <v>万兴村5组</v>
          </cell>
          <cell r="G10854" t="str">
            <v>3116765611</v>
          </cell>
          <cell r="H10854" t="str">
            <v>310050851207</v>
          </cell>
          <cell r="I10854" t="str">
            <v>刘兴润</v>
          </cell>
        </row>
        <row r="10855">
          <cell r="D10855" t="str">
            <v>612425197508196750</v>
          </cell>
          <cell r="E10855" t="str">
            <v>万兴村</v>
          </cell>
          <cell r="F10855" t="str">
            <v>万兴村2组</v>
          </cell>
          <cell r="G10855" t="str">
            <v>3116765612</v>
          </cell>
          <cell r="H10855" t="str">
            <v>310050851211</v>
          </cell>
          <cell r="I10855" t="str">
            <v>陈益军</v>
          </cell>
        </row>
        <row r="10856">
          <cell r="D10856" t="str">
            <v>61242520020215646X</v>
          </cell>
          <cell r="E10856" t="str">
            <v>万兴村</v>
          </cell>
          <cell r="F10856" t="str">
            <v>万兴村2组</v>
          </cell>
          <cell r="G10856" t="str">
            <v>3116765612</v>
          </cell>
          <cell r="H10856" t="str">
            <v>310050851214</v>
          </cell>
          <cell r="I10856" t="str">
            <v>陈思羽</v>
          </cell>
        </row>
        <row r="10857">
          <cell r="D10857" t="str">
            <v>612425195510056766</v>
          </cell>
          <cell r="E10857" t="str">
            <v>万兴村</v>
          </cell>
          <cell r="F10857" t="str">
            <v>万兴村2组</v>
          </cell>
          <cell r="G10857" t="str">
            <v>3116765613</v>
          </cell>
          <cell r="H10857" t="str">
            <v>310050851215</v>
          </cell>
          <cell r="I10857" t="str">
            <v>靳大云</v>
          </cell>
        </row>
        <row r="10858">
          <cell r="D10858" t="str">
            <v>61242519850918676X</v>
          </cell>
          <cell r="E10858" t="str">
            <v>万兴村</v>
          </cell>
          <cell r="F10858" t="str">
            <v>万兴村2组</v>
          </cell>
          <cell r="G10858" t="str">
            <v>3116765613</v>
          </cell>
          <cell r="H10858" t="str">
            <v>5700000124819162</v>
          </cell>
          <cell r="I10858" t="str">
            <v>张达雁</v>
          </cell>
        </row>
        <row r="10859">
          <cell r="D10859" t="str">
            <v>612425196905116756</v>
          </cell>
          <cell r="E10859" t="str">
            <v>万兴村</v>
          </cell>
          <cell r="F10859" t="str">
            <v>万兴村2组</v>
          </cell>
          <cell r="G10859" t="str">
            <v>3116765613</v>
          </cell>
          <cell r="H10859" t="str">
            <v>5700000914213938</v>
          </cell>
          <cell r="I10859" t="str">
            <v>张达军</v>
          </cell>
        </row>
        <row r="10860">
          <cell r="D10860" t="str">
            <v>612425195401096750</v>
          </cell>
          <cell r="E10860" t="str">
            <v>万兴村</v>
          </cell>
          <cell r="F10860" t="str">
            <v>万兴村6组</v>
          </cell>
          <cell r="G10860" t="str">
            <v>3116765614</v>
          </cell>
          <cell r="H10860" t="str">
            <v>310050851216</v>
          </cell>
          <cell r="I10860" t="str">
            <v>钟家林</v>
          </cell>
        </row>
        <row r="10861">
          <cell r="D10861" t="str">
            <v>612425196309046755</v>
          </cell>
          <cell r="E10861" t="str">
            <v>万兴村</v>
          </cell>
          <cell r="F10861" t="str">
            <v>万兴村4组</v>
          </cell>
          <cell r="G10861" t="str">
            <v>3116765616</v>
          </cell>
          <cell r="H10861" t="str">
            <v>310050851219</v>
          </cell>
          <cell r="I10861" t="str">
            <v>杨成安</v>
          </cell>
        </row>
        <row r="10862">
          <cell r="D10862" t="str">
            <v>612425197602086769</v>
          </cell>
          <cell r="E10862" t="str">
            <v>万兴村</v>
          </cell>
          <cell r="F10862" t="str">
            <v>万兴村4组</v>
          </cell>
          <cell r="G10862" t="str">
            <v>3116765616</v>
          </cell>
          <cell r="H10862" t="str">
            <v>310050851220</v>
          </cell>
          <cell r="I10862" t="str">
            <v>康术菊</v>
          </cell>
        </row>
        <row r="10863">
          <cell r="D10863" t="str">
            <v>612425199303046758</v>
          </cell>
          <cell r="E10863" t="str">
            <v>万兴村</v>
          </cell>
          <cell r="F10863" t="str">
            <v>万兴村4组</v>
          </cell>
          <cell r="G10863" t="str">
            <v>3116765616</v>
          </cell>
          <cell r="H10863" t="str">
            <v>310050851222</v>
          </cell>
          <cell r="I10863" t="str">
            <v>杨丰</v>
          </cell>
        </row>
        <row r="10864">
          <cell r="D10864" t="str">
            <v>612425193507116765</v>
          </cell>
          <cell r="E10864" t="str">
            <v>万兴村</v>
          </cell>
          <cell r="F10864" t="str">
            <v>万兴村4组</v>
          </cell>
          <cell r="G10864" t="str">
            <v>3116765616</v>
          </cell>
          <cell r="H10864" t="str">
            <v>310050851221</v>
          </cell>
          <cell r="I10864" t="str">
            <v>陈维荣</v>
          </cell>
        </row>
        <row r="10865">
          <cell r="D10865" t="str">
            <v>612425195212086756</v>
          </cell>
          <cell r="E10865" t="str">
            <v>万兴村</v>
          </cell>
          <cell r="F10865" t="str">
            <v>万兴村3组</v>
          </cell>
          <cell r="G10865" t="str">
            <v>3116766950</v>
          </cell>
          <cell r="H10865" t="str">
            <v>310050863444</v>
          </cell>
          <cell r="I10865" t="str">
            <v>陈维安</v>
          </cell>
        </row>
        <row r="10866">
          <cell r="D10866" t="str">
            <v>612425195511116767</v>
          </cell>
          <cell r="E10866" t="str">
            <v>万兴村</v>
          </cell>
          <cell r="F10866" t="str">
            <v>万兴村3组</v>
          </cell>
          <cell r="G10866" t="str">
            <v>3116766950</v>
          </cell>
          <cell r="H10866" t="str">
            <v>310050863441</v>
          </cell>
          <cell r="I10866" t="str">
            <v>贺俊元</v>
          </cell>
        </row>
        <row r="10867">
          <cell r="D10867" t="str">
            <v>612425198407206758</v>
          </cell>
          <cell r="E10867" t="str">
            <v>万兴村</v>
          </cell>
          <cell r="F10867" t="str">
            <v>万兴村3组</v>
          </cell>
          <cell r="G10867" t="str">
            <v>3116766950</v>
          </cell>
          <cell r="H10867" t="str">
            <v>310050863443</v>
          </cell>
          <cell r="I10867" t="str">
            <v>陈良宽</v>
          </cell>
        </row>
        <row r="10868">
          <cell r="D10868" t="str">
            <v>612425198303056767</v>
          </cell>
          <cell r="E10868" t="str">
            <v>万兴村</v>
          </cell>
          <cell r="F10868" t="str">
            <v>万兴村3组</v>
          </cell>
          <cell r="G10868" t="str">
            <v>3116766950</v>
          </cell>
          <cell r="H10868" t="str">
            <v>5700000368892344</v>
          </cell>
          <cell r="I10868" t="str">
            <v>陈良珍</v>
          </cell>
        </row>
        <row r="10869">
          <cell r="D10869" t="str">
            <v>52262219890713552X</v>
          </cell>
          <cell r="E10869" t="str">
            <v>万兴村</v>
          </cell>
          <cell r="F10869" t="str">
            <v>万兴村3组</v>
          </cell>
          <cell r="G10869" t="str">
            <v>3116766950</v>
          </cell>
          <cell r="H10869" t="str">
            <v>310050863442</v>
          </cell>
          <cell r="I10869" t="str">
            <v>廖桂芳</v>
          </cell>
        </row>
        <row r="10870">
          <cell r="D10870" t="str">
            <v>610924201003196497</v>
          </cell>
          <cell r="E10870" t="str">
            <v>万兴村</v>
          </cell>
          <cell r="F10870" t="str">
            <v>万兴村3组</v>
          </cell>
          <cell r="G10870" t="str">
            <v>3116766950</v>
          </cell>
          <cell r="H10870" t="str">
            <v>310050863440</v>
          </cell>
          <cell r="I10870" t="str">
            <v>陈浩</v>
          </cell>
        </row>
        <row r="10871">
          <cell r="D10871" t="str">
            <v>610924201807166453</v>
          </cell>
          <cell r="E10871" t="str">
            <v>万兴村</v>
          </cell>
          <cell r="F10871" t="str">
            <v>万兴村3组</v>
          </cell>
          <cell r="G10871" t="str">
            <v>3116766950</v>
          </cell>
          <cell r="H10871" t="str">
            <v>5700000368886530</v>
          </cell>
          <cell r="I10871" t="str">
            <v>陈一双</v>
          </cell>
        </row>
        <row r="10872">
          <cell r="D10872" t="str">
            <v>612425196904176757</v>
          </cell>
          <cell r="E10872" t="str">
            <v>万兴村</v>
          </cell>
          <cell r="F10872" t="str">
            <v>万兴村7组</v>
          </cell>
          <cell r="G10872" t="str">
            <v>3116766951</v>
          </cell>
          <cell r="H10872" t="str">
            <v>310050863446</v>
          </cell>
          <cell r="I10872" t="str">
            <v>马维军</v>
          </cell>
        </row>
        <row r="10873">
          <cell r="D10873" t="str">
            <v>612425197901156763</v>
          </cell>
          <cell r="E10873" t="str">
            <v>万兴村</v>
          </cell>
          <cell r="F10873" t="str">
            <v>万兴村7组</v>
          </cell>
          <cell r="G10873" t="str">
            <v>3116766951</v>
          </cell>
          <cell r="H10873" t="str">
            <v>310050863445</v>
          </cell>
          <cell r="I10873" t="str">
            <v>冯永毕</v>
          </cell>
        </row>
        <row r="10874">
          <cell r="D10874" t="str">
            <v>612425200209156761</v>
          </cell>
          <cell r="E10874" t="str">
            <v>万兴村</v>
          </cell>
          <cell r="F10874" t="str">
            <v>万兴村7组</v>
          </cell>
          <cell r="G10874" t="str">
            <v>3116766951</v>
          </cell>
          <cell r="H10874" t="str">
            <v>310050863447</v>
          </cell>
          <cell r="I10874" t="str">
            <v>马云芝</v>
          </cell>
        </row>
        <row r="10875">
          <cell r="D10875" t="str">
            <v>610924200704076768</v>
          </cell>
          <cell r="E10875" t="str">
            <v>万兴村</v>
          </cell>
          <cell r="F10875" t="str">
            <v>万兴村7组</v>
          </cell>
          <cell r="G10875" t="str">
            <v>3116766951</v>
          </cell>
          <cell r="H10875" t="str">
            <v>310050863448</v>
          </cell>
          <cell r="I10875" t="str">
            <v>马丽丽</v>
          </cell>
        </row>
        <row r="10876">
          <cell r="D10876" t="str">
            <v>612425195402286468</v>
          </cell>
          <cell r="E10876" t="str">
            <v>万兴村</v>
          </cell>
          <cell r="F10876" t="str">
            <v>万兴村7组</v>
          </cell>
          <cell r="G10876" t="str">
            <v>3116766951</v>
          </cell>
          <cell r="H10876" t="str">
            <v>5700000107187172</v>
          </cell>
          <cell r="I10876" t="str">
            <v>沈永春</v>
          </cell>
        </row>
        <row r="10877">
          <cell r="D10877" t="str">
            <v>612425198107186759</v>
          </cell>
          <cell r="E10877" t="str">
            <v>万兴村</v>
          </cell>
          <cell r="F10877" t="str">
            <v>万兴村6组</v>
          </cell>
          <cell r="G10877" t="str">
            <v>3116766953</v>
          </cell>
          <cell r="H10877" t="str">
            <v>310050866463</v>
          </cell>
          <cell r="I10877" t="str">
            <v>夏勤银</v>
          </cell>
        </row>
        <row r="10878">
          <cell r="D10878" t="str">
            <v>612425198601186762</v>
          </cell>
          <cell r="E10878" t="str">
            <v>万兴村</v>
          </cell>
          <cell r="F10878" t="str">
            <v>万兴村6组</v>
          </cell>
          <cell r="G10878" t="str">
            <v>3116766953</v>
          </cell>
          <cell r="H10878" t="str">
            <v>310050863452</v>
          </cell>
          <cell r="I10878" t="str">
            <v>唐必贤</v>
          </cell>
        </row>
        <row r="10879">
          <cell r="D10879" t="str">
            <v>610924201409046456</v>
          </cell>
          <cell r="E10879" t="str">
            <v>万兴村</v>
          </cell>
          <cell r="F10879" t="str">
            <v>万兴村6组</v>
          </cell>
          <cell r="G10879" t="str">
            <v>3116766953</v>
          </cell>
          <cell r="H10879" t="str">
            <v>5700000113406375</v>
          </cell>
          <cell r="I10879" t="str">
            <v>夏俭林</v>
          </cell>
        </row>
        <row r="10880">
          <cell r="D10880" t="str">
            <v>610924200705296762</v>
          </cell>
          <cell r="E10880" t="str">
            <v>万兴村</v>
          </cell>
          <cell r="F10880" t="str">
            <v>万兴村6组</v>
          </cell>
          <cell r="G10880" t="str">
            <v>3116766953</v>
          </cell>
          <cell r="H10880" t="str">
            <v>310050866464</v>
          </cell>
          <cell r="I10880" t="str">
            <v>夏鑫</v>
          </cell>
        </row>
        <row r="10881">
          <cell r="D10881" t="str">
            <v>612425194603196763</v>
          </cell>
          <cell r="E10881" t="str">
            <v>万兴村</v>
          </cell>
          <cell r="F10881" t="str">
            <v>万兴村6组</v>
          </cell>
          <cell r="G10881" t="str">
            <v>3116766953</v>
          </cell>
          <cell r="H10881" t="str">
            <v>310050863451</v>
          </cell>
          <cell r="I10881" t="str">
            <v>王立荣</v>
          </cell>
        </row>
        <row r="10882">
          <cell r="D10882" t="str">
            <v>612425198009286756</v>
          </cell>
          <cell r="E10882" t="str">
            <v>万兴村</v>
          </cell>
          <cell r="F10882" t="str">
            <v>万兴村2组</v>
          </cell>
          <cell r="G10882" t="str">
            <v>3116766971</v>
          </cell>
          <cell r="H10882" t="str">
            <v>310050842022</v>
          </cell>
          <cell r="I10882" t="str">
            <v>唐开平</v>
          </cell>
        </row>
        <row r="10883">
          <cell r="D10883" t="str">
            <v>612425195511156769</v>
          </cell>
          <cell r="E10883" t="str">
            <v>万兴村</v>
          </cell>
          <cell r="F10883" t="str">
            <v>万兴村2组</v>
          </cell>
          <cell r="G10883" t="str">
            <v>3116766971</v>
          </cell>
          <cell r="H10883" t="str">
            <v>310050842023</v>
          </cell>
          <cell r="I10883" t="str">
            <v>张同菊</v>
          </cell>
        </row>
        <row r="10884">
          <cell r="D10884" t="str">
            <v>612425198506206710</v>
          </cell>
          <cell r="E10884" t="str">
            <v>万兴村</v>
          </cell>
          <cell r="F10884" t="str">
            <v>万兴村2组</v>
          </cell>
          <cell r="G10884" t="str">
            <v>3116766971</v>
          </cell>
          <cell r="H10884" t="str">
            <v>310050842024</v>
          </cell>
          <cell r="I10884" t="str">
            <v>唐开林</v>
          </cell>
        </row>
        <row r="10885">
          <cell r="D10885" t="str">
            <v>61242519411026676X</v>
          </cell>
          <cell r="E10885" t="str">
            <v>万兴村</v>
          </cell>
          <cell r="F10885" t="str">
            <v>万兴村9组</v>
          </cell>
          <cell r="G10885" t="str">
            <v>3116766972</v>
          </cell>
          <cell r="H10885" t="str">
            <v>310050842025</v>
          </cell>
          <cell r="I10885" t="str">
            <v>黄明凤</v>
          </cell>
        </row>
        <row r="10886">
          <cell r="D10886" t="str">
            <v>612425197004166750</v>
          </cell>
          <cell r="E10886" t="str">
            <v>万兴村</v>
          </cell>
          <cell r="F10886" t="str">
            <v>万兴村9组</v>
          </cell>
          <cell r="G10886" t="str">
            <v>3116766972</v>
          </cell>
          <cell r="H10886" t="str">
            <v>310050842027</v>
          </cell>
          <cell r="I10886" t="str">
            <v>娄行明</v>
          </cell>
        </row>
        <row r="10887">
          <cell r="D10887" t="str">
            <v>612425197004286752</v>
          </cell>
          <cell r="E10887" t="str">
            <v>万兴村</v>
          </cell>
          <cell r="F10887" t="str">
            <v>万兴村8组</v>
          </cell>
          <cell r="G10887" t="str">
            <v>3116766977</v>
          </cell>
          <cell r="H10887" t="str">
            <v>310050842041</v>
          </cell>
          <cell r="I10887" t="str">
            <v>马孝贵</v>
          </cell>
        </row>
        <row r="10888">
          <cell r="D10888" t="str">
            <v>612425197605156769</v>
          </cell>
          <cell r="E10888" t="str">
            <v>万兴村</v>
          </cell>
          <cell r="F10888" t="str">
            <v>万兴村8组</v>
          </cell>
          <cell r="G10888" t="str">
            <v>3116766977</v>
          </cell>
          <cell r="H10888" t="str">
            <v>310050842042</v>
          </cell>
          <cell r="I10888" t="str">
            <v>娄行园</v>
          </cell>
        </row>
        <row r="10889">
          <cell r="D10889" t="str">
            <v>61242519970411677X</v>
          </cell>
          <cell r="E10889" t="str">
            <v>万兴村</v>
          </cell>
          <cell r="F10889" t="str">
            <v>万兴村8组</v>
          </cell>
          <cell r="G10889" t="str">
            <v>3116766977</v>
          </cell>
          <cell r="H10889" t="str">
            <v>310050842040</v>
          </cell>
          <cell r="I10889" t="str">
            <v>马维舟</v>
          </cell>
        </row>
        <row r="10890">
          <cell r="D10890" t="str">
            <v>610924201709196480</v>
          </cell>
          <cell r="E10890" t="str">
            <v>万兴村</v>
          </cell>
          <cell r="F10890" t="str">
            <v>万兴村8组</v>
          </cell>
          <cell r="G10890" t="str">
            <v>3116766977</v>
          </cell>
          <cell r="H10890" t="str">
            <v>5700000571109625</v>
          </cell>
          <cell r="I10890" t="str">
            <v>马云曦</v>
          </cell>
        </row>
        <row r="10891">
          <cell r="D10891" t="str">
            <v>612425195312186754</v>
          </cell>
          <cell r="E10891" t="str">
            <v>万兴村</v>
          </cell>
          <cell r="F10891" t="str">
            <v>万兴村5组</v>
          </cell>
          <cell r="G10891" t="str">
            <v>3116766978</v>
          </cell>
          <cell r="H10891" t="str">
            <v>310050842045</v>
          </cell>
          <cell r="I10891" t="str">
            <v>陶礼泽</v>
          </cell>
        </row>
        <row r="10892">
          <cell r="D10892" t="str">
            <v>612425196312256761</v>
          </cell>
          <cell r="E10892" t="str">
            <v>万兴村</v>
          </cell>
          <cell r="F10892" t="str">
            <v>万兴村5组</v>
          </cell>
          <cell r="G10892" t="str">
            <v>3116766978</v>
          </cell>
          <cell r="H10892" t="str">
            <v>310050842043</v>
          </cell>
          <cell r="I10892" t="str">
            <v>夏世华</v>
          </cell>
        </row>
        <row r="10893">
          <cell r="D10893" t="str">
            <v>612425198701256756</v>
          </cell>
          <cell r="E10893" t="str">
            <v>万兴村</v>
          </cell>
          <cell r="F10893" t="str">
            <v>万兴村5组</v>
          </cell>
          <cell r="G10893" t="str">
            <v>3116766978</v>
          </cell>
          <cell r="H10893" t="str">
            <v>310050842044</v>
          </cell>
          <cell r="I10893" t="str">
            <v>陶乐文</v>
          </cell>
        </row>
        <row r="10894">
          <cell r="D10894" t="str">
            <v>612425199603074785</v>
          </cell>
          <cell r="E10894" t="str">
            <v>万兴村</v>
          </cell>
          <cell r="F10894" t="str">
            <v>万兴村5组</v>
          </cell>
          <cell r="G10894" t="str">
            <v>3116766978</v>
          </cell>
          <cell r="H10894" t="str">
            <v>5700000246863943</v>
          </cell>
          <cell r="I10894" t="str">
            <v>刘忠贤</v>
          </cell>
        </row>
        <row r="10895">
          <cell r="D10895" t="str">
            <v>610924201802196477</v>
          </cell>
          <cell r="E10895" t="str">
            <v>万兴村</v>
          </cell>
          <cell r="F10895" t="str">
            <v>万兴村5组</v>
          </cell>
          <cell r="G10895" t="str">
            <v>3116766978</v>
          </cell>
          <cell r="H10895" t="str">
            <v>5700000324754252</v>
          </cell>
          <cell r="I10895" t="str">
            <v>陶国睿</v>
          </cell>
        </row>
        <row r="10896">
          <cell r="D10896" t="str">
            <v>61092420200417645X</v>
          </cell>
          <cell r="E10896" t="str">
            <v>万兴村</v>
          </cell>
          <cell r="F10896" t="str">
            <v>万兴村5组</v>
          </cell>
          <cell r="G10896" t="str">
            <v>3116766978</v>
          </cell>
          <cell r="H10896" t="str">
            <v>5700000914164984</v>
          </cell>
          <cell r="I10896" t="str">
            <v>陶国旭</v>
          </cell>
        </row>
        <row r="10897">
          <cell r="D10897" t="str">
            <v>612425194809236775</v>
          </cell>
          <cell r="E10897" t="str">
            <v>万兴村</v>
          </cell>
          <cell r="F10897" t="str">
            <v>万兴村6组</v>
          </cell>
          <cell r="G10897" t="str">
            <v>3116766981</v>
          </cell>
          <cell r="H10897" t="str">
            <v>310050826978</v>
          </cell>
          <cell r="I10897" t="str">
            <v>谢志顺</v>
          </cell>
        </row>
        <row r="10898">
          <cell r="D10898" t="str">
            <v>612425195204056768</v>
          </cell>
          <cell r="E10898" t="str">
            <v>万兴村</v>
          </cell>
          <cell r="F10898" t="str">
            <v>万兴村6组</v>
          </cell>
          <cell r="G10898" t="str">
            <v>3116766981</v>
          </cell>
          <cell r="H10898" t="str">
            <v>310050826976</v>
          </cell>
          <cell r="I10898" t="str">
            <v>覃承香</v>
          </cell>
        </row>
        <row r="10899">
          <cell r="D10899" t="str">
            <v>612425197605176751</v>
          </cell>
          <cell r="E10899" t="str">
            <v>万兴村</v>
          </cell>
          <cell r="F10899" t="str">
            <v>万兴村6组</v>
          </cell>
          <cell r="G10899" t="str">
            <v>3116766981</v>
          </cell>
          <cell r="H10899" t="str">
            <v>310050826975</v>
          </cell>
          <cell r="I10899" t="str">
            <v>谢成兵</v>
          </cell>
        </row>
        <row r="10900">
          <cell r="D10900" t="str">
            <v>612425198606156757</v>
          </cell>
          <cell r="E10900" t="str">
            <v>万兴村</v>
          </cell>
          <cell r="F10900" t="str">
            <v>万兴村6组</v>
          </cell>
          <cell r="G10900" t="str">
            <v>3116766981</v>
          </cell>
          <cell r="H10900" t="str">
            <v>310050826977</v>
          </cell>
          <cell r="I10900" t="str">
            <v>谢纪成</v>
          </cell>
        </row>
        <row r="10901">
          <cell r="D10901" t="str">
            <v>610924201204136474</v>
          </cell>
          <cell r="E10901" t="str">
            <v>万兴村</v>
          </cell>
          <cell r="F10901" t="str">
            <v>万兴村6组</v>
          </cell>
          <cell r="G10901" t="str">
            <v>3116766981</v>
          </cell>
          <cell r="H10901" t="str">
            <v>5700000113516536</v>
          </cell>
          <cell r="I10901" t="str">
            <v>谢紫岚</v>
          </cell>
        </row>
        <row r="10902">
          <cell r="D10902" t="str">
            <v>610924200912276465</v>
          </cell>
          <cell r="E10902" t="str">
            <v>万兴村</v>
          </cell>
          <cell r="F10902" t="str">
            <v>万兴村6组</v>
          </cell>
          <cell r="G10902" t="str">
            <v>3116766981</v>
          </cell>
          <cell r="H10902" t="str">
            <v>5700000113499129</v>
          </cell>
          <cell r="I10902" t="str">
            <v>谢佳怡</v>
          </cell>
        </row>
        <row r="10903">
          <cell r="D10903" t="str">
            <v>612425197310256754</v>
          </cell>
          <cell r="E10903" t="str">
            <v>万兴村</v>
          </cell>
          <cell r="F10903" t="str">
            <v>万兴村8组</v>
          </cell>
          <cell r="G10903" t="str">
            <v>3116766982</v>
          </cell>
          <cell r="H10903" t="str">
            <v>310050826982</v>
          </cell>
          <cell r="I10903" t="str">
            <v>娄行聪</v>
          </cell>
        </row>
        <row r="10904">
          <cell r="D10904" t="str">
            <v>61242519760218676X</v>
          </cell>
          <cell r="E10904" t="str">
            <v>万兴村</v>
          </cell>
          <cell r="F10904" t="str">
            <v>万兴村8组</v>
          </cell>
          <cell r="G10904" t="str">
            <v>3116766982</v>
          </cell>
          <cell r="H10904" t="str">
            <v>310050826983</v>
          </cell>
          <cell r="I10904" t="str">
            <v>肖胜春</v>
          </cell>
        </row>
        <row r="10905">
          <cell r="D10905" t="str">
            <v>612425199703176762</v>
          </cell>
          <cell r="E10905" t="str">
            <v>万兴村</v>
          </cell>
          <cell r="F10905" t="str">
            <v>万兴村8组</v>
          </cell>
          <cell r="G10905" t="str">
            <v>3116766982</v>
          </cell>
          <cell r="H10905" t="str">
            <v>310050826979</v>
          </cell>
          <cell r="I10905" t="str">
            <v>娄仁会</v>
          </cell>
        </row>
        <row r="10906">
          <cell r="D10906" t="str">
            <v>610924200509076762</v>
          </cell>
          <cell r="E10906" t="str">
            <v>万兴村</v>
          </cell>
          <cell r="F10906" t="str">
            <v>万兴村8组</v>
          </cell>
          <cell r="G10906" t="str">
            <v>3116766982</v>
          </cell>
          <cell r="H10906" t="str">
            <v>310050826980</v>
          </cell>
          <cell r="I10906" t="str">
            <v>娄仁莹</v>
          </cell>
        </row>
        <row r="10907">
          <cell r="D10907" t="str">
            <v>612425196802266751</v>
          </cell>
          <cell r="E10907" t="str">
            <v>万兴村</v>
          </cell>
          <cell r="F10907" t="str">
            <v>万兴村9组</v>
          </cell>
          <cell r="G10907" t="str">
            <v>3116766983</v>
          </cell>
          <cell r="H10907" t="str">
            <v>310050826986</v>
          </cell>
          <cell r="I10907" t="str">
            <v>张安臣</v>
          </cell>
        </row>
        <row r="10908">
          <cell r="D10908" t="str">
            <v>612425199610046758</v>
          </cell>
          <cell r="E10908" t="str">
            <v>万兴村</v>
          </cell>
          <cell r="F10908" t="str">
            <v>万兴村9组</v>
          </cell>
          <cell r="G10908" t="str">
            <v>3116766983</v>
          </cell>
          <cell r="H10908" t="str">
            <v>310050826987</v>
          </cell>
          <cell r="I10908" t="str">
            <v>张永召</v>
          </cell>
        </row>
        <row r="10909">
          <cell r="D10909" t="str">
            <v>612425195703156755</v>
          </cell>
          <cell r="E10909" t="str">
            <v>万兴村</v>
          </cell>
          <cell r="F10909" t="str">
            <v>万兴村9组</v>
          </cell>
          <cell r="G10909" t="str">
            <v>3116766984</v>
          </cell>
          <cell r="H10909" t="str">
            <v>310050826988</v>
          </cell>
          <cell r="I10909" t="str">
            <v>何长茂</v>
          </cell>
        </row>
        <row r="10910">
          <cell r="D10910" t="str">
            <v>612425195907026768</v>
          </cell>
          <cell r="E10910" t="str">
            <v>万兴村</v>
          </cell>
          <cell r="F10910" t="str">
            <v>万兴村9组</v>
          </cell>
          <cell r="G10910" t="str">
            <v>3116766984</v>
          </cell>
          <cell r="H10910" t="str">
            <v>310050826990</v>
          </cell>
          <cell r="I10910" t="str">
            <v>贺习芳</v>
          </cell>
        </row>
        <row r="10911">
          <cell r="D10911" t="str">
            <v>612425198809126769</v>
          </cell>
          <cell r="E10911" t="str">
            <v>万兴村</v>
          </cell>
          <cell r="F10911" t="str">
            <v>万兴村9组</v>
          </cell>
          <cell r="G10911" t="str">
            <v>3116766984</v>
          </cell>
          <cell r="H10911" t="str">
            <v>310050826989</v>
          </cell>
          <cell r="I10911" t="str">
            <v>何文银</v>
          </cell>
        </row>
        <row r="10912">
          <cell r="D10912" t="str">
            <v>612425196505296751</v>
          </cell>
          <cell r="E10912" t="str">
            <v>万兴村</v>
          </cell>
          <cell r="F10912" t="str">
            <v>万兴村6组</v>
          </cell>
          <cell r="G10912" t="str">
            <v>3116766985</v>
          </cell>
          <cell r="H10912" t="str">
            <v>310050826993</v>
          </cell>
          <cell r="I10912" t="str">
            <v>王明仲</v>
          </cell>
        </row>
        <row r="10913">
          <cell r="D10913" t="str">
            <v>612425196706286760</v>
          </cell>
          <cell r="E10913" t="str">
            <v>万兴村</v>
          </cell>
          <cell r="F10913" t="str">
            <v>万兴村6组</v>
          </cell>
          <cell r="G10913" t="str">
            <v>3116766985</v>
          </cell>
          <cell r="H10913" t="str">
            <v>310050826995</v>
          </cell>
          <cell r="I10913" t="str">
            <v>钟声秀</v>
          </cell>
        </row>
        <row r="10914">
          <cell r="D10914" t="str">
            <v>61242519980321675X</v>
          </cell>
          <cell r="E10914" t="str">
            <v>万兴村</v>
          </cell>
          <cell r="F10914" t="str">
            <v>万兴村6组</v>
          </cell>
          <cell r="G10914" t="str">
            <v>3116766985</v>
          </cell>
          <cell r="H10914" t="str">
            <v>310050826994</v>
          </cell>
          <cell r="I10914" t="str">
            <v>王良奎</v>
          </cell>
        </row>
        <row r="10915">
          <cell r="D10915" t="str">
            <v>61242519890813676X</v>
          </cell>
          <cell r="E10915" t="str">
            <v>万兴村</v>
          </cell>
          <cell r="F10915" t="str">
            <v>万兴村6组</v>
          </cell>
          <cell r="G10915" t="str">
            <v>3116766985</v>
          </cell>
          <cell r="H10915" t="str">
            <v>310050826992</v>
          </cell>
          <cell r="I10915" t="str">
            <v>王良毅</v>
          </cell>
        </row>
        <row r="10916">
          <cell r="D10916" t="str">
            <v>61242519451124676X</v>
          </cell>
          <cell r="E10916" t="str">
            <v>万兴村</v>
          </cell>
          <cell r="F10916" t="str">
            <v>万兴村9组</v>
          </cell>
          <cell r="G10916" t="str">
            <v>3116766986</v>
          </cell>
          <cell r="H10916" t="str">
            <v>310050826997</v>
          </cell>
          <cell r="I10916" t="str">
            <v>何长雨</v>
          </cell>
        </row>
        <row r="10917">
          <cell r="D10917" t="str">
            <v>612425197309266752</v>
          </cell>
          <cell r="E10917" t="str">
            <v>万兴村</v>
          </cell>
          <cell r="F10917" t="str">
            <v>万兴村9组</v>
          </cell>
          <cell r="G10917" t="str">
            <v>3116766986</v>
          </cell>
          <cell r="H10917" t="str">
            <v>310050826996</v>
          </cell>
          <cell r="I10917" t="str">
            <v>娄行波</v>
          </cell>
        </row>
        <row r="10918">
          <cell r="D10918" t="str">
            <v>612425196006206758</v>
          </cell>
          <cell r="E10918" t="str">
            <v>万兴村</v>
          </cell>
          <cell r="F10918" t="str">
            <v>万兴村4组</v>
          </cell>
          <cell r="G10918" t="str">
            <v>3116766987</v>
          </cell>
          <cell r="H10918" t="str">
            <v>310050826999</v>
          </cell>
          <cell r="I10918" t="str">
            <v>王良德</v>
          </cell>
        </row>
        <row r="10919">
          <cell r="D10919" t="str">
            <v>612425196309286767</v>
          </cell>
          <cell r="E10919" t="str">
            <v>万兴村</v>
          </cell>
          <cell r="F10919" t="str">
            <v>万兴村4组</v>
          </cell>
          <cell r="G10919" t="str">
            <v>3116766987</v>
          </cell>
          <cell r="H10919" t="str">
            <v>310050827000</v>
          </cell>
          <cell r="I10919" t="str">
            <v>龚忠秀</v>
          </cell>
        </row>
        <row r="10920">
          <cell r="D10920" t="str">
            <v>612425198707256757</v>
          </cell>
          <cell r="E10920" t="str">
            <v>万兴村</v>
          </cell>
          <cell r="F10920" t="str">
            <v>万兴村4组</v>
          </cell>
          <cell r="G10920" t="str">
            <v>3116766987</v>
          </cell>
          <cell r="H10920" t="str">
            <v>310050826998</v>
          </cell>
          <cell r="I10920" t="str">
            <v>王德兵</v>
          </cell>
        </row>
        <row r="10921">
          <cell r="D10921" t="str">
            <v>612425198106286803</v>
          </cell>
          <cell r="E10921" t="str">
            <v>万兴村</v>
          </cell>
          <cell r="F10921" t="str">
            <v>万兴村4组</v>
          </cell>
          <cell r="G10921" t="str">
            <v>3116766987</v>
          </cell>
          <cell r="H10921" t="str">
            <v>5700000922430706</v>
          </cell>
          <cell r="I10921" t="str">
            <v>武光英</v>
          </cell>
        </row>
        <row r="10922">
          <cell r="D10922" t="str">
            <v>61092420190408648X</v>
          </cell>
          <cell r="E10922" t="str">
            <v>万兴村</v>
          </cell>
          <cell r="F10922" t="str">
            <v>万兴村4组</v>
          </cell>
          <cell r="G10922" t="str">
            <v>3116766987</v>
          </cell>
          <cell r="H10922" t="str">
            <v>5700000922429285</v>
          </cell>
          <cell r="I10922" t="str">
            <v>王晓雅</v>
          </cell>
        </row>
        <row r="10923">
          <cell r="D10923" t="str">
            <v>612425195205056751</v>
          </cell>
          <cell r="E10923" t="str">
            <v>万兴村</v>
          </cell>
          <cell r="F10923" t="str">
            <v>万兴村4组</v>
          </cell>
          <cell r="G10923" t="str">
            <v>3116766990</v>
          </cell>
          <cell r="H10923" t="str">
            <v>310050851226</v>
          </cell>
          <cell r="I10923" t="str">
            <v>黄昌兴</v>
          </cell>
        </row>
        <row r="10924">
          <cell r="D10924" t="str">
            <v>612425195401056767</v>
          </cell>
          <cell r="E10924" t="str">
            <v>万兴村</v>
          </cell>
          <cell r="F10924" t="str">
            <v>万兴村4组</v>
          </cell>
          <cell r="G10924" t="str">
            <v>3116766990</v>
          </cell>
          <cell r="H10924" t="str">
            <v>310050851227</v>
          </cell>
          <cell r="I10924" t="str">
            <v>程正元</v>
          </cell>
        </row>
        <row r="10925">
          <cell r="D10925" t="str">
            <v>612425197003016750</v>
          </cell>
          <cell r="E10925" t="str">
            <v>万兴村</v>
          </cell>
          <cell r="F10925" t="str">
            <v>万兴村8组</v>
          </cell>
          <cell r="G10925" t="str">
            <v>3116767082</v>
          </cell>
          <cell r="H10925" t="str">
            <v>310050869638</v>
          </cell>
          <cell r="I10925" t="str">
            <v>徐德军</v>
          </cell>
        </row>
        <row r="10926">
          <cell r="D10926" t="str">
            <v>612425194511146769</v>
          </cell>
          <cell r="E10926" t="str">
            <v>万兴村</v>
          </cell>
          <cell r="F10926" t="str">
            <v>万兴村8组</v>
          </cell>
          <cell r="G10926" t="str">
            <v>3116767082</v>
          </cell>
          <cell r="H10926" t="str">
            <v>310050869639</v>
          </cell>
          <cell r="I10926" t="str">
            <v>李先付</v>
          </cell>
        </row>
        <row r="10927">
          <cell r="D10927" t="str">
            <v>612425197207286752</v>
          </cell>
          <cell r="E10927" t="str">
            <v>万兴村</v>
          </cell>
          <cell r="F10927" t="str">
            <v>万兴村8组</v>
          </cell>
          <cell r="G10927" t="str">
            <v>3116767082</v>
          </cell>
          <cell r="H10927" t="str">
            <v>310050869640</v>
          </cell>
          <cell r="I10927" t="str">
            <v>徐德成</v>
          </cell>
        </row>
        <row r="10928">
          <cell r="D10928" t="str">
            <v>612425195303176757</v>
          </cell>
          <cell r="E10928" t="str">
            <v>万兴村</v>
          </cell>
          <cell r="F10928" t="str">
            <v>万兴村9组</v>
          </cell>
          <cell r="G10928" t="str">
            <v>100000440409346</v>
          </cell>
          <cell r="H10928" t="str">
            <v>100000440410073</v>
          </cell>
          <cell r="I10928" t="str">
            <v>王毛祥</v>
          </cell>
        </row>
        <row r="10929">
          <cell r="D10929" t="str">
            <v>612425194609096755</v>
          </cell>
          <cell r="E10929" t="str">
            <v>万兴村</v>
          </cell>
          <cell r="F10929" t="str">
            <v>万兴村9组</v>
          </cell>
          <cell r="G10929" t="str">
            <v>100000440548785</v>
          </cell>
          <cell r="H10929" t="str">
            <v>100000440548817</v>
          </cell>
          <cell r="I10929" t="str">
            <v>王满祥</v>
          </cell>
        </row>
        <row r="10930">
          <cell r="D10930" t="str">
            <v>612425195203146753</v>
          </cell>
          <cell r="E10930" t="str">
            <v>万兴村</v>
          </cell>
          <cell r="F10930" t="str">
            <v>万兴村4组</v>
          </cell>
          <cell r="G10930" t="str">
            <v>100000440561665</v>
          </cell>
          <cell r="H10930" t="str">
            <v>100000440561724</v>
          </cell>
          <cell r="I10930" t="str">
            <v>唐厚才</v>
          </cell>
        </row>
        <row r="10931">
          <cell r="D10931" t="str">
            <v>612425194408116756</v>
          </cell>
          <cell r="E10931" t="str">
            <v>万兴村</v>
          </cell>
          <cell r="F10931" t="str">
            <v>万兴村4组</v>
          </cell>
          <cell r="G10931" t="str">
            <v>100000440570036</v>
          </cell>
          <cell r="H10931" t="str">
            <v>100000440564103</v>
          </cell>
          <cell r="I10931" t="str">
            <v>唐朝发</v>
          </cell>
        </row>
        <row r="10932">
          <cell r="D10932" t="str">
            <v>612425195407276752</v>
          </cell>
          <cell r="E10932" t="str">
            <v>万兴村</v>
          </cell>
          <cell r="F10932" t="str">
            <v>万兴村1组</v>
          </cell>
          <cell r="G10932" t="str">
            <v>100000440571499</v>
          </cell>
          <cell r="H10932" t="str">
            <v>100000440571517</v>
          </cell>
          <cell r="I10932" t="str">
            <v>石世礼</v>
          </cell>
        </row>
        <row r="10933">
          <cell r="D10933" t="str">
            <v>612425194509236757</v>
          </cell>
          <cell r="E10933" t="str">
            <v>万兴村</v>
          </cell>
          <cell r="F10933" t="str">
            <v>万兴村1组</v>
          </cell>
          <cell r="G10933" t="str">
            <v>100000440572328</v>
          </cell>
          <cell r="H10933" t="str">
            <v>100000440572372</v>
          </cell>
          <cell r="I10933" t="str">
            <v>龚孝志</v>
          </cell>
        </row>
        <row r="10934">
          <cell r="D10934" t="str">
            <v>612425195306246757</v>
          </cell>
          <cell r="E10934" t="str">
            <v>万兴村</v>
          </cell>
          <cell r="F10934" t="str">
            <v>万兴村10组</v>
          </cell>
          <cell r="G10934" t="str">
            <v>100000440573541</v>
          </cell>
          <cell r="H10934" t="str">
            <v>100000440573580</v>
          </cell>
          <cell r="I10934" t="str">
            <v>陶礼银</v>
          </cell>
        </row>
        <row r="10935">
          <cell r="D10935" t="str">
            <v>612425194407286761</v>
          </cell>
          <cell r="E10935" t="str">
            <v>万兴村</v>
          </cell>
          <cell r="F10935" t="str">
            <v>万兴村10组</v>
          </cell>
          <cell r="G10935" t="str">
            <v>100000440573541</v>
          </cell>
          <cell r="H10935" t="str">
            <v>100000440575252</v>
          </cell>
          <cell r="I10935" t="str">
            <v>岳大美</v>
          </cell>
        </row>
        <row r="10936">
          <cell r="D10936" t="str">
            <v>612425195103086757</v>
          </cell>
          <cell r="E10936" t="str">
            <v>万兴村</v>
          </cell>
          <cell r="F10936" t="str">
            <v>万兴村10组</v>
          </cell>
          <cell r="G10936" t="str">
            <v>100000440596070</v>
          </cell>
          <cell r="H10936" t="str">
            <v>100000440576380</v>
          </cell>
          <cell r="I10936" t="str">
            <v>沈永茂</v>
          </cell>
        </row>
        <row r="10937">
          <cell r="D10937" t="str">
            <v>612425195206296757</v>
          </cell>
          <cell r="E10937" t="str">
            <v>万兴村</v>
          </cell>
          <cell r="F10937" t="str">
            <v>万兴村10组</v>
          </cell>
          <cell r="G10937" t="str">
            <v>100000440599218</v>
          </cell>
          <cell r="H10937" t="str">
            <v>100000440603282</v>
          </cell>
          <cell r="I10937" t="str">
            <v>沈永忠</v>
          </cell>
        </row>
        <row r="10938">
          <cell r="D10938" t="str">
            <v>612425195409026757</v>
          </cell>
          <cell r="E10938" t="str">
            <v>万兴村</v>
          </cell>
          <cell r="F10938" t="str">
            <v>万兴村4组</v>
          </cell>
          <cell r="G10938" t="str">
            <v>100000440622762</v>
          </cell>
          <cell r="H10938" t="str">
            <v>100000440604411</v>
          </cell>
          <cell r="I10938" t="str">
            <v>王明正</v>
          </cell>
        </row>
        <row r="10939">
          <cell r="D10939" t="str">
            <v>612425194804286757</v>
          </cell>
          <cell r="E10939" t="str">
            <v>万兴村</v>
          </cell>
          <cell r="F10939" t="str">
            <v>万兴村2组</v>
          </cell>
          <cell r="G10939" t="str">
            <v>100000440674661</v>
          </cell>
          <cell r="H10939" t="str">
            <v>100000440674768</v>
          </cell>
          <cell r="I10939" t="str">
            <v>伍自忠</v>
          </cell>
        </row>
        <row r="10940">
          <cell r="D10940" t="str">
            <v>612425195202156757</v>
          </cell>
          <cell r="E10940" t="str">
            <v>万兴村</v>
          </cell>
          <cell r="F10940" t="str">
            <v>万兴村3组</v>
          </cell>
          <cell r="G10940" t="str">
            <v>100000440694264</v>
          </cell>
          <cell r="H10940" t="str">
            <v>100000440694644</v>
          </cell>
          <cell r="I10940" t="str">
            <v>唐宏章</v>
          </cell>
        </row>
        <row r="10941">
          <cell r="D10941" t="str">
            <v>612425195210306751</v>
          </cell>
          <cell r="E10941" t="str">
            <v>万兴村</v>
          </cell>
          <cell r="F10941" t="str">
            <v>万兴村3组</v>
          </cell>
          <cell r="G10941" t="str">
            <v>100000440699558</v>
          </cell>
          <cell r="H10941" t="str">
            <v>100000440699655</v>
          </cell>
          <cell r="I10941" t="str">
            <v>唐洪方</v>
          </cell>
        </row>
        <row r="10942">
          <cell r="D10942" t="str">
            <v>612425195211196750</v>
          </cell>
          <cell r="E10942" t="str">
            <v>万兴村</v>
          </cell>
          <cell r="F10942" t="str">
            <v>万兴村4组</v>
          </cell>
          <cell r="G10942" t="str">
            <v>100000440713573</v>
          </cell>
          <cell r="H10942" t="str">
            <v>100000440713698</v>
          </cell>
          <cell r="I10942" t="str">
            <v>黄昌仁</v>
          </cell>
        </row>
        <row r="10943">
          <cell r="D10943" t="str">
            <v>612425194606206752</v>
          </cell>
          <cell r="E10943" t="str">
            <v>万兴村</v>
          </cell>
          <cell r="F10943" t="str">
            <v>万兴村3组</v>
          </cell>
          <cell r="G10943" t="str">
            <v>100000440717460</v>
          </cell>
          <cell r="H10943" t="str">
            <v>100000440717786</v>
          </cell>
          <cell r="I10943" t="str">
            <v>程立忠</v>
          </cell>
        </row>
        <row r="10944">
          <cell r="D10944" t="str">
            <v>612425194501106755</v>
          </cell>
          <cell r="E10944" t="str">
            <v>万兴村</v>
          </cell>
          <cell r="F10944" t="str">
            <v>万兴村4组</v>
          </cell>
          <cell r="G10944" t="str">
            <v>100000440743768</v>
          </cell>
          <cell r="H10944" t="str">
            <v>100000440743863</v>
          </cell>
          <cell r="I10944" t="str">
            <v>王富顺</v>
          </cell>
        </row>
        <row r="10945">
          <cell r="D10945" t="str">
            <v>612425195401116758</v>
          </cell>
          <cell r="E10945" t="str">
            <v>万兴村</v>
          </cell>
          <cell r="F10945" t="str">
            <v>万兴村6组</v>
          </cell>
          <cell r="G10945" t="str">
            <v>100000440751151</v>
          </cell>
          <cell r="H10945" t="str">
            <v>100000440751636</v>
          </cell>
          <cell r="I10945" t="str">
            <v>谢志福</v>
          </cell>
        </row>
        <row r="10946">
          <cell r="D10946" t="str">
            <v>612425196204216754</v>
          </cell>
          <cell r="E10946" t="str">
            <v>万兴村</v>
          </cell>
          <cell r="F10946" t="str">
            <v>万兴村6组</v>
          </cell>
          <cell r="G10946" t="str">
            <v>100000440781863</v>
          </cell>
          <cell r="H10946" t="str">
            <v>100000440781935</v>
          </cell>
          <cell r="I10946" t="str">
            <v>王明安</v>
          </cell>
        </row>
        <row r="10947">
          <cell r="D10947" t="str">
            <v>612425194009096751</v>
          </cell>
          <cell r="E10947" t="str">
            <v>万兴村</v>
          </cell>
          <cell r="F10947" t="str">
            <v>万兴村6组</v>
          </cell>
          <cell r="G10947" t="str">
            <v>100000440802136</v>
          </cell>
          <cell r="H10947" t="str">
            <v>100000440810123</v>
          </cell>
          <cell r="I10947" t="str">
            <v>程立全</v>
          </cell>
        </row>
        <row r="10948">
          <cell r="D10948" t="str">
            <v>612425195202126750</v>
          </cell>
          <cell r="E10948" t="str">
            <v>万兴村</v>
          </cell>
          <cell r="F10948" t="str">
            <v>万兴村6组</v>
          </cell>
          <cell r="G10948" t="str">
            <v>100000440808678</v>
          </cell>
          <cell r="H10948" t="str">
            <v>100000440808778</v>
          </cell>
          <cell r="I10948" t="str">
            <v>王明柱</v>
          </cell>
        </row>
        <row r="10949">
          <cell r="D10949" t="str">
            <v>612425194406296757</v>
          </cell>
          <cell r="E10949" t="str">
            <v>万兴村</v>
          </cell>
          <cell r="F10949" t="str">
            <v>万兴村9组</v>
          </cell>
          <cell r="G10949" t="str">
            <v>100000440843899</v>
          </cell>
          <cell r="H10949" t="str">
            <v>100000440816133</v>
          </cell>
          <cell r="I10949" t="str">
            <v>张世成</v>
          </cell>
        </row>
        <row r="10950">
          <cell r="D10950" t="str">
            <v>612425195201026766</v>
          </cell>
          <cell r="E10950" t="str">
            <v>万兴村</v>
          </cell>
          <cell r="F10950" t="str">
            <v>万兴村9组</v>
          </cell>
          <cell r="G10950" t="str">
            <v>100000440843899</v>
          </cell>
          <cell r="H10950" t="str">
            <v>5700000106568625</v>
          </cell>
          <cell r="I10950" t="str">
            <v>何长荣</v>
          </cell>
        </row>
        <row r="10951">
          <cell r="D10951" t="str">
            <v>612425194207016767</v>
          </cell>
          <cell r="E10951" t="str">
            <v>万兴村</v>
          </cell>
          <cell r="F10951" t="str">
            <v>万兴村9组</v>
          </cell>
          <cell r="G10951" t="str">
            <v>100000440857359</v>
          </cell>
          <cell r="H10951" t="str">
            <v>100000440857456</v>
          </cell>
          <cell r="I10951" t="str">
            <v>张兴成</v>
          </cell>
        </row>
        <row r="10952">
          <cell r="D10952" t="str">
            <v>612425195206296730</v>
          </cell>
          <cell r="E10952" t="str">
            <v>万兴村</v>
          </cell>
          <cell r="F10952" t="str">
            <v>万兴村5组</v>
          </cell>
          <cell r="G10952" t="str">
            <v>100000440913801</v>
          </cell>
          <cell r="H10952" t="str">
            <v>100000440913904</v>
          </cell>
          <cell r="I10952" t="str">
            <v>汤万朝</v>
          </cell>
        </row>
        <row r="10953">
          <cell r="D10953" t="str">
            <v>612425196106047029</v>
          </cell>
          <cell r="E10953" t="str">
            <v>万兴村</v>
          </cell>
          <cell r="F10953" t="str">
            <v>万兴村5组</v>
          </cell>
          <cell r="G10953" t="str">
            <v>100000440913801</v>
          </cell>
          <cell r="H10953" t="str">
            <v>5700000571105979</v>
          </cell>
          <cell r="I10953" t="str">
            <v>张书菊</v>
          </cell>
        </row>
        <row r="10954">
          <cell r="D10954" t="str">
            <v>612425194809106751</v>
          </cell>
          <cell r="E10954" t="str">
            <v>万兴村</v>
          </cell>
          <cell r="F10954" t="str">
            <v>万兴村5组</v>
          </cell>
          <cell r="G10954" t="str">
            <v>100000440927072</v>
          </cell>
          <cell r="H10954" t="str">
            <v>100000440919356</v>
          </cell>
          <cell r="I10954" t="str">
            <v>陶礼方</v>
          </cell>
        </row>
        <row r="10955">
          <cell r="D10955" t="str">
            <v>612425195503196752</v>
          </cell>
          <cell r="E10955" t="str">
            <v>万兴村</v>
          </cell>
          <cell r="F10955" t="str">
            <v>万兴村8组</v>
          </cell>
          <cell r="G10955" t="str">
            <v>100000440955647</v>
          </cell>
          <cell r="H10955" t="str">
            <v>100000440955775</v>
          </cell>
          <cell r="I10955" t="str">
            <v>娄道维</v>
          </cell>
        </row>
        <row r="10956">
          <cell r="D10956" t="str">
            <v>61242519410324663X</v>
          </cell>
          <cell r="E10956" t="str">
            <v>万兴村</v>
          </cell>
          <cell r="F10956" t="str">
            <v>万兴村4组</v>
          </cell>
          <cell r="G10956" t="str">
            <v>100000440958631</v>
          </cell>
          <cell r="H10956" t="str">
            <v>100000440968906</v>
          </cell>
          <cell r="I10956" t="str">
            <v>沈永科</v>
          </cell>
        </row>
        <row r="10957">
          <cell r="D10957" t="str">
            <v>612425195007176752</v>
          </cell>
          <cell r="E10957" t="str">
            <v>万兴村</v>
          </cell>
          <cell r="F10957" t="str">
            <v>万兴村7组</v>
          </cell>
          <cell r="G10957" t="str">
            <v>100000443784640</v>
          </cell>
          <cell r="H10957" t="str">
            <v>100000443784667</v>
          </cell>
          <cell r="I10957" t="str">
            <v>马孝银</v>
          </cell>
        </row>
        <row r="10958">
          <cell r="D10958" t="str">
            <v>612425194608166758</v>
          </cell>
          <cell r="E10958" t="str">
            <v>万兴村</v>
          </cell>
          <cell r="F10958" t="str">
            <v>万兴村7组</v>
          </cell>
          <cell r="G10958" t="str">
            <v>100000443790004</v>
          </cell>
          <cell r="H10958" t="str">
            <v>100000443758623</v>
          </cell>
          <cell r="I10958" t="str">
            <v>马维仕</v>
          </cell>
        </row>
        <row r="10959">
          <cell r="D10959" t="str">
            <v>612425195802026753</v>
          </cell>
          <cell r="E10959" t="str">
            <v>万兴村</v>
          </cell>
          <cell r="F10959" t="str">
            <v>万兴村9组</v>
          </cell>
          <cell r="G10959" t="str">
            <v>100000443795691</v>
          </cell>
          <cell r="H10959" t="str">
            <v>100000443795766</v>
          </cell>
          <cell r="I10959" t="str">
            <v>贾学才</v>
          </cell>
        </row>
        <row r="10960">
          <cell r="D10960" t="str">
            <v>612425195001176751</v>
          </cell>
          <cell r="E10960" t="str">
            <v>万兴村</v>
          </cell>
          <cell r="F10960" t="str">
            <v>万兴村6组</v>
          </cell>
          <cell r="G10960" t="str">
            <v>100000443800389</v>
          </cell>
          <cell r="H10960" t="str">
            <v>100000443800447</v>
          </cell>
          <cell r="I10960" t="str">
            <v>钟声贵</v>
          </cell>
        </row>
        <row r="10961">
          <cell r="D10961" t="str">
            <v>61242519491210675X</v>
          </cell>
          <cell r="E10961" t="str">
            <v>万兴村</v>
          </cell>
          <cell r="F10961" t="str">
            <v>万兴村10组</v>
          </cell>
          <cell r="G10961" t="str">
            <v>100000443808697</v>
          </cell>
          <cell r="H10961" t="str">
            <v>100000443808977</v>
          </cell>
          <cell r="I10961" t="str">
            <v>陶乐兴</v>
          </cell>
        </row>
        <row r="10962">
          <cell r="D10962" t="str">
            <v>612425194912166752</v>
          </cell>
          <cell r="E10962" t="str">
            <v>万兴村</v>
          </cell>
          <cell r="F10962" t="str">
            <v>万兴村10组</v>
          </cell>
          <cell r="G10962" t="str">
            <v>100000443861348</v>
          </cell>
          <cell r="H10962" t="str">
            <v>100000443861469</v>
          </cell>
          <cell r="I10962" t="str">
            <v>王六顺</v>
          </cell>
        </row>
        <row r="10963">
          <cell r="D10963" t="str">
            <v>612425197206046757</v>
          </cell>
          <cell r="E10963" t="str">
            <v>万兴村</v>
          </cell>
          <cell r="F10963" t="str">
            <v>万兴村4组</v>
          </cell>
          <cell r="G10963" t="str">
            <v>100000446266920</v>
          </cell>
          <cell r="H10963" t="str">
            <v>100000446299299</v>
          </cell>
          <cell r="I10963" t="str">
            <v>陈良均</v>
          </cell>
        </row>
        <row r="10964">
          <cell r="D10964" t="str">
            <v>612425197703086768</v>
          </cell>
          <cell r="E10964" t="str">
            <v>万兴村</v>
          </cell>
          <cell r="F10964" t="str">
            <v>万兴村4组</v>
          </cell>
          <cell r="G10964" t="str">
            <v>100000446266920</v>
          </cell>
          <cell r="H10964" t="str">
            <v>100000446312171</v>
          </cell>
          <cell r="I10964" t="str">
            <v>洪阶仿</v>
          </cell>
        </row>
        <row r="10965">
          <cell r="D10965" t="str">
            <v>610924200802146459</v>
          </cell>
          <cell r="E10965" t="str">
            <v>万兴村</v>
          </cell>
          <cell r="F10965" t="str">
            <v>万兴村4组</v>
          </cell>
          <cell r="G10965" t="str">
            <v>100000446266920</v>
          </cell>
          <cell r="H10965" t="str">
            <v>100000446314983</v>
          </cell>
          <cell r="I10965" t="str">
            <v>陈海阳</v>
          </cell>
        </row>
        <row r="10966">
          <cell r="D10966" t="str">
            <v>612425200004086763</v>
          </cell>
          <cell r="E10966" t="str">
            <v>万兴村</v>
          </cell>
          <cell r="F10966" t="str">
            <v>万兴村4组</v>
          </cell>
          <cell r="G10966" t="str">
            <v>100000446266920</v>
          </cell>
          <cell r="H10966" t="str">
            <v>100000446316254</v>
          </cell>
          <cell r="I10966" t="str">
            <v>陈立</v>
          </cell>
        </row>
        <row r="10967">
          <cell r="D10967" t="str">
            <v>612425194103136756</v>
          </cell>
          <cell r="E10967" t="str">
            <v>万兴村</v>
          </cell>
          <cell r="F10967" t="str">
            <v>万兴村4组</v>
          </cell>
          <cell r="G10967" t="str">
            <v>100000446266920</v>
          </cell>
          <cell r="H10967" t="str">
            <v>100000446319362</v>
          </cell>
          <cell r="I10967" t="str">
            <v>陈维良</v>
          </cell>
        </row>
        <row r="10968">
          <cell r="D10968" t="str">
            <v>612425197310066758</v>
          </cell>
          <cell r="E10968" t="str">
            <v>万兴村</v>
          </cell>
          <cell r="F10968" t="str">
            <v>万兴村2组</v>
          </cell>
          <cell r="G10968" t="str">
            <v>100000448283584</v>
          </cell>
          <cell r="H10968" t="str">
            <v>100000448267947</v>
          </cell>
          <cell r="I10968" t="str">
            <v>曾德平</v>
          </cell>
        </row>
        <row r="10969">
          <cell r="D10969" t="str">
            <v>612425197211276784</v>
          </cell>
          <cell r="E10969" t="str">
            <v>万兴村</v>
          </cell>
          <cell r="F10969" t="str">
            <v>万兴村2组</v>
          </cell>
          <cell r="G10969" t="str">
            <v>100000448283584</v>
          </cell>
          <cell r="H10969" t="str">
            <v>100000448289796</v>
          </cell>
          <cell r="I10969" t="str">
            <v>陈良芳</v>
          </cell>
        </row>
        <row r="10970">
          <cell r="D10970" t="str">
            <v>612425199801106768</v>
          </cell>
          <cell r="E10970" t="str">
            <v>万兴村</v>
          </cell>
          <cell r="F10970" t="str">
            <v>万兴村2组</v>
          </cell>
          <cell r="G10970" t="str">
            <v>100000448283584</v>
          </cell>
          <cell r="H10970" t="str">
            <v>100000448290533</v>
          </cell>
          <cell r="I10970" t="str">
            <v>曾诚程</v>
          </cell>
        </row>
        <row r="10971">
          <cell r="D10971" t="str">
            <v>61092420170610646X</v>
          </cell>
          <cell r="E10971" t="str">
            <v>万兴村</v>
          </cell>
          <cell r="F10971" t="str">
            <v>万兴村2组</v>
          </cell>
          <cell r="G10971" t="str">
            <v>100000448283584</v>
          </cell>
          <cell r="H10971" t="str">
            <v>5700000235287435</v>
          </cell>
          <cell r="I10971" t="str">
            <v>曾妙涵</v>
          </cell>
        </row>
        <row r="10972">
          <cell r="D10972" t="str">
            <v>61242519340930675X</v>
          </cell>
          <cell r="E10972" t="str">
            <v>万兴村</v>
          </cell>
          <cell r="F10972" t="str">
            <v>万兴村2组</v>
          </cell>
          <cell r="G10972" t="str">
            <v>100000448283584</v>
          </cell>
          <cell r="H10972" t="str">
            <v>100000448292319</v>
          </cell>
          <cell r="I10972" t="str">
            <v>曾化明</v>
          </cell>
        </row>
        <row r="10973">
          <cell r="D10973" t="str">
            <v>612425197708076761</v>
          </cell>
          <cell r="E10973" t="str">
            <v>万兴村</v>
          </cell>
          <cell r="F10973" t="str">
            <v>万兴村6组</v>
          </cell>
          <cell r="G10973" t="str">
            <v>100000448304967</v>
          </cell>
          <cell r="H10973" t="str">
            <v>100000448325830</v>
          </cell>
          <cell r="I10973" t="str">
            <v>王明方</v>
          </cell>
        </row>
        <row r="10974">
          <cell r="D10974" t="str">
            <v>610924201401206451</v>
          </cell>
          <cell r="E10974" t="str">
            <v>万兴村</v>
          </cell>
          <cell r="F10974" t="str">
            <v>万兴村6组</v>
          </cell>
          <cell r="G10974" t="str">
            <v>100000448304967</v>
          </cell>
          <cell r="H10974" t="str">
            <v>100000448341676</v>
          </cell>
          <cell r="I10974" t="str">
            <v>彭俊熙</v>
          </cell>
        </row>
        <row r="10975">
          <cell r="D10975" t="str">
            <v>612425200102066766</v>
          </cell>
          <cell r="E10975" t="str">
            <v>万兴村</v>
          </cell>
          <cell r="F10975" t="str">
            <v>万兴村6组</v>
          </cell>
          <cell r="G10975" t="str">
            <v>100000448304967</v>
          </cell>
          <cell r="H10975" t="str">
            <v>100000448326884</v>
          </cell>
          <cell r="I10975" t="str">
            <v>彭琦琦</v>
          </cell>
        </row>
        <row r="10976">
          <cell r="D10976" t="str">
            <v>610924201801186461</v>
          </cell>
          <cell r="E10976" t="str">
            <v>万兴村</v>
          </cell>
          <cell r="F10976" t="str">
            <v>万兴村6组</v>
          </cell>
          <cell r="G10976" t="str">
            <v>100000448304967</v>
          </cell>
          <cell r="H10976" t="str">
            <v>5700000324758267</v>
          </cell>
          <cell r="I10976" t="str">
            <v>涂王硕冉</v>
          </cell>
        </row>
        <row r="10977">
          <cell r="D10977" t="str">
            <v>612425195212296753</v>
          </cell>
          <cell r="E10977" t="str">
            <v>万兴村</v>
          </cell>
          <cell r="F10977" t="str">
            <v>万兴村4组</v>
          </cell>
          <cell r="G10977" t="str">
            <v>100000467988163</v>
          </cell>
          <cell r="H10977" t="str">
            <v>100000468032543</v>
          </cell>
          <cell r="I10977" t="str">
            <v>康礼能</v>
          </cell>
        </row>
        <row r="10978">
          <cell r="D10978" t="str">
            <v>612425195203246754</v>
          </cell>
          <cell r="E10978" t="str">
            <v>万兴村</v>
          </cell>
          <cell r="F10978" t="str">
            <v>万兴村9组</v>
          </cell>
          <cell r="G10978" t="str">
            <v>100000485937795</v>
          </cell>
          <cell r="H10978" t="str">
            <v>100000485904932</v>
          </cell>
          <cell r="I10978" t="str">
            <v>谢漂志</v>
          </cell>
        </row>
        <row r="10979">
          <cell r="D10979" t="str">
            <v>612425195208156758</v>
          </cell>
          <cell r="E10979" t="str">
            <v>万兴村</v>
          </cell>
          <cell r="F10979" t="str">
            <v>万兴村5组</v>
          </cell>
          <cell r="G10979" t="str">
            <v>100000486028096</v>
          </cell>
          <cell r="H10979" t="str">
            <v>100000486056658</v>
          </cell>
          <cell r="I10979" t="str">
            <v>胡传明</v>
          </cell>
        </row>
        <row r="10980">
          <cell r="D10980" t="str">
            <v>612425194208106756</v>
          </cell>
          <cell r="E10980" t="str">
            <v>万兴村</v>
          </cell>
          <cell r="F10980" t="str">
            <v>万兴村5组</v>
          </cell>
          <cell r="G10980" t="str">
            <v>100000486049477</v>
          </cell>
          <cell r="H10980" t="str">
            <v>100000486049579</v>
          </cell>
          <cell r="I10980" t="str">
            <v>龚孝知</v>
          </cell>
        </row>
        <row r="10981">
          <cell r="D10981" t="str">
            <v>612425195409226759</v>
          </cell>
          <cell r="E10981" t="str">
            <v>万兴村</v>
          </cell>
          <cell r="F10981" t="str">
            <v>万兴村10组</v>
          </cell>
          <cell r="G10981" t="str">
            <v>100000486081347</v>
          </cell>
          <cell r="H10981" t="str">
            <v>100000486081435</v>
          </cell>
          <cell r="I10981" t="str">
            <v>沈永洪</v>
          </cell>
        </row>
        <row r="10982">
          <cell r="D10982" t="str">
            <v>612425194708266756</v>
          </cell>
          <cell r="E10982" t="str">
            <v>万兴村</v>
          </cell>
          <cell r="F10982" t="str">
            <v>万兴村9组</v>
          </cell>
          <cell r="G10982" t="str">
            <v>100000538342896</v>
          </cell>
          <cell r="H10982" t="str">
            <v>100000538342979</v>
          </cell>
          <cell r="I10982" t="str">
            <v>娄道和</v>
          </cell>
        </row>
        <row r="10983">
          <cell r="D10983" t="str">
            <v>612425197101016973</v>
          </cell>
          <cell r="E10983" t="str">
            <v>万兴村</v>
          </cell>
          <cell r="F10983" t="str">
            <v>万兴村9组</v>
          </cell>
          <cell r="G10983" t="str">
            <v>5700000042439504</v>
          </cell>
          <cell r="H10983" t="str">
            <v>5700000042443149</v>
          </cell>
          <cell r="I10983" t="str">
            <v>谢朝刚</v>
          </cell>
        </row>
        <row r="10984">
          <cell r="D10984" t="str">
            <v>612425197701066763</v>
          </cell>
          <cell r="E10984" t="str">
            <v>万兴村</v>
          </cell>
          <cell r="F10984" t="str">
            <v>万兴村9组</v>
          </cell>
          <cell r="G10984" t="str">
            <v>5700000042439504</v>
          </cell>
          <cell r="H10984" t="str">
            <v>5700000042456540</v>
          </cell>
          <cell r="I10984" t="str">
            <v>覃建菊</v>
          </cell>
        </row>
        <row r="10985">
          <cell r="D10985" t="str">
            <v>610924200506147596</v>
          </cell>
          <cell r="E10985" t="str">
            <v>万兴村</v>
          </cell>
          <cell r="F10985" t="str">
            <v>万兴村9组</v>
          </cell>
          <cell r="G10985" t="str">
            <v>5700000042439504</v>
          </cell>
          <cell r="H10985" t="str">
            <v>5700000042458442</v>
          </cell>
          <cell r="I10985" t="str">
            <v>谢章文</v>
          </cell>
        </row>
        <row r="10986">
          <cell r="D10986" t="str">
            <v>612425199808076848</v>
          </cell>
          <cell r="E10986" t="str">
            <v>万兴村</v>
          </cell>
          <cell r="F10986" t="str">
            <v>万兴村9组</v>
          </cell>
          <cell r="G10986" t="str">
            <v>5700000042439504</v>
          </cell>
          <cell r="H10986" t="str">
            <v>5700000042460607</v>
          </cell>
          <cell r="I10986" t="str">
            <v>谢章红</v>
          </cell>
        </row>
        <row r="10987">
          <cell r="D10987" t="str">
            <v>612425198701166750</v>
          </cell>
          <cell r="E10987" t="str">
            <v>万兴村</v>
          </cell>
          <cell r="F10987" t="str">
            <v>万兴村9组</v>
          </cell>
          <cell r="G10987" t="str">
            <v>5700000042469653</v>
          </cell>
          <cell r="H10987" t="str">
            <v>5700000042478854</v>
          </cell>
          <cell r="I10987" t="str">
            <v>娄行文</v>
          </cell>
        </row>
        <row r="10988">
          <cell r="D10988" t="str">
            <v>421081199010214909</v>
          </cell>
          <cell r="E10988" t="str">
            <v>万兴村</v>
          </cell>
          <cell r="F10988" t="str">
            <v>万兴村9组</v>
          </cell>
          <cell r="G10988" t="str">
            <v>5700000042469653</v>
          </cell>
          <cell r="H10988" t="str">
            <v>5700000928791183</v>
          </cell>
          <cell r="I10988" t="str">
            <v>陈一芳</v>
          </cell>
        </row>
        <row r="10989">
          <cell r="D10989" t="str">
            <v>61092420120430647X</v>
          </cell>
          <cell r="E10989" t="str">
            <v>万兴村</v>
          </cell>
          <cell r="F10989" t="str">
            <v>万兴村9组</v>
          </cell>
          <cell r="G10989" t="str">
            <v>5700000042469653</v>
          </cell>
          <cell r="H10989" t="str">
            <v>5700000107911858</v>
          </cell>
          <cell r="I10989" t="str">
            <v>娄仁杰</v>
          </cell>
        </row>
        <row r="10990">
          <cell r="D10990" t="str">
            <v>610924201008256487</v>
          </cell>
          <cell r="E10990" t="str">
            <v>万兴村</v>
          </cell>
          <cell r="F10990" t="str">
            <v>万兴村9组</v>
          </cell>
          <cell r="G10990" t="str">
            <v>5700000042469653</v>
          </cell>
          <cell r="H10990" t="str">
            <v>5700000107900789</v>
          </cell>
          <cell r="I10990" t="str">
            <v>娄仁静</v>
          </cell>
        </row>
        <row r="10991">
          <cell r="D10991" t="str">
            <v>612425195510166754</v>
          </cell>
          <cell r="E10991" t="str">
            <v>万兴村</v>
          </cell>
          <cell r="F10991" t="str">
            <v>万兴村9组</v>
          </cell>
          <cell r="G10991" t="str">
            <v>5700000042469653</v>
          </cell>
          <cell r="H10991" t="str">
            <v>5700000042471888</v>
          </cell>
          <cell r="I10991" t="str">
            <v>娄道乾</v>
          </cell>
        </row>
        <row r="10992">
          <cell r="D10992" t="str">
            <v>612425195004046768</v>
          </cell>
          <cell r="E10992" t="str">
            <v>万兴村</v>
          </cell>
          <cell r="F10992" t="str">
            <v>万兴村9组</v>
          </cell>
          <cell r="G10992" t="str">
            <v>5700000042469653</v>
          </cell>
          <cell r="H10992" t="str">
            <v>5700000042474699</v>
          </cell>
          <cell r="I10992" t="str">
            <v>李玉兰</v>
          </cell>
        </row>
        <row r="10993">
          <cell r="D10993" t="str">
            <v>612425195507156758</v>
          </cell>
          <cell r="E10993" t="str">
            <v>万兴村</v>
          </cell>
          <cell r="F10993" t="str">
            <v>万兴村9组</v>
          </cell>
          <cell r="G10993" t="str">
            <v>5700000042502365</v>
          </cell>
          <cell r="H10993" t="str">
            <v>5700000042505882</v>
          </cell>
          <cell r="I10993" t="str">
            <v>姜显文</v>
          </cell>
        </row>
        <row r="10994">
          <cell r="D10994" t="str">
            <v>61242519900506646X</v>
          </cell>
          <cell r="E10994" t="str">
            <v>万兴村</v>
          </cell>
          <cell r="F10994" t="str">
            <v>万兴村9组</v>
          </cell>
          <cell r="G10994" t="str">
            <v>5700000042502365</v>
          </cell>
          <cell r="H10994" t="str">
            <v>5700000042514403</v>
          </cell>
          <cell r="I10994" t="str">
            <v>袁列群</v>
          </cell>
        </row>
        <row r="10995">
          <cell r="D10995" t="str">
            <v>612425198104206750</v>
          </cell>
          <cell r="E10995" t="str">
            <v>万兴村</v>
          </cell>
          <cell r="F10995" t="str">
            <v>万兴村9组</v>
          </cell>
          <cell r="G10995" t="str">
            <v>5700000042502365</v>
          </cell>
          <cell r="H10995" t="str">
            <v>5700000042516767</v>
          </cell>
          <cell r="I10995" t="str">
            <v>姜家甫</v>
          </cell>
        </row>
        <row r="10996">
          <cell r="D10996" t="str">
            <v>610924201411086457</v>
          </cell>
          <cell r="E10996" t="str">
            <v>万兴村</v>
          </cell>
          <cell r="F10996" t="str">
            <v>万兴村9组</v>
          </cell>
          <cell r="G10996" t="str">
            <v>5700000042502365</v>
          </cell>
          <cell r="H10996" t="str">
            <v>5700000042560594</v>
          </cell>
          <cell r="I10996" t="str">
            <v>姜芓城</v>
          </cell>
        </row>
        <row r="10997">
          <cell r="D10997" t="str">
            <v>610924201207216461</v>
          </cell>
          <cell r="E10997" t="str">
            <v>万兴村</v>
          </cell>
          <cell r="F10997" t="str">
            <v>万兴村9组</v>
          </cell>
          <cell r="G10997" t="str">
            <v>5700000042502365</v>
          </cell>
          <cell r="H10997" t="str">
            <v>5700000042519768</v>
          </cell>
          <cell r="I10997" t="str">
            <v>姜紫媛</v>
          </cell>
        </row>
        <row r="10998">
          <cell r="D10998" t="str">
            <v>612425197507266753</v>
          </cell>
          <cell r="E10998" t="str">
            <v>万兴村</v>
          </cell>
          <cell r="F10998" t="str">
            <v>万兴村9组</v>
          </cell>
          <cell r="G10998" t="str">
            <v>5700000042575537</v>
          </cell>
          <cell r="H10998" t="str">
            <v>5700000042576797</v>
          </cell>
          <cell r="I10998" t="str">
            <v>谢飘波</v>
          </cell>
        </row>
        <row r="10999">
          <cell r="D10999" t="str">
            <v>61242519820604676X</v>
          </cell>
          <cell r="E10999" t="str">
            <v>万兴村</v>
          </cell>
          <cell r="F10999" t="str">
            <v>万兴村9组</v>
          </cell>
          <cell r="G10999" t="str">
            <v>5700000042575537</v>
          </cell>
          <cell r="H10999" t="str">
            <v>5700000042578278</v>
          </cell>
          <cell r="I10999" t="str">
            <v>贺代琴</v>
          </cell>
        </row>
        <row r="11000">
          <cell r="D11000" t="str">
            <v>612425200010286753</v>
          </cell>
          <cell r="E11000" t="str">
            <v>万兴村</v>
          </cell>
          <cell r="F11000" t="str">
            <v>万兴村9组</v>
          </cell>
          <cell r="G11000" t="str">
            <v>5700000042575537</v>
          </cell>
          <cell r="H11000" t="str">
            <v>5700000042579117</v>
          </cell>
          <cell r="I11000" t="str">
            <v>谢朝杰</v>
          </cell>
        </row>
        <row r="11001">
          <cell r="D11001" t="str">
            <v>61092420070714675X</v>
          </cell>
          <cell r="E11001" t="str">
            <v>万兴村</v>
          </cell>
          <cell r="F11001" t="str">
            <v>万兴村9组</v>
          </cell>
          <cell r="G11001" t="str">
            <v>5700000042575537</v>
          </cell>
          <cell r="H11001" t="str">
            <v>5700000042584687</v>
          </cell>
          <cell r="I11001" t="str">
            <v>谢朝鑫</v>
          </cell>
        </row>
        <row r="11002">
          <cell r="D11002" t="str">
            <v>612425194309096753</v>
          </cell>
          <cell r="E11002" t="str">
            <v>万兴村</v>
          </cell>
          <cell r="F11002" t="str">
            <v>万兴村9组</v>
          </cell>
          <cell r="G11002" t="str">
            <v>5700000042575537</v>
          </cell>
          <cell r="H11002" t="str">
            <v>5700000042588371</v>
          </cell>
          <cell r="I11002" t="str">
            <v>谢勋安</v>
          </cell>
        </row>
        <row r="11003">
          <cell r="D11003" t="str">
            <v>612425194904126750</v>
          </cell>
          <cell r="E11003" t="str">
            <v>万兴村</v>
          </cell>
          <cell r="F11003" t="str">
            <v>万兴村9组</v>
          </cell>
          <cell r="G11003" t="str">
            <v>5700000042602730</v>
          </cell>
          <cell r="H11003" t="str">
            <v>5700000042602992</v>
          </cell>
          <cell r="I11003" t="str">
            <v>钟声和</v>
          </cell>
        </row>
        <row r="11004">
          <cell r="D11004" t="str">
            <v>612425195311136763</v>
          </cell>
          <cell r="E11004" t="str">
            <v>万兴村</v>
          </cell>
          <cell r="F11004" t="str">
            <v>万兴村9组</v>
          </cell>
          <cell r="G11004" t="str">
            <v>5700000042602730</v>
          </cell>
          <cell r="H11004" t="str">
            <v>5700000042604806</v>
          </cell>
          <cell r="I11004" t="str">
            <v>任宗兰</v>
          </cell>
        </row>
        <row r="11005">
          <cell r="D11005" t="str">
            <v>612425197712216755</v>
          </cell>
          <cell r="E11005" t="str">
            <v>万兴村</v>
          </cell>
          <cell r="F11005" t="str">
            <v>万兴村9组</v>
          </cell>
          <cell r="G11005" t="str">
            <v>5700000042602730</v>
          </cell>
          <cell r="H11005" t="str">
            <v>5700000042607720</v>
          </cell>
          <cell r="I11005" t="str">
            <v>钟卫斌</v>
          </cell>
        </row>
        <row r="11006">
          <cell r="D11006" t="str">
            <v>42038119790428462X</v>
          </cell>
          <cell r="E11006" t="str">
            <v>万兴村</v>
          </cell>
          <cell r="F11006" t="str">
            <v>万兴村9组</v>
          </cell>
          <cell r="G11006" t="str">
            <v>5700000042602730</v>
          </cell>
          <cell r="H11006" t="str">
            <v>5700000042617082</v>
          </cell>
          <cell r="I11006" t="str">
            <v>肖长云</v>
          </cell>
        </row>
        <row r="11007">
          <cell r="D11007" t="str">
            <v>610924201005246451</v>
          </cell>
          <cell r="E11007" t="str">
            <v>万兴村</v>
          </cell>
          <cell r="F11007" t="str">
            <v>万兴村9组</v>
          </cell>
          <cell r="G11007" t="str">
            <v>5700000042602730</v>
          </cell>
          <cell r="H11007" t="str">
            <v>5700000042613975</v>
          </cell>
          <cell r="I11007" t="str">
            <v>钟宇航</v>
          </cell>
        </row>
        <row r="11008">
          <cell r="D11008" t="str">
            <v>610924200707256465</v>
          </cell>
          <cell r="E11008" t="str">
            <v>万兴村</v>
          </cell>
          <cell r="F11008" t="str">
            <v>万兴村9组</v>
          </cell>
          <cell r="G11008" t="str">
            <v>5700000042602730</v>
          </cell>
          <cell r="H11008" t="str">
            <v>5700000042615569</v>
          </cell>
          <cell r="I11008" t="str">
            <v>钟蕊</v>
          </cell>
        </row>
        <row r="11009">
          <cell r="D11009" t="str">
            <v>612328197905041414</v>
          </cell>
          <cell r="E11009" t="str">
            <v>万兴村</v>
          </cell>
          <cell r="F11009" t="str">
            <v>万兴村1组</v>
          </cell>
          <cell r="G11009" t="str">
            <v>5700000042654969</v>
          </cell>
          <cell r="H11009" t="str">
            <v>5700000042655517</v>
          </cell>
          <cell r="I11009" t="str">
            <v>张顺林</v>
          </cell>
        </row>
        <row r="11010">
          <cell r="D11010" t="str">
            <v>612425198303096769</v>
          </cell>
          <cell r="E11010" t="str">
            <v>万兴村</v>
          </cell>
          <cell r="F11010" t="str">
            <v>万兴村1组</v>
          </cell>
          <cell r="G11010" t="str">
            <v>5700000042654969</v>
          </cell>
          <cell r="H11010" t="str">
            <v>5700000042659950</v>
          </cell>
          <cell r="I11010" t="str">
            <v>涂书红</v>
          </cell>
        </row>
        <row r="11011">
          <cell r="D11011" t="str">
            <v>610924201402106452</v>
          </cell>
          <cell r="E11011" t="str">
            <v>万兴村</v>
          </cell>
          <cell r="F11011" t="str">
            <v>万兴村1组</v>
          </cell>
          <cell r="G11011" t="str">
            <v>5700000042654969</v>
          </cell>
          <cell r="H11011" t="str">
            <v>5700000042661655</v>
          </cell>
          <cell r="I11011" t="str">
            <v>张成坤</v>
          </cell>
        </row>
        <row r="11012">
          <cell r="D11012" t="str">
            <v>610924201606176460</v>
          </cell>
          <cell r="E11012" t="str">
            <v>万兴村</v>
          </cell>
          <cell r="F11012" t="str">
            <v>万兴村1组</v>
          </cell>
          <cell r="G11012" t="str">
            <v>5700000042654969</v>
          </cell>
          <cell r="H11012" t="str">
            <v>5700000042663701</v>
          </cell>
          <cell r="I11012" t="str">
            <v>张田芫</v>
          </cell>
        </row>
        <row r="11013">
          <cell r="D11013" t="str">
            <v>612425197105216753</v>
          </cell>
          <cell r="E11013" t="str">
            <v>万兴村</v>
          </cell>
          <cell r="F11013" t="str">
            <v>万兴村6组</v>
          </cell>
          <cell r="G11013" t="str">
            <v>5700000042668405</v>
          </cell>
          <cell r="H11013" t="str">
            <v>5700000042670196</v>
          </cell>
          <cell r="I11013" t="str">
            <v>谢志银</v>
          </cell>
        </row>
        <row r="11014">
          <cell r="D11014" t="str">
            <v>612425197602296766</v>
          </cell>
          <cell r="E11014" t="str">
            <v>万兴村</v>
          </cell>
          <cell r="F11014" t="str">
            <v>万兴村6组</v>
          </cell>
          <cell r="G11014" t="str">
            <v>5700000042668405</v>
          </cell>
          <cell r="H11014" t="str">
            <v>5700000042672949</v>
          </cell>
          <cell r="I11014" t="str">
            <v>赵群勋</v>
          </cell>
        </row>
        <row r="11015">
          <cell r="D11015" t="str">
            <v>612425199303056753</v>
          </cell>
          <cell r="E11015" t="str">
            <v>万兴村</v>
          </cell>
          <cell r="F11015" t="str">
            <v>万兴村6组</v>
          </cell>
          <cell r="G11015" t="str">
            <v>5700000042668405</v>
          </cell>
          <cell r="H11015" t="str">
            <v>5700000042676568</v>
          </cell>
          <cell r="I11015" t="str">
            <v>谢刚</v>
          </cell>
        </row>
        <row r="11016">
          <cell r="D11016" t="str">
            <v>612425199911306760</v>
          </cell>
          <cell r="E11016" t="str">
            <v>万兴村</v>
          </cell>
          <cell r="F11016" t="str">
            <v>万兴村6组</v>
          </cell>
          <cell r="G11016" t="str">
            <v>5700000042668405</v>
          </cell>
          <cell r="H11016" t="str">
            <v>5700000042678016</v>
          </cell>
          <cell r="I11016" t="str">
            <v>谢垚</v>
          </cell>
        </row>
        <row r="11017">
          <cell r="D11017" t="str">
            <v>610924201909186463</v>
          </cell>
          <cell r="E11017" t="str">
            <v>万兴村</v>
          </cell>
          <cell r="F11017" t="str">
            <v>万兴村6组</v>
          </cell>
          <cell r="G11017" t="str">
            <v>5700000042668405</v>
          </cell>
          <cell r="H11017" t="str">
            <v>5700000912939688</v>
          </cell>
          <cell r="I11017" t="str">
            <v>谢徍韵</v>
          </cell>
        </row>
        <row r="11018">
          <cell r="D11018" t="str">
            <v>612425196407046759</v>
          </cell>
          <cell r="E11018" t="str">
            <v>万兴村</v>
          </cell>
          <cell r="F11018" t="str">
            <v>万兴村7组</v>
          </cell>
          <cell r="G11018" t="str">
            <v>5700000042707023</v>
          </cell>
          <cell r="H11018" t="str">
            <v>5700000042713757</v>
          </cell>
          <cell r="I11018" t="str">
            <v>刘云章</v>
          </cell>
        </row>
        <row r="11019">
          <cell r="D11019" t="str">
            <v>612425196901036767</v>
          </cell>
          <cell r="E11019" t="str">
            <v>万兴村</v>
          </cell>
          <cell r="F11019" t="str">
            <v>万兴村7组</v>
          </cell>
          <cell r="G11019" t="str">
            <v>5700000042707023</v>
          </cell>
          <cell r="H11019" t="str">
            <v>5700000042717040</v>
          </cell>
          <cell r="I11019" t="str">
            <v>姚仁忠</v>
          </cell>
        </row>
        <row r="11020">
          <cell r="D11020" t="str">
            <v>612425198910016759</v>
          </cell>
          <cell r="E11020" t="str">
            <v>万兴村</v>
          </cell>
          <cell r="F11020" t="str">
            <v>万兴村7组</v>
          </cell>
          <cell r="G11020" t="str">
            <v>5700000042707023</v>
          </cell>
          <cell r="H11020" t="str">
            <v>5700000042720341</v>
          </cell>
          <cell r="I11020" t="str">
            <v>刘明奎</v>
          </cell>
        </row>
        <row r="11021">
          <cell r="D11021" t="str">
            <v>612425199605236469</v>
          </cell>
          <cell r="E11021" t="str">
            <v>万兴村</v>
          </cell>
          <cell r="F11021" t="str">
            <v>万兴村7组</v>
          </cell>
          <cell r="G11021" t="str">
            <v>5700000042707023</v>
          </cell>
          <cell r="H11021" t="str">
            <v>5700000042725294</v>
          </cell>
          <cell r="I11021" t="str">
            <v>杨业俭</v>
          </cell>
        </row>
        <row r="11022">
          <cell r="D11022" t="str">
            <v>610924201606266458</v>
          </cell>
          <cell r="E11022" t="str">
            <v>万兴村</v>
          </cell>
          <cell r="F11022" t="str">
            <v>万兴村7组</v>
          </cell>
          <cell r="G11022" t="str">
            <v>5700000042707023</v>
          </cell>
          <cell r="H11022" t="str">
            <v>5700000042728338</v>
          </cell>
          <cell r="I11022" t="str">
            <v>刘睿</v>
          </cell>
        </row>
        <row r="11023">
          <cell r="D11023" t="str">
            <v>610924201910206468</v>
          </cell>
          <cell r="E11023" t="str">
            <v>万兴村</v>
          </cell>
          <cell r="F11023" t="str">
            <v>万兴村7组</v>
          </cell>
          <cell r="G11023" t="str">
            <v>5700000042707023</v>
          </cell>
          <cell r="H11023" t="str">
            <v>5700000912946688</v>
          </cell>
          <cell r="I11023" t="str">
            <v>刘诗语</v>
          </cell>
        </row>
        <row r="11024">
          <cell r="D11024" t="str">
            <v>612425196802236771</v>
          </cell>
          <cell r="E11024" t="str">
            <v>万兴村</v>
          </cell>
          <cell r="F11024" t="str">
            <v>万兴村1组</v>
          </cell>
          <cell r="G11024" t="str">
            <v>5700000042738608</v>
          </cell>
          <cell r="H11024" t="str">
            <v>5700000042746237</v>
          </cell>
          <cell r="I11024" t="str">
            <v>刘林友</v>
          </cell>
        </row>
        <row r="11025">
          <cell r="D11025" t="str">
            <v>612425197207026766</v>
          </cell>
          <cell r="E11025" t="str">
            <v>万兴村</v>
          </cell>
          <cell r="F11025" t="str">
            <v>万兴村1组</v>
          </cell>
          <cell r="G11025" t="str">
            <v>5700000042738608</v>
          </cell>
          <cell r="H11025" t="str">
            <v>5700000042749660</v>
          </cell>
          <cell r="I11025" t="str">
            <v>靳诗红</v>
          </cell>
        </row>
        <row r="11026">
          <cell r="D11026" t="str">
            <v>612425199807286827</v>
          </cell>
          <cell r="E11026" t="str">
            <v>万兴村</v>
          </cell>
          <cell r="F11026" t="str">
            <v>万兴村1组</v>
          </cell>
          <cell r="G11026" t="str">
            <v>5700000042738608</v>
          </cell>
          <cell r="H11026" t="str">
            <v>5700000042754685</v>
          </cell>
          <cell r="I11026" t="str">
            <v>刘奇</v>
          </cell>
        </row>
        <row r="11027">
          <cell r="D11027" t="str">
            <v>612425197001266756</v>
          </cell>
          <cell r="E11027" t="str">
            <v>万兴村</v>
          </cell>
          <cell r="F11027" t="str">
            <v>万兴村5组</v>
          </cell>
          <cell r="G11027" t="str">
            <v>5700000042765182</v>
          </cell>
          <cell r="H11027" t="str">
            <v>5700000042772446</v>
          </cell>
          <cell r="I11027" t="str">
            <v>陈一兵</v>
          </cell>
        </row>
        <row r="11028">
          <cell r="D11028" t="str">
            <v>612425197705236766</v>
          </cell>
          <cell r="E11028" t="str">
            <v>万兴村</v>
          </cell>
          <cell r="F11028" t="str">
            <v>万兴村5组</v>
          </cell>
          <cell r="G11028" t="str">
            <v>5700000042765182</v>
          </cell>
          <cell r="H11028" t="str">
            <v>5700000042775402</v>
          </cell>
          <cell r="I11028" t="str">
            <v>王永毕</v>
          </cell>
        </row>
        <row r="11029">
          <cell r="D11029" t="str">
            <v>612425199806216755</v>
          </cell>
          <cell r="E11029" t="str">
            <v>万兴村</v>
          </cell>
          <cell r="F11029" t="str">
            <v>万兴村5组</v>
          </cell>
          <cell r="G11029" t="str">
            <v>5700000042765182</v>
          </cell>
          <cell r="H11029" t="str">
            <v>5700000042777552</v>
          </cell>
          <cell r="I11029" t="str">
            <v>陈忠尚</v>
          </cell>
        </row>
        <row r="11030">
          <cell r="D11030" t="str">
            <v>612425194903196757</v>
          </cell>
          <cell r="E11030" t="str">
            <v>万兴村</v>
          </cell>
          <cell r="F11030" t="str">
            <v>万兴村5组</v>
          </cell>
          <cell r="G11030" t="str">
            <v>5700000042765182</v>
          </cell>
          <cell r="H11030" t="str">
            <v>5700000042767196</v>
          </cell>
          <cell r="I11030" t="str">
            <v>陈良兴</v>
          </cell>
        </row>
        <row r="11031">
          <cell r="D11031" t="str">
            <v>612425194910286769</v>
          </cell>
          <cell r="E11031" t="str">
            <v>万兴村</v>
          </cell>
          <cell r="F11031" t="str">
            <v>万兴村5组</v>
          </cell>
          <cell r="G11031" t="str">
            <v>5700000042765182</v>
          </cell>
          <cell r="H11031" t="str">
            <v>5700000042769800</v>
          </cell>
          <cell r="I11031" t="str">
            <v>马孝顺</v>
          </cell>
        </row>
        <row r="11032">
          <cell r="D11032" t="str">
            <v>612425196403166753</v>
          </cell>
          <cell r="E11032" t="str">
            <v>万兴村</v>
          </cell>
          <cell r="F11032" t="str">
            <v>万兴村1组</v>
          </cell>
          <cell r="G11032" t="str">
            <v>5700000106960125</v>
          </cell>
          <cell r="H11032" t="str">
            <v>5700000106960699</v>
          </cell>
          <cell r="I11032" t="str">
            <v>王明兴</v>
          </cell>
        </row>
        <row r="11033">
          <cell r="D11033" t="str">
            <v>612425196312276762</v>
          </cell>
          <cell r="E11033" t="str">
            <v>万兴村</v>
          </cell>
          <cell r="F11033" t="str">
            <v>万兴村1组</v>
          </cell>
          <cell r="G11033" t="str">
            <v>5700000106960125</v>
          </cell>
          <cell r="H11033" t="str">
            <v>5700000106971563</v>
          </cell>
          <cell r="I11033" t="str">
            <v>金绪香</v>
          </cell>
        </row>
        <row r="11034">
          <cell r="D11034" t="str">
            <v>612425198703056758</v>
          </cell>
          <cell r="E11034" t="str">
            <v>万兴村</v>
          </cell>
          <cell r="F11034" t="str">
            <v>万兴村1组</v>
          </cell>
          <cell r="G11034" t="str">
            <v>5700000106960125</v>
          </cell>
          <cell r="H11034" t="str">
            <v>5700000106976377</v>
          </cell>
          <cell r="I11034" t="str">
            <v>王良军</v>
          </cell>
        </row>
        <row r="11035">
          <cell r="D11035" t="str">
            <v>612425199002276752</v>
          </cell>
          <cell r="E11035" t="str">
            <v>万兴村</v>
          </cell>
          <cell r="F11035" t="str">
            <v>万兴村1组</v>
          </cell>
          <cell r="G11035" t="str">
            <v>5700000106960125</v>
          </cell>
          <cell r="H11035" t="str">
            <v>5700000106986132</v>
          </cell>
          <cell r="I11035" t="str">
            <v>王良明</v>
          </cell>
        </row>
        <row r="11036">
          <cell r="D11036" t="str">
            <v>612425198503116760</v>
          </cell>
          <cell r="E11036" t="str">
            <v>万兴村</v>
          </cell>
          <cell r="F11036" t="str">
            <v>万兴村1组</v>
          </cell>
          <cell r="G11036" t="str">
            <v>5700000107061898</v>
          </cell>
          <cell r="H11036" t="str">
            <v>5700000107062393</v>
          </cell>
          <cell r="I11036" t="str">
            <v>黄本英</v>
          </cell>
        </row>
        <row r="11037">
          <cell r="D11037" t="str">
            <v>610924201010234543</v>
          </cell>
          <cell r="E11037" t="str">
            <v>万兴村</v>
          </cell>
          <cell r="F11037" t="str">
            <v>万兴村1组</v>
          </cell>
          <cell r="G11037" t="str">
            <v>5700000107061898</v>
          </cell>
          <cell r="H11037" t="str">
            <v>5700000107112299</v>
          </cell>
          <cell r="I11037" t="str">
            <v>黄雨彤</v>
          </cell>
        </row>
        <row r="11038">
          <cell r="D11038" t="str">
            <v>612425196304156760</v>
          </cell>
          <cell r="E11038" t="str">
            <v>万兴村</v>
          </cell>
          <cell r="F11038" t="str">
            <v>万兴村1组</v>
          </cell>
          <cell r="G11038" t="str">
            <v>5700000107061898</v>
          </cell>
          <cell r="H11038" t="str">
            <v>5700000107118049</v>
          </cell>
          <cell r="I11038" t="str">
            <v>靳诗翠</v>
          </cell>
        </row>
        <row r="11039">
          <cell r="D11039" t="str">
            <v>612425196410116754</v>
          </cell>
          <cell r="E11039" t="str">
            <v>万兴村</v>
          </cell>
          <cell r="F11039" t="str">
            <v>万兴村1组</v>
          </cell>
          <cell r="G11039" t="str">
            <v>5700000107348092</v>
          </cell>
          <cell r="H11039" t="str">
            <v>5700000107351603</v>
          </cell>
          <cell r="I11039" t="str">
            <v>龚世银</v>
          </cell>
        </row>
        <row r="11040">
          <cell r="D11040" t="str">
            <v>612425196512286762</v>
          </cell>
          <cell r="E11040" t="str">
            <v>万兴村</v>
          </cell>
          <cell r="F11040" t="str">
            <v>万兴村1组</v>
          </cell>
          <cell r="G11040" t="str">
            <v>5700000107348092</v>
          </cell>
          <cell r="H11040" t="str">
            <v>5700000107447640</v>
          </cell>
          <cell r="I11040" t="str">
            <v>钟声元</v>
          </cell>
        </row>
        <row r="11041">
          <cell r="D11041" t="str">
            <v>612425199008086757</v>
          </cell>
          <cell r="E11041" t="str">
            <v>万兴村</v>
          </cell>
          <cell r="F11041" t="str">
            <v>万兴村1组</v>
          </cell>
          <cell r="G11041" t="str">
            <v>5700000107348092</v>
          </cell>
          <cell r="H11041" t="str">
            <v>5700000107459519</v>
          </cell>
          <cell r="I11041" t="str">
            <v>龚德举</v>
          </cell>
        </row>
        <row r="11042">
          <cell r="D11042" t="str">
            <v>612425199211236765</v>
          </cell>
          <cell r="E11042" t="str">
            <v>万兴村</v>
          </cell>
          <cell r="F11042" t="str">
            <v>万兴村1组</v>
          </cell>
          <cell r="G11042" t="str">
            <v>5700000107348092</v>
          </cell>
          <cell r="H11042" t="str">
            <v>5700000107474662</v>
          </cell>
          <cell r="I11042" t="str">
            <v>龚德艳</v>
          </cell>
        </row>
        <row r="11043">
          <cell r="D11043" t="str">
            <v>612429199201243625</v>
          </cell>
          <cell r="E11043" t="str">
            <v>万兴村</v>
          </cell>
          <cell r="F11043" t="str">
            <v>万兴村1组</v>
          </cell>
          <cell r="G11043" t="str">
            <v>5700000107348092</v>
          </cell>
          <cell r="H11043" t="str">
            <v>5700000368867331</v>
          </cell>
          <cell r="I11043" t="str">
            <v>王丹丹</v>
          </cell>
        </row>
        <row r="11044">
          <cell r="D11044" t="str">
            <v>610924201811246456</v>
          </cell>
          <cell r="E11044" t="str">
            <v>万兴村</v>
          </cell>
          <cell r="F11044" t="str">
            <v>万兴村1组</v>
          </cell>
          <cell r="G11044" t="str">
            <v>5700000107348092</v>
          </cell>
          <cell r="H11044" t="str">
            <v>5700000571104340</v>
          </cell>
          <cell r="I11044" t="str">
            <v>龚一鸣</v>
          </cell>
        </row>
        <row r="11045">
          <cell r="D11045" t="str">
            <v>612425193902236767</v>
          </cell>
          <cell r="E11045" t="str">
            <v>万兴村</v>
          </cell>
          <cell r="F11045" t="str">
            <v>万兴村1组</v>
          </cell>
          <cell r="G11045" t="str">
            <v>5700000107348092</v>
          </cell>
          <cell r="H11045" t="str">
            <v>310050860292</v>
          </cell>
          <cell r="I11045" t="str">
            <v>唐必香</v>
          </cell>
        </row>
        <row r="11046">
          <cell r="D11046" t="str">
            <v>612425197602126759</v>
          </cell>
          <cell r="E11046" t="str">
            <v>万兴村</v>
          </cell>
          <cell r="F11046" t="str">
            <v>万兴村9组</v>
          </cell>
          <cell r="G11046" t="str">
            <v>5700000107777962</v>
          </cell>
          <cell r="H11046" t="str">
            <v>5700000107843517</v>
          </cell>
          <cell r="I11046" t="str">
            <v>娄行刚</v>
          </cell>
        </row>
        <row r="11047">
          <cell r="D11047" t="str">
            <v>61092420100616647X</v>
          </cell>
          <cell r="E11047" t="str">
            <v>万兴村</v>
          </cell>
          <cell r="F11047" t="str">
            <v>万兴村9组</v>
          </cell>
          <cell r="G11047" t="str">
            <v>5700000107777962</v>
          </cell>
          <cell r="H11047" t="str">
            <v>5700000107953183</v>
          </cell>
          <cell r="I11047" t="str">
            <v>娄仁浩</v>
          </cell>
        </row>
        <row r="11048">
          <cell r="D11048" t="str">
            <v>612425200304056590</v>
          </cell>
          <cell r="E11048" t="str">
            <v>万兴村</v>
          </cell>
          <cell r="F11048" t="str">
            <v>万兴村9组</v>
          </cell>
          <cell r="G11048" t="str">
            <v>5700000107777962</v>
          </cell>
          <cell r="H11048" t="str">
            <v>5700000107963233</v>
          </cell>
          <cell r="I11048" t="str">
            <v>娄仁辉</v>
          </cell>
        </row>
        <row r="11049">
          <cell r="D11049" t="str">
            <v>610924200711026451</v>
          </cell>
          <cell r="E11049" t="str">
            <v>万兴村</v>
          </cell>
          <cell r="F11049" t="str">
            <v>万兴村9组</v>
          </cell>
          <cell r="G11049" t="str">
            <v>5700000107777962</v>
          </cell>
          <cell r="H11049" t="str">
            <v>5700000107972132</v>
          </cell>
          <cell r="I11049" t="str">
            <v>娄仁斌</v>
          </cell>
        </row>
        <row r="11050">
          <cell r="D11050" t="str">
            <v>610924201602136488</v>
          </cell>
          <cell r="E11050" t="str">
            <v>万兴村</v>
          </cell>
          <cell r="F11050" t="str">
            <v>万兴村9组</v>
          </cell>
          <cell r="G11050" t="str">
            <v>5700000107777962</v>
          </cell>
          <cell r="H11050" t="str">
            <v>5700000928790500</v>
          </cell>
          <cell r="I11050" t="str">
            <v>秦宇萱</v>
          </cell>
        </row>
        <row r="11051">
          <cell r="D11051" t="str">
            <v>612425198402056762</v>
          </cell>
          <cell r="E11051" t="str">
            <v>万兴村</v>
          </cell>
          <cell r="F11051" t="str">
            <v>万兴村9组</v>
          </cell>
          <cell r="G11051" t="str">
            <v>5700000107777962</v>
          </cell>
          <cell r="H11051" t="str">
            <v>5700000107944597</v>
          </cell>
          <cell r="I11051" t="str">
            <v>娄行银</v>
          </cell>
        </row>
        <row r="11052">
          <cell r="D11052" t="str">
            <v>61242519581128675X</v>
          </cell>
          <cell r="E11052" t="str">
            <v>万兴村</v>
          </cell>
          <cell r="F11052" t="str">
            <v>万兴村9组</v>
          </cell>
          <cell r="G11052" t="str">
            <v>5700000108077499</v>
          </cell>
          <cell r="H11052" t="str">
            <v>5700000108078486</v>
          </cell>
          <cell r="I11052" t="str">
            <v>叶直顺</v>
          </cell>
        </row>
        <row r="11053">
          <cell r="D11053" t="str">
            <v>612425196710176767</v>
          </cell>
          <cell r="E11053" t="str">
            <v>万兴村</v>
          </cell>
          <cell r="F11053" t="str">
            <v>万兴村9组</v>
          </cell>
          <cell r="G11053" t="str">
            <v>5700000108077499</v>
          </cell>
          <cell r="H11053" t="str">
            <v>5700000108087047</v>
          </cell>
          <cell r="I11053" t="str">
            <v>阮秀荣</v>
          </cell>
        </row>
        <row r="11054">
          <cell r="D11054" t="str">
            <v>612425198711016756</v>
          </cell>
          <cell r="E11054" t="str">
            <v>万兴村</v>
          </cell>
          <cell r="F11054" t="str">
            <v>万兴村9组</v>
          </cell>
          <cell r="G11054" t="str">
            <v>5700000108077499</v>
          </cell>
          <cell r="H11054" t="str">
            <v>5700000108093693</v>
          </cell>
          <cell r="I11054" t="str">
            <v>叶存义</v>
          </cell>
        </row>
        <row r="11055">
          <cell r="D11055" t="str">
            <v>612425199107075869</v>
          </cell>
          <cell r="E11055" t="str">
            <v>万兴村</v>
          </cell>
          <cell r="F11055" t="str">
            <v>万兴村9组</v>
          </cell>
          <cell r="G11055" t="str">
            <v>5700000108077499</v>
          </cell>
          <cell r="H11055" t="str">
            <v>5700000108099859</v>
          </cell>
          <cell r="I11055" t="str">
            <v>廖崇梅</v>
          </cell>
        </row>
        <row r="11056">
          <cell r="D11056" t="str">
            <v>610924200912226476</v>
          </cell>
          <cell r="E11056" t="str">
            <v>万兴村</v>
          </cell>
          <cell r="F11056" t="str">
            <v>万兴村9组</v>
          </cell>
          <cell r="G11056" t="str">
            <v>5700000108077499</v>
          </cell>
          <cell r="H11056" t="str">
            <v>5700000108106692</v>
          </cell>
          <cell r="I11056" t="str">
            <v>叶天琪</v>
          </cell>
        </row>
        <row r="11057">
          <cell r="D11057" t="str">
            <v>610924201503056458</v>
          </cell>
          <cell r="E11057" t="str">
            <v>万兴村</v>
          </cell>
          <cell r="F11057" t="str">
            <v>万兴村9组</v>
          </cell>
          <cell r="G11057" t="str">
            <v>5700000108077499</v>
          </cell>
          <cell r="H11057" t="str">
            <v>5700000108117818</v>
          </cell>
          <cell r="I11057" t="str">
            <v>叶炜康</v>
          </cell>
        </row>
        <row r="11058">
          <cell r="D11058" t="str">
            <v>220581197704221177</v>
          </cell>
          <cell r="E11058" t="str">
            <v>万兴村</v>
          </cell>
          <cell r="F11058" t="str">
            <v>万兴村9组</v>
          </cell>
          <cell r="G11058" t="str">
            <v>5700000108145574</v>
          </cell>
          <cell r="H11058" t="str">
            <v>5700000108178622</v>
          </cell>
          <cell r="I11058" t="str">
            <v>佀长洪</v>
          </cell>
        </row>
        <row r="11059">
          <cell r="D11059" t="str">
            <v>612425197908296769</v>
          </cell>
          <cell r="E11059" t="str">
            <v>万兴村</v>
          </cell>
          <cell r="F11059" t="str">
            <v>万兴村9组</v>
          </cell>
          <cell r="G11059" t="str">
            <v>5700000108145574</v>
          </cell>
          <cell r="H11059" t="str">
            <v>5700000108184526</v>
          </cell>
          <cell r="I11059" t="str">
            <v>娄行润</v>
          </cell>
        </row>
        <row r="11060">
          <cell r="D11060" t="str">
            <v>610924201405116509</v>
          </cell>
          <cell r="E11060" t="str">
            <v>万兴村</v>
          </cell>
          <cell r="F11060" t="str">
            <v>万兴村9组</v>
          </cell>
          <cell r="G11060" t="str">
            <v>5700000108145574</v>
          </cell>
          <cell r="H11060" t="str">
            <v>5700000108190230</v>
          </cell>
          <cell r="I11060" t="str">
            <v>佀琳萱</v>
          </cell>
        </row>
        <row r="11061">
          <cell r="D11061" t="str">
            <v>610924201702146464</v>
          </cell>
          <cell r="E11061" t="str">
            <v>万兴村</v>
          </cell>
          <cell r="F11061" t="str">
            <v>万兴村9组</v>
          </cell>
          <cell r="G11061" t="str">
            <v>5700000108145574</v>
          </cell>
          <cell r="H11061" t="str">
            <v>5700000108196325</v>
          </cell>
          <cell r="I11061" t="str">
            <v>佀钰淇</v>
          </cell>
        </row>
        <row r="11062">
          <cell r="D11062" t="str">
            <v>612425198511036752</v>
          </cell>
          <cell r="E11062" t="str">
            <v>万兴村</v>
          </cell>
          <cell r="F11062" t="str">
            <v>万兴村9组</v>
          </cell>
          <cell r="G11062" t="str">
            <v>5700000108206689</v>
          </cell>
          <cell r="H11062" t="str">
            <v>5700000108301091</v>
          </cell>
          <cell r="I11062" t="str">
            <v>何文庆</v>
          </cell>
        </row>
        <row r="11063">
          <cell r="D11063" t="str">
            <v>411424198907057563</v>
          </cell>
          <cell r="E11063" t="str">
            <v>万兴村</v>
          </cell>
          <cell r="F11063" t="str">
            <v>万兴村9组</v>
          </cell>
          <cell r="G11063" t="str">
            <v>5700000108206689</v>
          </cell>
          <cell r="H11063" t="str">
            <v>5700000108305784</v>
          </cell>
          <cell r="I11063" t="str">
            <v>贾卫</v>
          </cell>
        </row>
        <row r="11064">
          <cell r="D11064" t="str">
            <v>610924201208176465</v>
          </cell>
          <cell r="E11064" t="str">
            <v>万兴村</v>
          </cell>
          <cell r="F11064" t="str">
            <v>万兴村9组</v>
          </cell>
          <cell r="G11064" t="str">
            <v>5700000108206689</v>
          </cell>
          <cell r="H11064" t="str">
            <v>5700000108362505</v>
          </cell>
          <cell r="I11064" t="str">
            <v>何渝晨</v>
          </cell>
        </row>
        <row r="11065">
          <cell r="D11065" t="str">
            <v>612425195802226755</v>
          </cell>
          <cell r="E11065" t="str">
            <v>万兴村</v>
          </cell>
          <cell r="F11065" t="str">
            <v>万兴村9组</v>
          </cell>
          <cell r="G11065" t="str">
            <v>5700000108206689</v>
          </cell>
          <cell r="H11065" t="str">
            <v>5700000108373324</v>
          </cell>
          <cell r="I11065" t="str">
            <v>何长林</v>
          </cell>
        </row>
        <row r="11066">
          <cell r="D11066" t="str">
            <v>612425196110306767</v>
          </cell>
          <cell r="E11066" t="str">
            <v>万兴村</v>
          </cell>
          <cell r="F11066" t="str">
            <v>万兴村9组</v>
          </cell>
          <cell r="G11066" t="str">
            <v>5700000108206689</v>
          </cell>
          <cell r="H11066" t="str">
            <v>5700000108381519</v>
          </cell>
          <cell r="I11066" t="str">
            <v>余盈碧</v>
          </cell>
        </row>
        <row r="11067">
          <cell r="D11067" t="str">
            <v>612425193712066760</v>
          </cell>
          <cell r="E11067" t="str">
            <v>万兴村</v>
          </cell>
          <cell r="F11067" t="str">
            <v>万兴村9组</v>
          </cell>
          <cell r="G11067" t="str">
            <v>5700000108470379</v>
          </cell>
          <cell r="H11067" t="str">
            <v>5700000108494807</v>
          </cell>
          <cell r="I11067" t="str">
            <v>孙开义</v>
          </cell>
        </row>
        <row r="11068">
          <cell r="D11068" t="str">
            <v>612425197210106759</v>
          </cell>
          <cell r="E11068" t="str">
            <v>万兴村</v>
          </cell>
          <cell r="F11068" t="str">
            <v>万兴村9组</v>
          </cell>
          <cell r="G11068" t="str">
            <v>5700000108470379</v>
          </cell>
          <cell r="H11068" t="str">
            <v>5700000108509061</v>
          </cell>
          <cell r="I11068" t="str">
            <v>娄行军</v>
          </cell>
        </row>
        <row r="11069">
          <cell r="D11069" t="str">
            <v>61242519801010434X</v>
          </cell>
          <cell r="E11069" t="str">
            <v>万兴村</v>
          </cell>
          <cell r="F11069" t="str">
            <v>万兴村9组</v>
          </cell>
          <cell r="G11069" t="str">
            <v>5700000108470379</v>
          </cell>
          <cell r="H11069" t="str">
            <v>5700000108501921</v>
          </cell>
          <cell r="I11069" t="str">
            <v>张光美</v>
          </cell>
        </row>
        <row r="11070">
          <cell r="D11070" t="str">
            <v>612425199902106759</v>
          </cell>
          <cell r="E11070" t="str">
            <v>万兴村</v>
          </cell>
          <cell r="F11070" t="str">
            <v>万兴村9组</v>
          </cell>
          <cell r="G11070" t="str">
            <v>5700000108470379</v>
          </cell>
          <cell r="H11070" t="str">
            <v>5700000108515444</v>
          </cell>
          <cell r="I11070" t="str">
            <v>娄仁亮</v>
          </cell>
        </row>
        <row r="11071">
          <cell r="D11071" t="str">
            <v>612425200206206823</v>
          </cell>
          <cell r="E11071" t="str">
            <v>万兴村</v>
          </cell>
          <cell r="F11071" t="str">
            <v>万兴村9组</v>
          </cell>
          <cell r="G11071" t="str">
            <v>5700000108470379</v>
          </cell>
          <cell r="H11071" t="str">
            <v>5700000108538178</v>
          </cell>
          <cell r="I11071" t="str">
            <v>娄仁琴</v>
          </cell>
        </row>
        <row r="11072">
          <cell r="D11072" t="str">
            <v>610924200601196468</v>
          </cell>
          <cell r="E11072" t="str">
            <v>万兴村</v>
          </cell>
          <cell r="F11072" t="str">
            <v>万兴村9组</v>
          </cell>
          <cell r="G11072" t="str">
            <v>5700000108470379</v>
          </cell>
          <cell r="H11072" t="str">
            <v>5700000127486847</v>
          </cell>
          <cell r="I11072" t="str">
            <v>娄仁飞</v>
          </cell>
        </row>
        <row r="11073">
          <cell r="D11073" t="str">
            <v>612425194801136753</v>
          </cell>
          <cell r="E11073" t="str">
            <v>万兴村</v>
          </cell>
          <cell r="F11073" t="str">
            <v>万兴村9组</v>
          </cell>
          <cell r="G11073" t="str">
            <v>5700000108549072</v>
          </cell>
          <cell r="H11073" t="str">
            <v>5700000108581184</v>
          </cell>
          <cell r="I11073" t="str">
            <v>谢漂六</v>
          </cell>
        </row>
        <row r="11074">
          <cell r="D11074" t="str">
            <v>612425195401156768</v>
          </cell>
          <cell r="E11074" t="str">
            <v>万兴村</v>
          </cell>
          <cell r="F11074" t="str">
            <v>万兴村9组</v>
          </cell>
          <cell r="G11074" t="str">
            <v>5700000108549072</v>
          </cell>
          <cell r="H11074" t="str">
            <v>5700000108586413</v>
          </cell>
          <cell r="I11074" t="str">
            <v>王明翠</v>
          </cell>
        </row>
        <row r="11075">
          <cell r="D11075" t="str">
            <v>612425198009236767</v>
          </cell>
          <cell r="E11075" t="str">
            <v>万兴村</v>
          </cell>
          <cell r="F11075" t="str">
            <v>万兴村9组</v>
          </cell>
          <cell r="G11075" t="str">
            <v>5700000108549072</v>
          </cell>
          <cell r="H11075" t="str">
            <v>5700000108608410</v>
          </cell>
          <cell r="I11075" t="str">
            <v>谢朝美</v>
          </cell>
        </row>
        <row r="11076">
          <cell r="D11076" t="str">
            <v>612425198011296750</v>
          </cell>
          <cell r="E11076" t="str">
            <v>万兴村</v>
          </cell>
          <cell r="F11076" t="str">
            <v>万兴村9组</v>
          </cell>
          <cell r="G11076" t="str">
            <v>5700000108549072</v>
          </cell>
          <cell r="H11076" t="str">
            <v>5700000108598061</v>
          </cell>
          <cell r="I11076" t="str">
            <v>汤国松</v>
          </cell>
        </row>
        <row r="11077">
          <cell r="D11077" t="str">
            <v>610924201508076458</v>
          </cell>
          <cell r="E11077" t="str">
            <v>万兴村</v>
          </cell>
          <cell r="F11077" t="str">
            <v>万兴村9组</v>
          </cell>
          <cell r="G11077" t="str">
            <v>5700000108549072</v>
          </cell>
          <cell r="H11077" t="str">
            <v>5700000108591073</v>
          </cell>
          <cell r="I11077" t="str">
            <v>汤春潼</v>
          </cell>
        </row>
        <row r="11078">
          <cell r="D11078" t="str">
            <v>610924200409126750</v>
          </cell>
          <cell r="E11078" t="str">
            <v>万兴村</v>
          </cell>
          <cell r="F11078" t="str">
            <v>万兴村9组</v>
          </cell>
          <cell r="G11078" t="str">
            <v>5700000108549072</v>
          </cell>
          <cell r="H11078" t="str">
            <v>5700000108602746</v>
          </cell>
          <cell r="I11078" t="str">
            <v>汤春晖</v>
          </cell>
        </row>
        <row r="11079">
          <cell r="D11079" t="str">
            <v>612425196607166755</v>
          </cell>
          <cell r="E11079" t="str">
            <v>万兴村</v>
          </cell>
          <cell r="F11079" t="str">
            <v>万兴村7组</v>
          </cell>
          <cell r="G11079" t="str">
            <v>5700000108602784</v>
          </cell>
          <cell r="H11079" t="str">
            <v>5700000108603145</v>
          </cell>
          <cell r="I11079" t="str">
            <v>贾学好</v>
          </cell>
        </row>
        <row r="11080">
          <cell r="D11080" t="str">
            <v>612425197110116765</v>
          </cell>
          <cell r="E11080" t="str">
            <v>万兴村</v>
          </cell>
          <cell r="F11080" t="str">
            <v>万兴村7组</v>
          </cell>
          <cell r="G11080" t="str">
            <v>5700000108602784</v>
          </cell>
          <cell r="H11080" t="str">
            <v>5700000108614501</v>
          </cell>
          <cell r="I11080" t="str">
            <v>屈奇贵</v>
          </cell>
        </row>
        <row r="11081">
          <cell r="D11081" t="str">
            <v>612425199601126756</v>
          </cell>
          <cell r="E11081" t="str">
            <v>万兴村</v>
          </cell>
          <cell r="F11081" t="str">
            <v>万兴村7组</v>
          </cell>
          <cell r="G11081" t="str">
            <v>5700000108602784</v>
          </cell>
          <cell r="H11081" t="str">
            <v>5700000108622830</v>
          </cell>
          <cell r="I11081" t="str">
            <v>贾仕山</v>
          </cell>
        </row>
        <row r="11082">
          <cell r="D11082" t="str">
            <v>61092420140411646X</v>
          </cell>
          <cell r="E11082" t="str">
            <v>万兴村</v>
          </cell>
          <cell r="F11082" t="str">
            <v>万兴村7组</v>
          </cell>
          <cell r="G11082" t="str">
            <v>5700000108602784</v>
          </cell>
          <cell r="H11082" t="str">
            <v>5700000108630733</v>
          </cell>
          <cell r="I11082" t="str">
            <v>贾卓霖</v>
          </cell>
        </row>
        <row r="11083">
          <cell r="D11083" t="str">
            <v>612425195903046753</v>
          </cell>
          <cell r="E11083" t="str">
            <v>万兴村</v>
          </cell>
          <cell r="F11083" t="str">
            <v>万兴村7组</v>
          </cell>
          <cell r="G11083" t="str">
            <v>5700000108690093</v>
          </cell>
          <cell r="H11083" t="str">
            <v>5700000108691200</v>
          </cell>
          <cell r="I11083" t="str">
            <v>马孝海</v>
          </cell>
        </row>
        <row r="11084">
          <cell r="D11084" t="str">
            <v>612425197801156774</v>
          </cell>
          <cell r="E11084" t="str">
            <v>万兴村</v>
          </cell>
          <cell r="F11084" t="str">
            <v>万兴村7组</v>
          </cell>
          <cell r="G11084" t="str">
            <v>5700000108748084</v>
          </cell>
          <cell r="H11084" t="str">
            <v>5700000108748229</v>
          </cell>
          <cell r="I11084" t="str">
            <v>马云安</v>
          </cell>
        </row>
        <row r="11085">
          <cell r="D11085" t="str">
            <v>612425195401056759</v>
          </cell>
          <cell r="E11085" t="str">
            <v>万兴村</v>
          </cell>
          <cell r="F11085" t="str">
            <v>万兴村7组</v>
          </cell>
          <cell r="G11085" t="str">
            <v>5700000108748084</v>
          </cell>
          <cell r="H11085" t="str">
            <v>5700000108755299</v>
          </cell>
          <cell r="I11085" t="str">
            <v>马维礼</v>
          </cell>
        </row>
        <row r="11086">
          <cell r="D11086" t="str">
            <v>612425195401156784</v>
          </cell>
          <cell r="E11086" t="str">
            <v>万兴村</v>
          </cell>
          <cell r="F11086" t="str">
            <v>万兴村7组</v>
          </cell>
          <cell r="G11086" t="str">
            <v>5700000108748084</v>
          </cell>
          <cell r="H11086" t="str">
            <v>5700000108763461</v>
          </cell>
          <cell r="I11086" t="str">
            <v>刘元章</v>
          </cell>
        </row>
        <row r="11087">
          <cell r="D11087" t="str">
            <v>612425196612266750</v>
          </cell>
          <cell r="E11087" t="str">
            <v>万兴村</v>
          </cell>
          <cell r="F11087" t="str">
            <v>万兴村7组</v>
          </cell>
          <cell r="G11087" t="str">
            <v>5700000108877423</v>
          </cell>
          <cell r="H11087" t="str">
            <v>5700000108878299</v>
          </cell>
          <cell r="I11087" t="str">
            <v>娄行军</v>
          </cell>
        </row>
        <row r="11088">
          <cell r="D11088" t="str">
            <v>612425197003206765</v>
          </cell>
          <cell r="E11088" t="str">
            <v>万兴村</v>
          </cell>
          <cell r="F11088" t="str">
            <v>万兴村7组</v>
          </cell>
          <cell r="G11088" t="str">
            <v>5700000108877423</v>
          </cell>
          <cell r="H11088" t="str">
            <v>5700000108881668</v>
          </cell>
          <cell r="I11088" t="str">
            <v>贾仕香</v>
          </cell>
        </row>
        <row r="11089">
          <cell r="D11089" t="str">
            <v>612425199011306757</v>
          </cell>
          <cell r="E11089" t="str">
            <v>万兴村</v>
          </cell>
          <cell r="F11089" t="str">
            <v>万兴村7组</v>
          </cell>
          <cell r="G11089" t="str">
            <v>5700000108877423</v>
          </cell>
          <cell r="H11089" t="str">
            <v>5700000108884816</v>
          </cell>
          <cell r="I11089" t="str">
            <v>娄仁飞</v>
          </cell>
        </row>
        <row r="11090">
          <cell r="D11090" t="str">
            <v>61242519730306675X</v>
          </cell>
          <cell r="E11090" t="str">
            <v>万兴村</v>
          </cell>
          <cell r="F11090" t="str">
            <v>万兴村8组</v>
          </cell>
          <cell r="G11090" t="str">
            <v>5700000109485643</v>
          </cell>
          <cell r="H11090" t="str">
            <v>5700000109485887</v>
          </cell>
          <cell r="I11090" t="str">
            <v>孙科永</v>
          </cell>
        </row>
        <row r="11091">
          <cell r="D11091" t="str">
            <v>612425198003136765</v>
          </cell>
          <cell r="E11091" t="str">
            <v>万兴村</v>
          </cell>
          <cell r="F11091" t="str">
            <v>万兴村8组</v>
          </cell>
          <cell r="G11091" t="str">
            <v>5700000109485643</v>
          </cell>
          <cell r="H11091" t="str">
            <v>5700000109489181</v>
          </cell>
          <cell r="I11091" t="str">
            <v>钟声菊</v>
          </cell>
        </row>
        <row r="11092">
          <cell r="D11092" t="str">
            <v>612425200204116752</v>
          </cell>
          <cell r="E11092" t="str">
            <v>万兴村</v>
          </cell>
          <cell r="F11092" t="str">
            <v>万兴村8组</v>
          </cell>
          <cell r="G11092" t="str">
            <v>5700000109485643</v>
          </cell>
          <cell r="H11092" t="str">
            <v>5700000109493518</v>
          </cell>
          <cell r="I11092" t="str">
            <v>孙选照</v>
          </cell>
        </row>
        <row r="11093">
          <cell r="D11093" t="str">
            <v>61092420180907646X</v>
          </cell>
          <cell r="E11093" t="str">
            <v>万兴村</v>
          </cell>
          <cell r="F11093" t="str">
            <v>万兴村8组</v>
          </cell>
          <cell r="G11093" t="str">
            <v>5700000109485643</v>
          </cell>
          <cell r="H11093" t="str">
            <v>5700000368896230</v>
          </cell>
          <cell r="I11093" t="str">
            <v>孙梦洁</v>
          </cell>
        </row>
        <row r="11094">
          <cell r="D11094" t="str">
            <v>612425194105196752</v>
          </cell>
          <cell r="E11094" t="str">
            <v>万兴村</v>
          </cell>
          <cell r="F11094" t="str">
            <v>万兴村8组</v>
          </cell>
          <cell r="G11094" t="str">
            <v>5700000109485643</v>
          </cell>
          <cell r="H11094" t="str">
            <v>5700000109497122</v>
          </cell>
          <cell r="I11094" t="str">
            <v>孙开元</v>
          </cell>
        </row>
        <row r="11095">
          <cell r="D11095" t="str">
            <v>612425196310276750</v>
          </cell>
          <cell r="E11095" t="str">
            <v>万兴村</v>
          </cell>
          <cell r="F11095" t="str">
            <v>万兴村8组</v>
          </cell>
          <cell r="G11095" t="str">
            <v>5700000109549238</v>
          </cell>
          <cell r="H11095" t="str">
            <v>5700000109549784</v>
          </cell>
          <cell r="I11095" t="str">
            <v>孙科碧</v>
          </cell>
        </row>
        <row r="11096">
          <cell r="D11096" t="str">
            <v>612425196403056765</v>
          </cell>
          <cell r="E11096" t="str">
            <v>万兴村</v>
          </cell>
          <cell r="F11096" t="str">
            <v>万兴村8组</v>
          </cell>
          <cell r="G11096" t="str">
            <v>5700000109549238</v>
          </cell>
          <cell r="H11096" t="str">
            <v>5700000109552409</v>
          </cell>
          <cell r="I11096" t="str">
            <v>李洪玉</v>
          </cell>
        </row>
        <row r="11097">
          <cell r="D11097" t="str">
            <v>612425199305026769</v>
          </cell>
          <cell r="E11097" t="str">
            <v>万兴村</v>
          </cell>
          <cell r="F11097" t="str">
            <v>万兴村8组</v>
          </cell>
          <cell r="G11097" t="str">
            <v>5700000109549238</v>
          </cell>
          <cell r="H11097" t="str">
            <v>5700000235319475</v>
          </cell>
          <cell r="I11097" t="str">
            <v>孙选梅</v>
          </cell>
        </row>
        <row r="11098">
          <cell r="D11098" t="str">
            <v>610924201706016464</v>
          </cell>
          <cell r="E11098" t="str">
            <v>万兴村</v>
          </cell>
          <cell r="F11098" t="str">
            <v>万兴村8组</v>
          </cell>
          <cell r="G11098" t="str">
            <v>5700000109549238</v>
          </cell>
          <cell r="H11098" t="str">
            <v>5700000235320452</v>
          </cell>
          <cell r="I11098" t="str">
            <v>朱堂伊</v>
          </cell>
        </row>
        <row r="11099">
          <cell r="D11099" t="str">
            <v>612425198012286757</v>
          </cell>
          <cell r="E11099" t="str">
            <v>万兴村</v>
          </cell>
          <cell r="F11099" t="str">
            <v>万兴村1组</v>
          </cell>
          <cell r="G11099" t="str">
            <v>5700000109643904</v>
          </cell>
          <cell r="H11099" t="str">
            <v>5700000109645103</v>
          </cell>
          <cell r="I11099" t="str">
            <v>赵红军</v>
          </cell>
        </row>
        <row r="11100">
          <cell r="D11100" t="str">
            <v>61240119860314424X</v>
          </cell>
          <cell r="E11100" t="str">
            <v>万兴村</v>
          </cell>
          <cell r="F11100" t="str">
            <v>万兴村1组</v>
          </cell>
          <cell r="G11100" t="str">
            <v>5700000109643904</v>
          </cell>
          <cell r="H11100" t="str">
            <v>5700000109648140</v>
          </cell>
          <cell r="I11100" t="str">
            <v>唐明云</v>
          </cell>
        </row>
        <row r="11101">
          <cell r="D11101" t="str">
            <v>61092420121209645X</v>
          </cell>
          <cell r="E11101" t="str">
            <v>万兴村</v>
          </cell>
          <cell r="F11101" t="str">
            <v>万兴村1组</v>
          </cell>
          <cell r="G11101" t="str">
            <v>5700000109643904</v>
          </cell>
          <cell r="H11101" t="str">
            <v>5700000109651051</v>
          </cell>
          <cell r="I11101" t="str">
            <v>赵城林</v>
          </cell>
        </row>
        <row r="11102">
          <cell r="D11102" t="str">
            <v>610924200402276748</v>
          </cell>
          <cell r="E11102" t="str">
            <v>万兴村</v>
          </cell>
          <cell r="F11102" t="str">
            <v>万兴村1组</v>
          </cell>
          <cell r="G11102" t="str">
            <v>5700000109643904</v>
          </cell>
          <cell r="H11102" t="str">
            <v>5700000109653749</v>
          </cell>
          <cell r="I11102" t="str">
            <v>赵媛媛</v>
          </cell>
        </row>
        <row r="11103">
          <cell r="D11103" t="str">
            <v>612425198409126751</v>
          </cell>
          <cell r="E11103" t="str">
            <v>万兴村</v>
          </cell>
          <cell r="F11103" t="str">
            <v>万兴村8组</v>
          </cell>
          <cell r="G11103" t="str">
            <v>5700000109648056</v>
          </cell>
          <cell r="H11103" t="str">
            <v>5700000109648325</v>
          </cell>
          <cell r="I11103" t="str">
            <v>娄仁清</v>
          </cell>
        </row>
        <row r="11104">
          <cell r="D11104" t="str">
            <v>653022197707152547</v>
          </cell>
          <cell r="E11104" t="str">
            <v>万兴村</v>
          </cell>
          <cell r="F11104" t="str">
            <v>万兴村8组</v>
          </cell>
          <cell r="G11104" t="str">
            <v>5700000109648056</v>
          </cell>
          <cell r="H11104" t="str">
            <v>5700000914216521</v>
          </cell>
          <cell r="I11104" t="str">
            <v>邓层菊</v>
          </cell>
        </row>
        <row r="11105">
          <cell r="D11105" t="str">
            <v>610924201008046471</v>
          </cell>
          <cell r="E11105" t="str">
            <v>万兴村</v>
          </cell>
          <cell r="F11105" t="str">
            <v>万兴村8组</v>
          </cell>
          <cell r="G11105" t="str">
            <v>5700000109648056</v>
          </cell>
          <cell r="H11105" t="str">
            <v>5700000109650343</v>
          </cell>
          <cell r="I11105" t="str">
            <v>娄国平</v>
          </cell>
        </row>
        <row r="11106">
          <cell r="D11106" t="str">
            <v>610924200903246467</v>
          </cell>
          <cell r="E11106" t="str">
            <v>万兴村</v>
          </cell>
          <cell r="F11106" t="str">
            <v>万兴村8组</v>
          </cell>
          <cell r="G11106" t="str">
            <v>5700000109648056</v>
          </cell>
          <cell r="H11106" t="str">
            <v>5700000109653440</v>
          </cell>
          <cell r="I11106" t="str">
            <v>娄国锐</v>
          </cell>
        </row>
        <row r="11107">
          <cell r="D11107" t="str">
            <v>612425195009086750</v>
          </cell>
          <cell r="E11107" t="str">
            <v>万兴村</v>
          </cell>
          <cell r="F11107" t="str">
            <v>万兴村8组</v>
          </cell>
          <cell r="G11107" t="str">
            <v>5700000109648056</v>
          </cell>
          <cell r="H11107" t="str">
            <v>5700000109655214</v>
          </cell>
          <cell r="I11107" t="str">
            <v>娄行友</v>
          </cell>
        </row>
        <row r="11108">
          <cell r="D11108" t="str">
            <v>612425197606306757</v>
          </cell>
          <cell r="E11108" t="str">
            <v>万兴村</v>
          </cell>
          <cell r="F11108" t="str">
            <v>万兴村1组</v>
          </cell>
          <cell r="G11108" t="str">
            <v>5700000109677978</v>
          </cell>
          <cell r="H11108" t="str">
            <v>5700000109678105</v>
          </cell>
          <cell r="I11108" t="str">
            <v>王良理</v>
          </cell>
        </row>
        <row r="11109">
          <cell r="D11109" t="str">
            <v>612425197606106763</v>
          </cell>
          <cell r="E11109" t="str">
            <v>万兴村</v>
          </cell>
          <cell r="F11109" t="str">
            <v>万兴村1组</v>
          </cell>
          <cell r="G11109" t="str">
            <v>5700000109677978</v>
          </cell>
          <cell r="H11109" t="str">
            <v>5700000109679118</v>
          </cell>
          <cell r="I11109" t="str">
            <v>娄仁美</v>
          </cell>
        </row>
        <row r="11110">
          <cell r="D11110" t="str">
            <v>612425199804296755</v>
          </cell>
          <cell r="E11110" t="str">
            <v>万兴村</v>
          </cell>
          <cell r="F11110" t="str">
            <v>万兴村1组</v>
          </cell>
          <cell r="G11110" t="str">
            <v>5700000109677978</v>
          </cell>
          <cell r="H11110" t="str">
            <v>5700000109679999</v>
          </cell>
          <cell r="I11110" t="str">
            <v>王涛</v>
          </cell>
        </row>
        <row r="11111">
          <cell r="D11111" t="str">
            <v>610924200905106468</v>
          </cell>
          <cell r="E11111" t="str">
            <v>万兴村</v>
          </cell>
          <cell r="F11111" t="str">
            <v>万兴村1组</v>
          </cell>
          <cell r="G11111" t="str">
            <v>5700000109677978</v>
          </cell>
          <cell r="H11111" t="str">
            <v>5700000109682302</v>
          </cell>
          <cell r="I11111" t="str">
            <v>王璇</v>
          </cell>
        </row>
        <row r="11112">
          <cell r="D11112" t="str">
            <v>612425194910146766</v>
          </cell>
          <cell r="E11112" t="str">
            <v>万兴村</v>
          </cell>
          <cell r="F11112" t="str">
            <v>万兴村1组</v>
          </cell>
          <cell r="G11112" t="str">
            <v>5700000109677978</v>
          </cell>
          <cell r="H11112" t="str">
            <v>5700000109681133</v>
          </cell>
          <cell r="I11112" t="str">
            <v>夏登荣</v>
          </cell>
        </row>
        <row r="11113">
          <cell r="D11113" t="str">
            <v>612425198511136753</v>
          </cell>
          <cell r="E11113" t="str">
            <v>万兴村</v>
          </cell>
          <cell r="F11113" t="str">
            <v>万兴村10组</v>
          </cell>
          <cell r="G11113" t="str">
            <v>5700000109869998</v>
          </cell>
          <cell r="H11113" t="str">
            <v>5700000109870025</v>
          </cell>
          <cell r="I11113" t="str">
            <v>陶乐斌</v>
          </cell>
        </row>
        <row r="11114">
          <cell r="D11114" t="str">
            <v>61242519871105674X</v>
          </cell>
          <cell r="E11114" t="str">
            <v>万兴村</v>
          </cell>
          <cell r="F11114" t="str">
            <v>万兴村10组</v>
          </cell>
          <cell r="G11114" t="str">
            <v>5700000109869998</v>
          </cell>
          <cell r="H11114" t="str">
            <v>5700000683831303</v>
          </cell>
          <cell r="I11114" t="str">
            <v>刘孝兵</v>
          </cell>
        </row>
        <row r="11115">
          <cell r="D11115" t="str">
            <v>61242519450304675X</v>
          </cell>
          <cell r="E11115" t="str">
            <v>万兴村</v>
          </cell>
          <cell r="F11115" t="str">
            <v>万兴村10组</v>
          </cell>
          <cell r="G11115" t="str">
            <v>5700000109869998</v>
          </cell>
          <cell r="H11115" t="str">
            <v>5700000109870891</v>
          </cell>
          <cell r="I11115" t="str">
            <v>陶礼田</v>
          </cell>
        </row>
        <row r="11116">
          <cell r="D11116" t="str">
            <v>612425194901146764</v>
          </cell>
          <cell r="E11116" t="str">
            <v>万兴村</v>
          </cell>
          <cell r="F11116" t="str">
            <v>万兴村10组</v>
          </cell>
          <cell r="G11116" t="str">
            <v>5700000109869998</v>
          </cell>
          <cell r="H11116" t="str">
            <v>5700000109871334</v>
          </cell>
          <cell r="I11116" t="str">
            <v>沈永美</v>
          </cell>
        </row>
        <row r="11117">
          <cell r="D11117" t="str">
            <v>612425195305106752</v>
          </cell>
          <cell r="E11117" t="str">
            <v>万兴村</v>
          </cell>
          <cell r="F11117" t="str">
            <v>万兴村10组</v>
          </cell>
          <cell r="G11117" t="str">
            <v>5700000109977469</v>
          </cell>
          <cell r="H11117" t="str">
            <v>5700000109977639</v>
          </cell>
          <cell r="I11117" t="str">
            <v>沈永国</v>
          </cell>
        </row>
        <row r="11118">
          <cell r="D11118" t="str">
            <v>61242519380123675X</v>
          </cell>
          <cell r="E11118" t="str">
            <v>万兴村</v>
          </cell>
          <cell r="F11118" t="str">
            <v>万兴村8组</v>
          </cell>
          <cell r="G11118" t="str">
            <v>5700000110044494</v>
          </cell>
          <cell r="H11118" t="str">
            <v>5700000110044954</v>
          </cell>
          <cell r="I11118" t="str">
            <v>马维成</v>
          </cell>
        </row>
        <row r="11119">
          <cell r="D11119" t="str">
            <v>612425196505286756</v>
          </cell>
          <cell r="E11119" t="str">
            <v>万兴村</v>
          </cell>
          <cell r="F11119" t="str">
            <v>万兴村8组</v>
          </cell>
          <cell r="G11119" t="str">
            <v>5700000110055185</v>
          </cell>
          <cell r="H11119" t="str">
            <v>5700000110055847</v>
          </cell>
          <cell r="I11119" t="str">
            <v>孙科举</v>
          </cell>
        </row>
        <row r="11120">
          <cell r="D11120" t="str">
            <v>612425195702116751</v>
          </cell>
          <cell r="E11120" t="str">
            <v>万兴村</v>
          </cell>
          <cell r="F11120" t="str">
            <v>万兴村1组</v>
          </cell>
          <cell r="G11120" t="str">
            <v>5700000110113884</v>
          </cell>
          <cell r="H11120" t="str">
            <v>5700000110117101</v>
          </cell>
          <cell r="I11120" t="str">
            <v>龚孝刚</v>
          </cell>
        </row>
        <row r="11121">
          <cell r="D11121" t="str">
            <v>612425198602096750</v>
          </cell>
          <cell r="E11121" t="str">
            <v>万兴村</v>
          </cell>
          <cell r="F11121" t="str">
            <v>万兴村1组</v>
          </cell>
          <cell r="G11121" t="str">
            <v>5700000110113884</v>
          </cell>
          <cell r="H11121" t="str">
            <v>5700000110122202</v>
          </cell>
          <cell r="I11121" t="str">
            <v>龚世松</v>
          </cell>
        </row>
        <row r="11122">
          <cell r="D11122" t="str">
            <v>610324199409032027</v>
          </cell>
          <cell r="E11122" t="str">
            <v>万兴村</v>
          </cell>
          <cell r="F11122" t="str">
            <v>万兴村1组</v>
          </cell>
          <cell r="G11122" t="str">
            <v>5700000110113884</v>
          </cell>
          <cell r="H11122" t="str">
            <v>5700000235284312</v>
          </cell>
          <cell r="I11122" t="str">
            <v>袁占荐</v>
          </cell>
        </row>
        <row r="11123">
          <cell r="D11123" t="str">
            <v>610924201312036454</v>
          </cell>
          <cell r="E11123" t="str">
            <v>万兴村</v>
          </cell>
          <cell r="F11123" t="str">
            <v>万兴村1组</v>
          </cell>
          <cell r="G11123" t="str">
            <v>5700000110113884</v>
          </cell>
          <cell r="H11123" t="str">
            <v>5700000110134123</v>
          </cell>
          <cell r="I11123" t="str">
            <v>龚佳壕</v>
          </cell>
        </row>
        <row r="11124">
          <cell r="D11124" t="str">
            <v>610924201507206468</v>
          </cell>
          <cell r="E11124" t="str">
            <v>万兴村</v>
          </cell>
          <cell r="F11124" t="str">
            <v>万兴村1组</v>
          </cell>
          <cell r="G11124" t="str">
            <v>5700000110113884</v>
          </cell>
          <cell r="H11124" t="str">
            <v>5700000110127373</v>
          </cell>
          <cell r="I11124" t="str">
            <v>龚子涵</v>
          </cell>
        </row>
        <row r="11125">
          <cell r="D11125" t="str">
            <v>612425196310126752</v>
          </cell>
          <cell r="E11125" t="str">
            <v>万兴村</v>
          </cell>
          <cell r="F11125" t="str">
            <v>万兴村10组</v>
          </cell>
          <cell r="G11125" t="str">
            <v>5700000110303350</v>
          </cell>
          <cell r="H11125" t="str">
            <v>5700000110303978</v>
          </cell>
          <cell r="I11125" t="str">
            <v>陶乐碧</v>
          </cell>
        </row>
        <row r="11126">
          <cell r="D11126" t="str">
            <v>612425196510106764</v>
          </cell>
          <cell r="E11126" t="str">
            <v>万兴村</v>
          </cell>
          <cell r="F11126" t="str">
            <v>万兴村10组</v>
          </cell>
          <cell r="G11126" t="str">
            <v>5700000110303350</v>
          </cell>
          <cell r="H11126" t="str">
            <v>5700000110314663</v>
          </cell>
          <cell r="I11126" t="str">
            <v>王瑞翠</v>
          </cell>
        </row>
        <row r="11127">
          <cell r="D11127" t="str">
            <v>612425199003296755</v>
          </cell>
          <cell r="E11127" t="str">
            <v>万兴村</v>
          </cell>
          <cell r="F11127" t="str">
            <v>万兴村10组</v>
          </cell>
          <cell r="G11127" t="str">
            <v>5700000110303350</v>
          </cell>
          <cell r="H11127" t="str">
            <v>5700000110322443</v>
          </cell>
          <cell r="I11127" t="str">
            <v>陶国松</v>
          </cell>
        </row>
        <row r="11128">
          <cell r="D11128" t="str">
            <v>612425195303296759</v>
          </cell>
          <cell r="E11128" t="str">
            <v>万兴村</v>
          </cell>
          <cell r="F11128" t="str">
            <v>万兴村10组</v>
          </cell>
          <cell r="G11128" t="str">
            <v>5700000110566462</v>
          </cell>
          <cell r="H11128" t="str">
            <v>5700000110567666</v>
          </cell>
          <cell r="I11128" t="str">
            <v>沈永安</v>
          </cell>
        </row>
        <row r="11129">
          <cell r="D11129" t="str">
            <v>612425195708206766</v>
          </cell>
          <cell r="E11129" t="str">
            <v>万兴村</v>
          </cell>
          <cell r="F11129" t="str">
            <v>万兴村10组</v>
          </cell>
          <cell r="G11129" t="str">
            <v>5700000110566462</v>
          </cell>
          <cell r="H11129" t="str">
            <v>5700000110588894</v>
          </cell>
          <cell r="I11129" t="str">
            <v>杨逢银</v>
          </cell>
        </row>
        <row r="11130">
          <cell r="D11130" t="str">
            <v>612425198405016758</v>
          </cell>
          <cell r="E11130" t="str">
            <v>万兴村</v>
          </cell>
          <cell r="F11130" t="str">
            <v>万兴村10组</v>
          </cell>
          <cell r="G11130" t="str">
            <v>5700000110566462</v>
          </cell>
          <cell r="H11130" t="str">
            <v>5700000110610125</v>
          </cell>
          <cell r="I11130" t="str">
            <v>沈远平</v>
          </cell>
        </row>
        <row r="11131">
          <cell r="D11131" t="str">
            <v>610430198605183429</v>
          </cell>
          <cell r="E11131" t="str">
            <v>万兴村</v>
          </cell>
          <cell r="F11131" t="str">
            <v>万兴村10组</v>
          </cell>
          <cell r="G11131" t="str">
            <v>5700000110566462</v>
          </cell>
          <cell r="H11131" t="str">
            <v>100000145160692</v>
          </cell>
          <cell r="I11131" t="str">
            <v>李秀娟</v>
          </cell>
        </row>
        <row r="11132">
          <cell r="D11132" t="str">
            <v>610924200712016458</v>
          </cell>
          <cell r="E11132" t="str">
            <v>万兴村</v>
          </cell>
          <cell r="F11132" t="str">
            <v>万兴村10组</v>
          </cell>
          <cell r="G11132" t="str">
            <v>5700000110566462</v>
          </cell>
          <cell r="H11132" t="str">
            <v>5700000110630647</v>
          </cell>
          <cell r="I11132" t="str">
            <v>沈洪煊</v>
          </cell>
        </row>
        <row r="11133">
          <cell r="D11133" t="str">
            <v>612425197803296754</v>
          </cell>
          <cell r="E11133" t="str">
            <v>万兴村</v>
          </cell>
          <cell r="F11133" t="str">
            <v>万兴村5组</v>
          </cell>
          <cell r="G11133" t="str">
            <v>5700000112020999</v>
          </cell>
          <cell r="H11133" t="str">
            <v>5700000112022196</v>
          </cell>
          <cell r="I11133" t="str">
            <v>陈一元</v>
          </cell>
        </row>
        <row r="11134">
          <cell r="D11134" t="str">
            <v>612425197801257524</v>
          </cell>
          <cell r="E11134" t="str">
            <v>万兴村</v>
          </cell>
          <cell r="F11134" t="str">
            <v>万兴村5组</v>
          </cell>
          <cell r="G11134" t="str">
            <v>5700000112020999</v>
          </cell>
          <cell r="H11134" t="str">
            <v>5700000112055642</v>
          </cell>
          <cell r="I11134" t="str">
            <v>金汉荣</v>
          </cell>
        </row>
        <row r="11135">
          <cell r="D11135" t="str">
            <v>610924200907236450</v>
          </cell>
          <cell r="E11135" t="str">
            <v>万兴村</v>
          </cell>
          <cell r="F11135" t="str">
            <v>万兴村5组</v>
          </cell>
          <cell r="G11135" t="str">
            <v>5700000112020999</v>
          </cell>
          <cell r="H11135" t="str">
            <v>5700000112028738</v>
          </cell>
          <cell r="I11135" t="str">
            <v>陈忠骏</v>
          </cell>
        </row>
        <row r="11136">
          <cell r="D11136" t="str">
            <v>612425200112056764</v>
          </cell>
          <cell r="E11136" t="str">
            <v>万兴村</v>
          </cell>
          <cell r="F11136" t="str">
            <v>万兴村5组</v>
          </cell>
          <cell r="G11136" t="str">
            <v>5700000112020999</v>
          </cell>
          <cell r="H11136" t="str">
            <v>5700000112036161</v>
          </cell>
          <cell r="I11136" t="str">
            <v>陈忠杰</v>
          </cell>
        </row>
        <row r="11137">
          <cell r="D11137" t="str">
            <v>612425194611156753</v>
          </cell>
          <cell r="E11137" t="str">
            <v>万兴村</v>
          </cell>
          <cell r="F11137" t="str">
            <v>万兴村5组</v>
          </cell>
          <cell r="G11137" t="str">
            <v>5700000112020999</v>
          </cell>
          <cell r="H11137" t="str">
            <v>5700000112042525</v>
          </cell>
          <cell r="I11137" t="str">
            <v>陈良号</v>
          </cell>
        </row>
        <row r="11138">
          <cell r="D11138" t="str">
            <v>612425194402096758</v>
          </cell>
          <cell r="E11138" t="str">
            <v>万兴村</v>
          </cell>
          <cell r="F11138" t="str">
            <v>万兴村10组</v>
          </cell>
          <cell r="G11138" t="str">
            <v>5700000112021268</v>
          </cell>
          <cell r="H11138" t="str">
            <v>5700000112021512</v>
          </cell>
          <cell r="I11138" t="str">
            <v>沈永财</v>
          </cell>
        </row>
        <row r="11139">
          <cell r="D11139" t="str">
            <v>612425194903066768</v>
          </cell>
          <cell r="E11139" t="str">
            <v>万兴村</v>
          </cell>
          <cell r="F11139" t="str">
            <v>万兴村10组</v>
          </cell>
          <cell r="G11139" t="str">
            <v>5700000112021268</v>
          </cell>
          <cell r="H11139" t="str">
            <v>5700000112029595</v>
          </cell>
          <cell r="I11139" t="str">
            <v>王瑞知</v>
          </cell>
        </row>
        <row r="11140">
          <cell r="D11140" t="str">
            <v>612425198502106755</v>
          </cell>
          <cell r="E11140" t="str">
            <v>万兴村</v>
          </cell>
          <cell r="F11140" t="str">
            <v>万兴村10组</v>
          </cell>
          <cell r="G11140" t="str">
            <v>5700000112021268</v>
          </cell>
          <cell r="H11140" t="str">
            <v>5700000112040169</v>
          </cell>
          <cell r="I11140" t="str">
            <v>沈远松</v>
          </cell>
        </row>
        <row r="11141">
          <cell r="D11141" t="str">
            <v>612425198008236757</v>
          </cell>
          <cell r="E11141" t="str">
            <v>万兴村</v>
          </cell>
          <cell r="F11141" t="str">
            <v>万兴村10组</v>
          </cell>
          <cell r="G11141" t="str">
            <v>5700000112021268</v>
          </cell>
          <cell r="H11141" t="str">
            <v>5700000112052798</v>
          </cell>
          <cell r="I11141" t="str">
            <v>沈远林</v>
          </cell>
        </row>
        <row r="11142">
          <cell r="D11142" t="str">
            <v>430426198905027243</v>
          </cell>
          <cell r="E11142" t="str">
            <v>万兴村</v>
          </cell>
          <cell r="F11142" t="str">
            <v>万兴村10组</v>
          </cell>
          <cell r="G11142" t="str">
            <v>5700000112021268</v>
          </cell>
          <cell r="H11142" t="str">
            <v>5700000235345933</v>
          </cell>
          <cell r="I11142" t="str">
            <v>肖小红</v>
          </cell>
        </row>
        <row r="11143">
          <cell r="D11143" t="str">
            <v>610924201310176453</v>
          </cell>
          <cell r="E11143" t="str">
            <v>万兴村</v>
          </cell>
          <cell r="F11143" t="str">
            <v>万兴村10组</v>
          </cell>
          <cell r="G11143" t="str">
            <v>5700000112021268</v>
          </cell>
          <cell r="H11143" t="str">
            <v>5700000112062064</v>
          </cell>
          <cell r="I11143" t="str">
            <v>沈鹏飞</v>
          </cell>
        </row>
        <row r="11144">
          <cell r="D11144" t="str">
            <v>612425196605106759</v>
          </cell>
          <cell r="E11144" t="str">
            <v>万兴村</v>
          </cell>
          <cell r="F11144" t="str">
            <v>万兴村10组</v>
          </cell>
          <cell r="G11144" t="str">
            <v>5700000112304246</v>
          </cell>
          <cell r="H11144" t="str">
            <v>5700000112305874</v>
          </cell>
          <cell r="I11144" t="str">
            <v>陶礼胜</v>
          </cell>
        </row>
        <row r="11145">
          <cell r="D11145" t="str">
            <v>612425197304176766</v>
          </cell>
          <cell r="E11145" t="str">
            <v>万兴村</v>
          </cell>
          <cell r="F11145" t="str">
            <v>万兴村10组</v>
          </cell>
          <cell r="G11145" t="str">
            <v>5700000112304246</v>
          </cell>
          <cell r="H11145" t="str">
            <v>5700000112340236</v>
          </cell>
          <cell r="I11145" t="str">
            <v>贾学润</v>
          </cell>
        </row>
        <row r="11146">
          <cell r="D11146" t="str">
            <v>612425200202196752</v>
          </cell>
          <cell r="E11146" t="str">
            <v>万兴村</v>
          </cell>
          <cell r="F11146" t="str">
            <v>万兴村10组</v>
          </cell>
          <cell r="G11146" t="str">
            <v>5700000112304246</v>
          </cell>
          <cell r="H11146" t="str">
            <v>5700000112381997</v>
          </cell>
          <cell r="I11146" t="str">
            <v>陶乐强</v>
          </cell>
        </row>
        <row r="11147">
          <cell r="D11147" t="str">
            <v>612425196102096755</v>
          </cell>
          <cell r="E11147" t="str">
            <v>万兴村</v>
          </cell>
          <cell r="F11147" t="str">
            <v>万兴村5组</v>
          </cell>
          <cell r="G11147" t="str">
            <v>5700000112617121</v>
          </cell>
          <cell r="H11147" t="str">
            <v>5700000112617984</v>
          </cell>
          <cell r="I11147" t="str">
            <v>马维顶</v>
          </cell>
        </row>
        <row r="11148">
          <cell r="D11148" t="str">
            <v>612425195904166765</v>
          </cell>
          <cell r="E11148" t="str">
            <v>万兴村</v>
          </cell>
          <cell r="F11148" t="str">
            <v>万兴村5组</v>
          </cell>
          <cell r="G11148" t="str">
            <v>5700000112617121</v>
          </cell>
          <cell r="H11148" t="str">
            <v>5700000112626802</v>
          </cell>
          <cell r="I11148" t="str">
            <v>王方义</v>
          </cell>
        </row>
        <row r="11149">
          <cell r="D11149" t="str">
            <v>612425199502126750</v>
          </cell>
          <cell r="E11149" t="str">
            <v>万兴村</v>
          </cell>
          <cell r="F11149" t="str">
            <v>万兴村5组</v>
          </cell>
          <cell r="G11149" t="str">
            <v>5700000112617121</v>
          </cell>
          <cell r="H11149" t="str">
            <v>5700000112641741</v>
          </cell>
          <cell r="I11149" t="str">
            <v>马云林</v>
          </cell>
        </row>
        <row r="11150">
          <cell r="D11150" t="str">
            <v>612425199502126777</v>
          </cell>
          <cell r="E11150" t="str">
            <v>万兴村</v>
          </cell>
          <cell r="F11150" t="str">
            <v>万兴村5组</v>
          </cell>
          <cell r="G11150" t="str">
            <v>5700000112617121</v>
          </cell>
          <cell r="H11150" t="str">
            <v>5700000112657389</v>
          </cell>
          <cell r="I11150" t="str">
            <v>马云超</v>
          </cell>
        </row>
        <row r="11151">
          <cell r="D11151" t="str">
            <v>612425197202116754</v>
          </cell>
          <cell r="E11151" t="str">
            <v>万兴村</v>
          </cell>
          <cell r="F11151" t="str">
            <v>万兴村5组</v>
          </cell>
          <cell r="G11151" t="str">
            <v>5700000112970647</v>
          </cell>
          <cell r="H11151" t="str">
            <v>5700000112971327</v>
          </cell>
          <cell r="I11151" t="str">
            <v>王民君</v>
          </cell>
        </row>
        <row r="11152">
          <cell r="D11152" t="str">
            <v>612425197409086767</v>
          </cell>
          <cell r="E11152" t="str">
            <v>万兴村</v>
          </cell>
          <cell r="F11152" t="str">
            <v>万兴村5组</v>
          </cell>
          <cell r="G11152" t="str">
            <v>5700000112970647</v>
          </cell>
          <cell r="H11152" t="str">
            <v>5700000112977807</v>
          </cell>
          <cell r="I11152" t="str">
            <v>江平</v>
          </cell>
        </row>
        <row r="11153">
          <cell r="D11153" t="str">
            <v>610924200910226456</v>
          </cell>
          <cell r="E11153" t="str">
            <v>万兴村</v>
          </cell>
          <cell r="F11153" t="str">
            <v>万兴村5组</v>
          </cell>
          <cell r="G11153" t="str">
            <v>5700000112970647</v>
          </cell>
          <cell r="H11153" t="str">
            <v>5700000112982207</v>
          </cell>
          <cell r="I11153" t="str">
            <v>王旭谞</v>
          </cell>
        </row>
        <row r="11154">
          <cell r="D11154" t="str">
            <v>612425200308256768</v>
          </cell>
          <cell r="E11154" t="str">
            <v>万兴村</v>
          </cell>
          <cell r="F11154" t="str">
            <v>万兴村5组</v>
          </cell>
          <cell r="G11154" t="str">
            <v>5700000112970647</v>
          </cell>
          <cell r="H11154" t="str">
            <v>5700000112997904</v>
          </cell>
          <cell r="I11154" t="str">
            <v>王悦跃</v>
          </cell>
        </row>
        <row r="11155">
          <cell r="D11155" t="str">
            <v>612425194004236751</v>
          </cell>
          <cell r="E11155" t="str">
            <v>万兴村</v>
          </cell>
          <cell r="F11155" t="str">
            <v>万兴村5组</v>
          </cell>
          <cell r="G11155" t="str">
            <v>5700000112970647</v>
          </cell>
          <cell r="H11155" t="str">
            <v>5700000113007464</v>
          </cell>
          <cell r="I11155" t="str">
            <v>王立德</v>
          </cell>
        </row>
        <row r="11156">
          <cell r="D11156" t="str">
            <v>612425194308106761</v>
          </cell>
          <cell r="E11156" t="str">
            <v>万兴村</v>
          </cell>
          <cell r="F11156" t="str">
            <v>万兴村5组</v>
          </cell>
          <cell r="G11156" t="str">
            <v>5700000112970647</v>
          </cell>
          <cell r="H11156" t="str">
            <v>5700000113012845</v>
          </cell>
          <cell r="I11156" t="str">
            <v>唐必云</v>
          </cell>
        </row>
        <row r="11157">
          <cell r="D11157" t="str">
            <v>612425198702196759</v>
          </cell>
          <cell r="E11157" t="str">
            <v>万兴村</v>
          </cell>
          <cell r="F11157" t="str">
            <v>万兴村6组</v>
          </cell>
          <cell r="G11157" t="str">
            <v>5700000113167649</v>
          </cell>
          <cell r="H11157" t="str">
            <v>5700000113167915</v>
          </cell>
          <cell r="I11157" t="str">
            <v>杨成奎</v>
          </cell>
        </row>
        <row r="11158">
          <cell r="D11158" t="str">
            <v>612425195503156769</v>
          </cell>
          <cell r="E11158" t="str">
            <v>万兴村</v>
          </cell>
          <cell r="F11158" t="str">
            <v>万兴村6组</v>
          </cell>
          <cell r="G11158" t="str">
            <v>5700000113167649</v>
          </cell>
          <cell r="H11158" t="str">
            <v>5700000113175137</v>
          </cell>
          <cell r="I11158" t="str">
            <v>程立伦</v>
          </cell>
        </row>
        <row r="11159">
          <cell r="D11159" t="str">
            <v>612425196901146755</v>
          </cell>
          <cell r="E11159" t="str">
            <v>万兴村</v>
          </cell>
          <cell r="F11159" t="str">
            <v>万兴村6组</v>
          </cell>
          <cell r="G11159" t="str">
            <v>5700000113201603</v>
          </cell>
          <cell r="H11159" t="str">
            <v>5700000113202785</v>
          </cell>
          <cell r="I11159" t="str">
            <v>程刚文</v>
          </cell>
        </row>
        <row r="11160">
          <cell r="D11160" t="str">
            <v>612425196704166765</v>
          </cell>
          <cell r="E11160" t="str">
            <v>万兴村</v>
          </cell>
          <cell r="F11160" t="str">
            <v>万兴村6组</v>
          </cell>
          <cell r="G11160" t="str">
            <v>5700000113201603</v>
          </cell>
          <cell r="H11160" t="str">
            <v>5700000113210236</v>
          </cell>
          <cell r="I11160" t="str">
            <v>龚孝芝</v>
          </cell>
        </row>
        <row r="11161">
          <cell r="D11161" t="str">
            <v>612425199108106751</v>
          </cell>
          <cell r="E11161" t="str">
            <v>万兴村</v>
          </cell>
          <cell r="F11161" t="str">
            <v>万兴村6组</v>
          </cell>
          <cell r="G11161" t="str">
            <v>5700000113201603</v>
          </cell>
          <cell r="H11161" t="str">
            <v>5700000113218122</v>
          </cell>
          <cell r="I11161" t="str">
            <v>程常常</v>
          </cell>
        </row>
        <row r="11162">
          <cell r="D11162" t="str">
            <v>612425199609206750</v>
          </cell>
          <cell r="E11162" t="str">
            <v>万兴村</v>
          </cell>
          <cell r="F11162" t="str">
            <v>万兴村6组</v>
          </cell>
          <cell r="G11162" t="str">
            <v>5700000113201603</v>
          </cell>
          <cell r="H11162" t="str">
            <v>5700000113225081</v>
          </cell>
          <cell r="I11162" t="str">
            <v>程晓晓</v>
          </cell>
        </row>
        <row r="11163">
          <cell r="D11163" t="str">
            <v>612425194607236750</v>
          </cell>
          <cell r="E11163" t="str">
            <v>万兴村</v>
          </cell>
          <cell r="F11163" t="str">
            <v>万兴村6组</v>
          </cell>
          <cell r="G11163" t="str">
            <v>5700000113201603</v>
          </cell>
          <cell r="H11163" t="str">
            <v>5700000113230646</v>
          </cell>
          <cell r="I11163" t="str">
            <v>程立荣</v>
          </cell>
        </row>
        <row r="11164">
          <cell r="D11164" t="str">
            <v>612425196904066750</v>
          </cell>
          <cell r="E11164" t="str">
            <v>万兴村</v>
          </cell>
          <cell r="F11164" t="str">
            <v>万兴村6组</v>
          </cell>
          <cell r="G11164" t="str">
            <v>5700000113416116</v>
          </cell>
          <cell r="H11164" t="str">
            <v>5700000113417994</v>
          </cell>
          <cell r="I11164" t="str">
            <v>钟卫志</v>
          </cell>
        </row>
        <row r="11165">
          <cell r="D11165" t="str">
            <v>612425196908156761</v>
          </cell>
          <cell r="E11165" t="str">
            <v>万兴村</v>
          </cell>
          <cell r="F11165" t="str">
            <v>万兴村6组</v>
          </cell>
          <cell r="G11165" t="str">
            <v>5700000113416116</v>
          </cell>
          <cell r="H11165" t="str">
            <v>5700000113437772</v>
          </cell>
          <cell r="I11165" t="str">
            <v>陈荣香</v>
          </cell>
        </row>
        <row r="11166">
          <cell r="D11166" t="str">
            <v>612425199912036758</v>
          </cell>
          <cell r="E11166" t="str">
            <v>万兴村</v>
          </cell>
          <cell r="F11166" t="str">
            <v>万兴村6组</v>
          </cell>
          <cell r="G11166" t="str">
            <v>5700000113416116</v>
          </cell>
          <cell r="H11166" t="str">
            <v>5700000113452060</v>
          </cell>
          <cell r="I11166" t="str">
            <v>钟登朝</v>
          </cell>
        </row>
        <row r="11167">
          <cell r="D11167" t="str">
            <v>61242519980114676X</v>
          </cell>
          <cell r="E11167" t="str">
            <v>万兴村</v>
          </cell>
          <cell r="F11167" t="str">
            <v>万兴村6组</v>
          </cell>
          <cell r="G11167" t="str">
            <v>5700000113416116</v>
          </cell>
          <cell r="H11167" t="str">
            <v>5700000113464785</v>
          </cell>
          <cell r="I11167" t="str">
            <v>钟登玲</v>
          </cell>
        </row>
        <row r="11168">
          <cell r="D11168" t="str">
            <v>612425199605106760</v>
          </cell>
          <cell r="E11168" t="str">
            <v>万兴村</v>
          </cell>
          <cell r="F11168" t="str">
            <v>万兴村6组</v>
          </cell>
          <cell r="G11168" t="str">
            <v>5700000113416116</v>
          </cell>
          <cell r="H11168" t="str">
            <v>5700000113516224</v>
          </cell>
          <cell r="I11168" t="str">
            <v>钟登珍</v>
          </cell>
        </row>
        <row r="11169">
          <cell r="D11169" t="str">
            <v>612425194009266757</v>
          </cell>
          <cell r="E11169" t="str">
            <v>万兴村</v>
          </cell>
          <cell r="F11169" t="str">
            <v>万兴村6组</v>
          </cell>
          <cell r="G11169" t="str">
            <v>5700000113416116</v>
          </cell>
          <cell r="H11169" t="str">
            <v>310050872606</v>
          </cell>
          <cell r="I11169" t="str">
            <v>钟声华</v>
          </cell>
        </row>
        <row r="11170">
          <cell r="D11170" t="str">
            <v>612425194106186767</v>
          </cell>
          <cell r="E11170" t="str">
            <v>万兴村</v>
          </cell>
          <cell r="F11170" t="str">
            <v>万兴村6组</v>
          </cell>
          <cell r="G11170" t="str">
            <v>5700000113416116</v>
          </cell>
          <cell r="H11170" t="str">
            <v>310050872607</v>
          </cell>
          <cell r="I11170" t="str">
            <v>唐朝顺</v>
          </cell>
        </row>
        <row r="11171">
          <cell r="D11171" t="str">
            <v>612425196608026770</v>
          </cell>
          <cell r="E11171" t="str">
            <v>万兴村</v>
          </cell>
          <cell r="F11171" t="str">
            <v>万兴村6组</v>
          </cell>
          <cell r="G11171" t="str">
            <v>5700000113610466</v>
          </cell>
          <cell r="H11171" t="str">
            <v>5700000113611985</v>
          </cell>
          <cell r="I11171" t="str">
            <v>马忠银</v>
          </cell>
        </row>
        <row r="11172">
          <cell r="D11172" t="str">
            <v>612425198102286769</v>
          </cell>
          <cell r="E11172" t="str">
            <v>万兴村</v>
          </cell>
          <cell r="F11172" t="str">
            <v>万兴村6组</v>
          </cell>
          <cell r="G11172" t="str">
            <v>5700000113610466</v>
          </cell>
          <cell r="H11172" t="str">
            <v>5700000113620458</v>
          </cell>
          <cell r="I11172" t="str">
            <v>王明荣</v>
          </cell>
        </row>
        <row r="11173">
          <cell r="D11173" t="str">
            <v>612425200302046778</v>
          </cell>
          <cell r="E11173" t="str">
            <v>万兴村</v>
          </cell>
          <cell r="F11173" t="str">
            <v>万兴村6组</v>
          </cell>
          <cell r="G11173" t="str">
            <v>5700000113610466</v>
          </cell>
          <cell r="H11173" t="str">
            <v>5700000113630220</v>
          </cell>
          <cell r="I11173" t="str">
            <v>马孝锟</v>
          </cell>
        </row>
        <row r="11174">
          <cell r="D11174" t="str">
            <v>612425200101126763</v>
          </cell>
          <cell r="E11174" t="str">
            <v>万兴村</v>
          </cell>
          <cell r="F11174" t="str">
            <v>万兴村6组</v>
          </cell>
          <cell r="G11174" t="str">
            <v>5700000113610466</v>
          </cell>
          <cell r="H11174" t="str">
            <v>5700000113640881</v>
          </cell>
          <cell r="I11174" t="str">
            <v>马孝珍</v>
          </cell>
        </row>
        <row r="11175">
          <cell r="D11175" t="str">
            <v>612425194701286754</v>
          </cell>
          <cell r="E11175" t="str">
            <v>万兴村</v>
          </cell>
          <cell r="F11175" t="str">
            <v>万兴村6组</v>
          </cell>
          <cell r="G11175" t="str">
            <v>5700000113610466</v>
          </cell>
          <cell r="H11175" t="str">
            <v>5700000113656093</v>
          </cell>
          <cell r="I11175" t="str">
            <v>王成顺</v>
          </cell>
        </row>
        <row r="11176">
          <cell r="D11176" t="str">
            <v>612425195704296768</v>
          </cell>
          <cell r="E11176" t="str">
            <v>万兴村</v>
          </cell>
          <cell r="F11176" t="str">
            <v>万兴村6组</v>
          </cell>
          <cell r="G11176" t="str">
            <v>5700000113610466</v>
          </cell>
          <cell r="H11176" t="str">
            <v>5700000113648164</v>
          </cell>
          <cell r="I11176" t="str">
            <v>唐朝秀</v>
          </cell>
        </row>
        <row r="11177">
          <cell r="D11177" t="str">
            <v>612425197403076752</v>
          </cell>
          <cell r="E11177" t="str">
            <v>万兴村</v>
          </cell>
          <cell r="F11177" t="str">
            <v>万兴村4组</v>
          </cell>
          <cell r="G11177" t="str">
            <v>5700000116976288</v>
          </cell>
          <cell r="H11177" t="str">
            <v>5700000116985208</v>
          </cell>
          <cell r="I11177" t="str">
            <v>黄本银</v>
          </cell>
        </row>
        <row r="11178">
          <cell r="D11178" t="str">
            <v>612425197007086756</v>
          </cell>
          <cell r="E11178" t="str">
            <v>万兴村</v>
          </cell>
          <cell r="F11178" t="str">
            <v>万兴村4组</v>
          </cell>
          <cell r="G11178" t="str">
            <v>5700000117002146</v>
          </cell>
          <cell r="H11178" t="str">
            <v>5700000117216279</v>
          </cell>
          <cell r="I11178" t="str">
            <v>贺继贵</v>
          </cell>
        </row>
        <row r="11179">
          <cell r="D11179" t="str">
            <v>612425197006156767</v>
          </cell>
          <cell r="E11179" t="str">
            <v>万兴村</v>
          </cell>
          <cell r="F11179" t="str">
            <v>万兴村4组</v>
          </cell>
          <cell r="G11179" t="str">
            <v>5700000117002146</v>
          </cell>
          <cell r="H11179" t="str">
            <v>5700000117222309</v>
          </cell>
          <cell r="I11179" t="str">
            <v>黄本荣</v>
          </cell>
        </row>
        <row r="11180">
          <cell r="D11180" t="str">
            <v>612425199301206754</v>
          </cell>
          <cell r="E11180" t="str">
            <v>万兴村</v>
          </cell>
          <cell r="F11180" t="str">
            <v>万兴村4组</v>
          </cell>
          <cell r="G11180" t="str">
            <v>5700000117002146</v>
          </cell>
          <cell r="H11180" t="str">
            <v>5700000117229122</v>
          </cell>
          <cell r="I11180" t="str">
            <v>贺齐松</v>
          </cell>
        </row>
        <row r="11181">
          <cell r="D11181" t="str">
            <v>61242519540422675X</v>
          </cell>
          <cell r="E11181" t="str">
            <v>万兴村</v>
          </cell>
          <cell r="F11181" t="str">
            <v>万兴村4组</v>
          </cell>
          <cell r="G11181" t="str">
            <v>5700000117262095</v>
          </cell>
          <cell r="H11181" t="str">
            <v>5700000117299661</v>
          </cell>
          <cell r="I11181" t="str">
            <v>贺忠友</v>
          </cell>
        </row>
        <row r="11182">
          <cell r="D11182" t="str">
            <v>612425196105046761</v>
          </cell>
          <cell r="E11182" t="str">
            <v>万兴村</v>
          </cell>
          <cell r="F11182" t="str">
            <v>万兴村4组</v>
          </cell>
          <cell r="G11182" t="str">
            <v>5700000117262095</v>
          </cell>
          <cell r="H11182" t="str">
            <v>5700000117307338</v>
          </cell>
          <cell r="I11182" t="str">
            <v>邓香云</v>
          </cell>
        </row>
        <row r="11183">
          <cell r="D11183" t="str">
            <v>612425198405016811</v>
          </cell>
          <cell r="E11183" t="str">
            <v>万兴村</v>
          </cell>
          <cell r="F11183" t="str">
            <v>万兴村4组</v>
          </cell>
          <cell r="G11183" t="str">
            <v>5700000117262095</v>
          </cell>
          <cell r="H11183" t="str">
            <v>5700000117314915</v>
          </cell>
          <cell r="I11183" t="str">
            <v>贺成星</v>
          </cell>
        </row>
        <row r="11184">
          <cell r="D11184" t="str">
            <v>612425198701011521</v>
          </cell>
          <cell r="E11184" t="str">
            <v>万兴村</v>
          </cell>
          <cell r="F11184" t="str">
            <v>万兴村4组</v>
          </cell>
          <cell r="G11184" t="str">
            <v>5700000117262095</v>
          </cell>
          <cell r="H11184" t="str">
            <v>5700000117323739</v>
          </cell>
          <cell r="I11184" t="str">
            <v>蒋春艳</v>
          </cell>
        </row>
        <row r="11185">
          <cell r="D11185" t="str">
            <v>610924200711186797</v>
          </cell>
          <cell r="E11185" t="str">
            <v>万兴村</v>
          </cell>
          <cell r="F11185" t="str">
            <v>万兴村4组</v>
          </cell>
          <cell r="G11185" t="str">
            <v>5700000117262095</v>
          </cell>
          <cell r="H11185" t="str">
            <v>5700000117331709</v>
          </cell>
          <cell r="I11185" t="str">
            <v>贺习彬</v>
          </cell>
        </row>
        <row r="11186">
          <cell r="D11186" t="str">
            <v>610924201807136457</v>
          </cell>
          <cell r="E11186" t="str">
            <v>万兴村</v>
          </cell>
          <cell r="F11186" t="str">
            <v>万兴村4组</v>
          </cell>
          <cell r="G11186" t="str">
            <v>5700000117262095</v>
          </cell>
          <cell r="H11186" t="str">
            <v>5700000436863953</v>
          </cell>
          <cell r="I11186" t="str">
            <v>贺钰淳</v>
          </cell>
        </row>
        <row r="11187">
          <cell r="D11187" t="str">
            <v>612425194705146740</v>
          </cell>
          <cell r="E11187" t="str">
            <v>万兴村</v>
          </cell>
          <cell r="F11187" t="str">
            <v>万兴村4组</v>
          </cell>
          <cell r="G11187" t="str">
            <v>5700000117401230</v>
          </cell>
          <cell r="H11187" t="str">
            <v>5700000117437239</v>
          </cell>
          <cell r="I11187" t="str">
            <v>赵明勋</v>
          </cell>
        </row>
        <row r="11188">
          <cell r="D11188" t="str">
            <v>612425194205206751</v>
          </cell>
          <cell r="E11188" t="str">
            <v>万兴村</v>
          </cell>
          <cell r="F11188" t="str">
            <v>万兴村4组</v>
          </cell>
          <cell r="G11188" t="str">
            <v>5700000117695806</v>
          </cell>
          <cell r="H11188" t="str">
            <v>5700000117697510</v>
          </cell>
          <cell r="I11188" t="str">
            <v>洪耀祥</v>
          </cell>
        </row>
        <row r="11189">
          <cell r="D11189" t="str">
            <v>612425195105156763</v>
          </cell>
          <cell r="E11189" t="str">
            <v>万兴村</v>
          </cell>
          <cell r="F11189" t="str">
            <v>万兴村4组</v>
          </cell>
          <cell r="G11189" t="str">
            <v>5700000117695806</v>
          </cell>
          <cell r="H11189" t="str">
            <v>5700000117709101</v>
          </cell>
          <cell r="I11189" t="str">
            <v>邓顺云</v>
          </cell>
        </row>
        <row r="11190">
          <cell r="D11190" t="str">
            <v>612425198205226750</v>
          </cell>
          <cell r="E11190" t="str">
            <v>万兴村</v>
          </cell>
          <cell r="F11190" t="str">
            <v>万兴村4组</v>
          </cell>
          <cell r="G11190" t="str">
            <v>5700000117695806</v>
          </cell>
          <cell r="H11190" t="str">
            <v>5700000117714241</v>
          </cell>
          <cell r="I11190" t="str">
            <v>洪阶国</v>
          </cell>
        </row>
        <row r="11191">
          <cell r="D11191" t="str">
            <v>612425198212306804</v>
          </cell>
          <cell r="E11191" t="str">
            <v>万兴村</v>
          </cell>
          <cell r="F11191" t="str">
            <v>万兴村4组</v>
          </cell>
          <cell r="G11191" t="str">
            <v>5700000117695806</v>
          </cell>
          <cell r="H11191" t="str">
            <v>5700000117719328</v>
          </cell>
          <cell r="I11191" t="str">
            <v>黄应芳</v>
          </cell>
        </row>
        <row r="11192">
          <cell r="D11192" t="str">
            <v>610924201401096467</v>
          </cell>
          <cell r="E11192" t="str">
            <v>万兴村</v>
          </cell>
          <cell r="F11192" t="str">
            <v>万兴村4组</v>
          </cell>
          <cell r="G11192" t="str">
            <v>5700000117695806</v>
          </cell>
          <cell r="H11192" t="str">
            <v>5700000117724479</v>
          </cell>
          <cell r="I11192" t="str">
            <v>洪婷婷</v>
          </cell>
        </row>
        <row r="11193">
          <cell r="D11193" t="str">
            <v>610924201812286468</v>
          </cell>
          <cell r="E11193" t="str">
            <v>万兴村</v>
          </cell>
          <cell r="F11193" t="str">
            <v>万兴村4组</v>
          </cell>
          <cell r="G11193" t="str">
            <v>5700000117695806</v>
          </cell>
          <cell r="H11193" t="str">
            <v>5700000912947734</v>
          </cell>
          <cell r="I11193" t="str">
            <v>洪新月</v>
          </cell>
        </row>
        <row r="11194">
          <cell r="D11194" t="str">
            <v>612425196603066757</v>
          </cell>
          <cell r="E11194" t="str">
            <v>万兴村</v>
          </cell>
          <cell r="F11194" t="str">
            <v>万兴村4组</v>
          </cell>
          <cell r="G11194" t="str">
            <v>5700000117838263</v>
          </cell>
          <cell r="H11194" t="str">
            <v>5700000117838388</v>
          </cell>
          <cell r="I11194" t="str">
            <v>陈良哲</v>
          </cell>
        </row>
        <row r="11195">
          <cell r="D11195" t="str">
            <v>612425199001026751</v>
          </cell>
          <cell r="E11195" t="str">
            <v>万兴村</v>
          </cell>
          <cell r="F11195" t="str">
            <v>万兴村4组</v>
          </cell>
          <cell r="G11195" t="str">
            <v>5700000117838263</v>
          </cell>
          <cell r="H11195" t="str">
            <v>5700000117846237</v>
          </cell>
          <cell r="I11195" t="str">
            <v>陈一飞</v>
          </cell>
        </row>
        <row r="11196">
          <cell r="D11196" t="str">
            <v>612425198512276758</v>
          </cell>
          <cell r="E11196" t="str">
            <v>万兴村</v>
          </cell>
          <cell r="F11196" t="str">
            <v>万兴村3组</v>
          </cell>
          <cell r="G11196" t="str">
            <v>5700000121023783</v>
          </cell>
          <cell r="H11196" t="str">
            <v>5700000121025494</v>
          </cell>
          <cell r="I11196" t="str">
            <v>刘大聪</v>
          </cell>
        </row>
        <row r="11197">
          <cell r="D11197" t="str">
            <v>610924201009156461</v>
          </cell>
          <cell r="E11197" t="str">
            <v>万兴村</v>
          </cell>
          <cell r="F11197" t="str">
            <v>万兴村3组</v>
          </cell>
          <cell r="G11197" t="str">
            <v>5700000121023783</v>
          </cell>
          <cell r="H11197" t="str">
            <v>5700000121063638</v>
          </cell>
          <cell r="I11197" t="str">
            <v>刘忻悦</v>
          </cell>
        </row>
        <row r="11198">
          <cell r="D11198" t="str">
            <v>612425195406106751</v>
          </cell>
          <cell r="E11198" t="str">
            <v>万兴村</v>
          </cell>
          <cell r="F11198" t="str">
            <v>万兴村3组</v>
          </cell>
          <cell r="G11198" t="str">
            <v>5700000121023783</v>
          </cell>
          <cell r="H11198" t="str">
            <v>5700000121043636</v>
          </cell>
          <cell r="I11198" t="str">
            <v>刘宗贵</v>
          </cell>
        </row>
        <row r="11199">
          <cell r="D11199" t="str">
            <v>612425196204246750</v>
          </cell>
          <cell r="E11199" t="str">
            <v>万兴村</v>
          </cell>
          <cell r="F11199" t="str">
            <v>万兴村10组</v>
          </cell>
          <cell r="G11199" t="str">
            <v>5700000127571156</v>
          </cell>
          <cell r="H11199" t="str">
            <v>5700000127571244</v>
          </cell>
          <cell r="I11199" t="str">
            <v>陶乐甫</v>
          </cell>
        </row>
        <row r="11200">
          <cell r="D11200" t="str">
            <v>612425196711016765</v>
          </cell>
          <cell r="E11200" t="str">
            <v>万兴村</v>
          </cell>
          <cell r="F11200" t="str">
            <v>万兴村10组</v>
          </cell>
          <cell r="G11200" t="str">
            <v>5700000127571156</v>
          </cell>
          <cell r="H11200" t="str">
            <v>5700000127572064</v>
          </cell>
          <cell r="I11200" t="str">
            <v>洪耀彩</v>
          </cell>
        </row>
        <row r="11201">
          <cell r="D11201" t="str">
            <v>61242519900213675X</v>
          </cell>
          <cell r="E11201" t="str">
            <v>万兴村</v>
          </cell>
          <cell r="F11201" t="str">
            <v>万兴村10组</v>
          </cell>
          <cell r="G11201" t="str">
            <v>5700000127571156</v>
          </cell>
          <cell r="H11201" t="str">
            <v>5700000129336884</v>
          </cell>
          <cell r="I11201" t="str">
            <v>陶国平</v>
          </cell>
        </row>
        <row r="11202">
          <cell r="D11202" t="str">
            <v>612425199102176804</v>
          </cell>
          <cell r="E11202" t="str">
            <v>万兴村</v>
          </cell>
          <cell r="F11202" t="str">
            <v>万兴村10组</v>
          </cell>
          <cell r="G11202" t="str">
            <v>5700000127571156</v>
          </cell>
          <cell r="H11202" t="str">
            <v>5700000235309671</v>
          </cell>
          <cell r="I11202" t="str">
            <v>王民群</v>
          </cell>
        </row>
        <row r="11203">
          <cell r="D11203" t="str">
            <v>61092420200409645X</v>
          </cell>
          <cell r="E11203" t="str">
            <v>万兴村</v>
          </cell>
          <cell r="F11203" t="str">
            <v>万兴村10组</v>
          </cell>
          <cell r="G11203" t="str">
            <v>5700000127571156</v>
          </cell>
          <cell r="H11203" t="str">
            <v>5700000912961367</v>
          </cell>
          <cell r="I11203" t="str">
            <v>陶安明</v>
          </cell>
        </row>
        <row r="11204">
          <cell r="D11204" t="str">
            <v>612425194805186758</v>
          </cell>
          <cell r="E11204" t="str">
            <v>万兴村</v>
          </cell>
          <cell r="F11204" t="str">
            <v>万兴村10组</v>
          </cell>
          <cell r="G11204" t="str">
            <v>5700000127587334</v>
          </cell>
          <cell r="H11204" t="str">
            <v>5700000127587512</v>
          </cell>
          <cell r="I11204" t="str">
            <v>陶礼碧</v>
          </cell>
        </row>
        <row r="11205">
          <cell r="D11205" t="str">
            <v>612425195105116761</v>
          </cell>
          <cell r="E11205" t="str">
            <v>万兴村</v>
          </cell>
          <cell r="F11205" t="str">
            <v>万兴村10组</v>
          </cell>
          <cell r="G11205" t="str">
            <v>5700000127587334</v>
          </cell>
          <cell r="H11205" t="str">
            <v>5700000127589049</v>
          </cell>
          <cell r="I11205" t="str">
            <v>潘学兴</v>
          </cell>
        </row>
        <row r="11206">
          <cell r="D11206" t="str">
            <v>612425198404196750</v>
          </cell>
          <cell r="E11206" t="str">
            <v>万兴村</v>
          </cell>
          <cell r="F11206" t="str">
            <v>万兴村10组</v>
          </cell>
          <cell r="G11206" t="str">
            <v>5700000127587334</v>
          </cell>
          <cell r="H11206" t="str">
            <v>5700000127591008</v>
          </cell>
          <cell r="I11206" t="str">
            <v>陶勇</v>
          </cell>
        </row>
        <row r="11207">
          <cell r="D11207" t="str">
            <v>612425197207026870</v>
          </cell>
          <cell r="E11207" t="str">
            <v>万兴村</v>
          </cell>
          <cell r="F11207" t="str">
            <v>万兴村5组</v>
          </cell>
          <cell r="G11207" t="str">
            <v>5700000127589387</v>
          </cell>
          <cell r="H11207" t="str">
            <v>5700000127589511</v>
          </cell>
          <cell r="I11207" t="str">
            <v>黄昌聪</v>
          </cell>
        </row>
        <row r="11208">
          <cell r="D11208" t="str">
            <v>612425198904166806</v>
          </cell>
          <cell r="E11208" t="str">
            <v>万兴村</v>
          </cell>
          <cell r="F11208" t="str">
            <v>万兴村5组</v>
          </cell>
          <cell r="G11208" t="str">
            <v>5700000127589387</v>
          </cell>
          <cell r="H11208" t="str">
            <v>5700000127591448</v>
          </cell>
          <cell r="I11208" t="str">
            <v>邓华勤</v>
          </cell>
        </row>
        <row r="11209">
          <cell r="D11209" t="str">
            <v>612425199908026768</v>
          </cell>
          <cell r="E11209" t="str">
            <v>万兴村</v>
          </cell>
          <cell r="F11209" t="str">
            <v>万兴村5组</v>
          </cell>
          <cell r="G11209" t="str">
            <v>5700000127589387</v>
          </cell>
          <cell r="H11209" t="str">
            <v>5700000127592986</v>
          </cell>
          <cell r="I11209" t="str">
            <v>黄本新</v>
          </cell>
        </row>
        <row r="11210">
          <cell r="D11210" t="str">
            <v>610924200809246460</v>
          </cell>
          <cell r="E11210" t="str">
            <v>万兴村</v>
          </cell>
          <cell r="F11210" t="str">
            <v>万兴村5组</v>
          </cell>
          <cell r="G11210" t="str">
            <v>5700000127589387</v>
          </cell>
          <cell r="H11210" t="str">
            <v>5700000127594813</v>
          </cell>
          <cell r="I11210" t="str">
            <v>黄本康</v>
          </cell>
        </row>
        <row r="11211">
          <cell r="D11211" t="str">
            <v>612425194912126750</v>
          </cell>
          <cell r="E11211" t="str">
            <v>万兴村</v>
          </cell>
          <cell r="F11211" t="str">
            <v>万兴村5组</v>
          </cell>
          <cell r="G11211" t="str">
            <v>5700000127589387</v>
          </cell>
          <cell r="H11211" t="str">
            <v>5700000127596289</v>
          </cell>
          <cell r="I11211" t="str">
            <v>黄绪顶</v>
          </cell>
        </row>
        <row r="11212">
          <cell r="D11212" t="str">
            <v>612425194906096751</v>
          </cell>
          <cell r="E11212" t="str">
            <v>万兴村</v>
          </cell>
          <cell r="F11212" t="str">
            <v>万兴村1组</v>
          </cell>
          <cell r="G11212" t="str">
            <v>5700000127629517</v>
          </cell>
          <cell r="H11212" t="str">
            <v>5700000127629653</v>
          </cell>
          <cell r="I11212" t="str">
            <v>龚孝安</v>
          </cell>
        </row>
        <row r="11213">
          <cell r="D11213" t="str">
            <v>612425195202226786</v>
          </cell>
          <cell r="E11213" t="str">
            <v>万兴村</v>
          </cell>
          <cell r="F11213" t="str">
            <v>万兴村1组</v>
          </cell>
          <cell r="G11213" t="str">
            <v>5700000127629517</v>
          </cell>
          <cell r="H11213" t="str">
            <v>5700000127630944</v>
          </cell>
          <cell r="I11213" t="str">
            <v>张书余</v>
          </cell>
        </row>
        <row r="11214">
          <cell r="D11214" t="str">
            <v>612425195903266756</v>
          </cell>
          <cell r="E11214" t="str">
            <v>万兴村</v>
          </cell>
          <cell r="F11214" t="str">
            <v>万兴村10组</v>
          </cell>
          <cell r="G11214" t="str">
            <v>5700000128038098</v>
          </cell>
          <cell r="H11214" t="str">
            <v>5700000128038450</v>
          </cell>
          <cell r="I11214" t="str">
            <v>沈永年</v>
          </cell>
        </row>
        <row r="11215">
          <cell r="D11215" t="str">
            <v>612425196202106762</v>
          </cell>
          <cell r="E11215" t="str">
            <v>万兴村</v>
          </cell>
          <cell r="F11215" t="str">
            <v>万兴村10组</v>
          </cell>
          <cell r="G11215" t="str">
            <v>5700000128038098</v>
          </cell>
          <cell r="H11215" t="str">
            <v>5700000128042775</v>
          </cell>
          <cell r="I11215" t="str">
            <v>陶乐香</v>
          </cell>
        </row>
        <row r="11216">
          <cell r="D11216" t="str">
            <v>612425198206186754</v>
          </cell>
          <cell r="E11216" t="str">
            <v>万兴村</v>
          </cell>
          <cell r="F11216" t="str">
            <v>万兴村10组</v>
          </cell>
          <cell r="G11216" t="str">
            <v>5700000128038098</v>
          </cell>
          <cell r="H11216" t="str">
            <v>5700000128045103</v>
          </cell>
          <cell r="I11216" t="str">
            <v>沈远明</v>
          </cell>
        </row>
        <row r="11217">
          <cell r="D11217" t="str">
            <v>441881199503220829</v>
          </cell>
          <cell r="E11217" t="str">
            <v>万兴村</v>
          </cell>
          <cell r="F11217" t="str">
            <v>万兴村10组</v>
          </cell>
          <cell r="G11217" t="str">
            <v>5700000128038098</v>
          </cell>
          <cell r="H11217" t="str">
            <v>5700000690787376</v>
          </cell>
          <cell r="I11217" t="str">
            <v>李永味</v>
          </cell>
        </row>
        <row r="11218">
          <cell r="D11218" t="str">
            <v>610924201905136450</v>
          </cell>
          <cell r="E11218" t="str">
            <v>万兴村</v>
          </cell>
          <cell r="F11218" t="str">
            <v>万兴村10组</v>
          </cell>
          <cell r="G11218" t="str">
            <v>5700000128038098</v>
          </cell>
          <cell r="H11218" t="str">
            <v>5700000571139784</v>
          </cell>
          <cell r="I11218" t="str">
            <v>沈星晨</v>
          </cell>
        </row>
        <row r="11219">
          <cell r="D11219" t="str">
            <v>612425194304216752</v>
          </cell>
          <cell r="E11219" t="str">
            <v>万兴村</v>
          </cell>
          <cell r="F11219" t="str">
            <v>万兴村9组</v>
          </cell>
          <cell r="G11219" t="str">
            <v>5700000231048606</v>
          </cell>
          <cell r="H11219" t="str">
            <v>5700000231048607</v>
          </cell>
          <cell r="I11219" t="str">
            <v>谢漂成</v>
          </cell>
        </row>
        <row r="11220">
          <cell r="D11220" t="str">
            <v>612425194906106761</v>
          </cell>
          <cell r="E11220" t="str">
            <v>万兴村</v>
          </cell>
          <cell r="F11220" t="str">
            <v>万兴村9组</v>
          </cell>
          <cell r="G11220" t="str">
            <v>5700000231048606</v>
          </cell>
          <cell r="H11220" t="str">
            <v>5700000231048608</v>
          </cell>
          <cell r="I11220" t="str">
            <v>徐龙智</v>
          </cell>
        </row>
        <row r="11221">
          <cell r="D11221" t="str">
            <v>612425197301026754</v>
          </cell>
          <cell r="E11221" t="str">
            <v>万兴村</v>
          </cell>
          <cell r="F11221" t="str">
            <v>万兴村9组</v>
          </cell>
          <cell r="G11221" t="str">
            <v>5700000231048606</v>
          </cell>
          <cell r="H11221" t="str">
            <v>5700000231048609</v>
          </cell>
          <cell r="I11221" t="str">
            <v>谢朝富</v>
          </cell>
        </row>
        <row r="11222">
          <cell r="D11222" t="str">
            <v>612425197502046815</v>
          </cell>
          <cell r="E11222" t="str">
            <v>万兴村</v>
          </cell>
          <cell r="F11222" t="str">
            <v>万兴村9组</v>
          </cell>
          <cell r="G11222" t="str">
            <v>5700000231059301</v>
          </cell>
          <cell r="H11222" t="str">
            <v>5700000231059302</v>
          </cell>
          <cell r="I11222" t="str">
            <v>谢登福</v>
          </cell>
        </row>
        <row r="11223">
          <cell r="D11223" t="str">
            <v>61242519410118675X</v>
          </cell>
          <cell r="E11223" t="str">
            <v>万兴村</v>
          </cell>
          <cell r="F11223" t="str">
            <v>万兴村9组</v>
          </cell>
          <cell r="G11223" t="str">
            <v>5700000231059301</v>
          </cell>
          <cell r="H11223" t="str">
            <v>5700000231059303</v>
          </cell>
          <cell r="I11223" t="str">
            <v>谢玉珍</v>
          </cell>
        </row>
        <row r="11224">
          <cell r="D11224" t="str">
            <v>612425194706146769</v>
          </cell>
          <cell r="E11224" t="str">
            <v>万兴村</v>
          </cell>
          <cell r="F11224" t="str">
            <v>万兴村9组</v>
          </cell>
          <cell r="G11224" t="str">
            <v>5700000231059301</v>
          </cell>
          <cell r="H11224" t="str">
            <v>5700000231059304</v>
          </cell>
          <cell r="I11224" t="str">
            <v>张自臣</v>
          </cell>
        </row>
        <row r="11225">
          <cell r="D11225" t="str">
            <v>612425196711106752</v>
          </cell>
          <cell r="E11225" t="str">
            <v>万兴村</v>
          </cell>
          <cell r="F11225" t="str">
            <v>万兴村7组</v>
          </cell>
          <cell r="G11225" t="str">
            <v>5700000231064290</v>
          </cell>
          <cell r="H11225" t="str">
            <v>5700000231064291</v>
          </cell>
          <cell r="I11225" t="str">
            <v>刘田章</v>
          </cell>
        </row>
        <row r="11226">
          <cell r="D11226" t="str">
            <v>612425197311026766</v>
          </cell>
          <cell r="E11226" t="str">
            <v>万兴村</v>
          </cell>
          <cell r="F11226" t="str">
            <v>万兴村7组</v>
          </cell>
          <cell r="G11226" t="str">
            <v>5700000231064290</v>
          </cell>
          <cell r="H11226" t="str">
            <v>5700000231064292</v>
          </cell>
          <cell r="I11226" t="str">
            <v>张茂毕</v>
          </cell>
        </row>
        <row r="11227">
          <cell r="D11227" t="str">
            <v>612425199608096764</v>
          </cell>
          <cell r="E11227" t="str">
            <v>万兴村</v>
          </cell>
          <cell r="F11227" t="str">
            <v>万兴村7组</v>
          </cell>
          <cell r="G11227" t="str">
            <v>5700000231064290</v>
          </cell>
          <cell r="H11227" t="str">
            <v>5700000231064293</v>
          </cell>
          <cell r="I11227" t="str">
            <v>刘明彩</v>
          </cell>
        </row>
        <row r="11228">
          <cell r="D11228" t="str">
            <v>610924200401246766</v>
          </cell>
          <cell r="E11228" t="str">
            <v>万兴村</v>
          </cell>
          <cell r="F11228" t="str">
            <v>万兴村7组</v>
          </cell>
          <cell r="G11228" t="str">
            <v>5700000231064290</v>
          </cell>
          <cell r="H11228" t="str">
            <v>5700000231064294</v>
          </cell>
          <cell r="I11228" t="str">
            <v>刘明春</v>
          </cell>
        </row>
        <row r="11229">
          <cell r="D11229" t="str">
            <v>612425194012136750</v>
          </cell>
          <cell r="E11229" t="str">
            <v>万兴村</v>
          </cell>
          <cell r="F11229" t="str">
            <v>万兴村7组</v>
          </cell>
          <cell r="G11229" t="str">
            <v>5700000231068748</v>
          </cell>
          <cell r="H11229" t="str">
            <v>5700000231068749</v>
          </cell>
          <cell r="I11229" t="str">
            <v>马孝宗</v>
          </cell>
        </row>
        <row r="11230">
          <cell r="D11230" t="str">
            <v>612425194311126763</v>
          </cell>
          <cell r="E11230" t="str">
            <v>万兴村</v>
          </cell>
          <cell r="F11230" t="str">
            <v>万兴村7组</v>
          </cell>
          <cell r="G11230" t="str">
            <v>5700000231068748</v>
          </cell>
          <cell r="H11230" t="str">
            <v>5700000231068750</v>
          </cell>
          <cell r="I11230" t="str">
            <v>邓少久</v>
          </cell>
        </row>
        <row r="11231">
          <cell r="D11231" t="str">
            <v>61242519780506675X</v>
          </cell>
          <cell r="E11231" t="str">
            <v>万兴村</v>
          </cell>
          <cell r="F11231" t="str">
            <v>万兴村7组</v>
          </cell>
          <cell r="G11231" t="str">
            <v>5700000231068748</v>
          </cell>
          <cell r="H11231" t="str">
            <v>5700000231068751</v>
          </cell>
          <cell r="I11231" t="str">
            <v>马维山</v>
          </cell>
        </row>
        <row r="11232">
          <cell r="D11232" t="str">
            <v>610924201204026451</v>
          </cell>
          <cell r="E11232" t="str">
            <v>万兴村</v>
          </cell>
          <cell r="F11232" t="str">
            <v>万兴村7组</v>
          </cell>
          <cell r="G11232" t="str">
            <v>5700000231068748</v>
          </cell>
          <cell r="H11232" t="str">
            <v>5700000231068752</v>
          </cell>
          <cell r="I11232" t="str">
            <v>马辰宇</v>
          </cell>
        </row>
        <row r="11233">
          <cell r="D11233" t="str">
            <v>612425196608026754</v>
          </cell>
          <cell r="E11233" t="str">
            <v>万兴村</v>
          </cell>
          <cell r="F11233" t="str">
            <v>万兴村6组</v>
          </cell>
          <cell r="G11233" t="str">
            <v>5700000231071465</v>
          </cell>
          <cell r="H11233" t="str">
            <v>5700000231071466</v>
          </cell>
          <cell r="I11233" t="str">
            <v>钟声礼</v>
          </cell>
        </row>
        <row r="11234">
          <cell r="D11234" t="str">
            <v>612425196810026766</v>
          </cell>
          <cell r="E11234" t="str">
            <v>万兴村</v>
          </cell>
          <cell r="F11234" t="str">
            <v>万兴村6组</v>
          </cell>
          <cell r="G11234" t="str">
            <v>5700000231071465</v>
          </cell>
          <cell r="H11234" t="str">
            <v>5700000231071467</v>
          </cell>
          <cell r="I11234" t="str">
            <v>吴选菊</v>
          </cell>
        </row>
        <row r="11235">
          <cell r="D11235" t="str">
            <v>612425199307086757</v>
          </cell>
          <cell r="E11235" t="str">
            <v>万兴村</v>
          </cell>
          <cell r="F11235" t="str">
            <v>万兴村6组</v>
          </cell>
          <cell r="G11235" t="str">
            <v>5700000231071465</v>
          </cell>
          <cell r="H11235" t="str">
            <v>5700000231071468</v>
          </cell>
          <cell r="I11235" t="str">
            <v>钟卫成</v>
          </cell>
        </row>
        <row r="11236">
          <cell r="D11236" t="str">
            <v>612425199210014589</v>
          </cell>
          <cell r="E11236" t="str">
            <v>万兴村</v>
          </cell>
          <cell r="F11236" t="str">
            <v>万兴村6组</v>
          </cell>
          <cell r="G11236" t="str">
            <v>5700000231071465</v>
          </cell>
          <cell r="H11236" t="str">
            <v>5700000571105779</v>
          </cell>
          <cell r="I11236" t="str">
            <v>刘际菲</v>
          </cell>
        </row>
        <row r="11237">
          <cell r="D11237" t="str">
            <v>612425195608146751</v>
          </cell>
          <cell r="E11237" t="str">
            <v>万兴村</v>
          </cell>
          <cell r="F11237" t="str">
            <v>万兴村6组</v>
          </cell>
          <cell r="G11237" t="str">
            <v>5700000231073801</v>
          </cell>
          <cell r="H11237" t="str">
            <v>5700000231073802</v>
          </cell>
          <cell r="I11237" t="str">
            <v>谢志安</v>
          </cell>
        </row>
        <row r="11238">
          <cell r="D11238" t="str">
            <v>612425196307076766</v>
          </cell>
          <cell r="E11238" t="str">
            <v>万兴村</v>
          </cell>
          <cell r="F11238" t="str">
            <v>万兴村6组</v>
          </cell>
          <cell r="G11238" t="str">
            <v>5700000231073801</v>
          </cell>
          <cell r="H11238" t="str">
            <v>5700000231073803</v>
          </cell>
          <cell r="I11238" t="str">
            <v>龚孝芳</v>
          </cell>
        </row>
        <row r="11239">
          <cell r="D11239" t="str">
            <v>612425198412036757</v>
          </cell>
          <cell r="E11239" t="str">
            <v>万兴村</v>
          </cell>
          <cell r="F11239" t="str">
            <v>万兴村6组</v>
          </cell>
          <cell r="G11239" t="str">
            <v>5700000231073801</v>
          </cell>
          <cell r="H11239" t="str">
            <v>5700000231073804</v>
          </cell>
          <cell r="I11239" t="str">
            <v>谢成成</v>
          </cell>
        </row>
        <row r="11240">
          <cell r="D11240" t="str">
            <v>612425195007076751</v>
          </cell>
          <cell r="E11240" t="str">
            <v>万兴村</v>
          </cell>
          <cell r="F11240" t="str">
            <v>万兴村5组</v>
          </cell>
          <cell r="G11240" t="str">
            <v>5700000231076676</v>
          </cell>
          <cell r="H11240" t="str">
            <v>5700000231076677</v>
          </cell>
          <cell r="I11240" t="str">
            <v>黄绪朝</v>
          </cell>
        </row>
        <row r="11241">
          <cell r="D11241" t="str">
            <v>612425197711206758</v>
          </cell>
          <cell r="E11241" t="str">
            <v>万兴村</v>
          </cell>
          <cell r="F11241" t="str">
            <v>万兴村5组</v>
          </cell>
          <cell r="G11241" t="str">
            <v>5700000231076676</v>
          </cell>
          <cell r="H11241" t="str">
            <v>5700000231076678</v>
          </cell>
          <cell r="I11241" t="str">
            <v>黄昌正</v>
          </cell>
        </row>
        <row r="11242">
          <cell r="D11242" t="str">
            <v>612425198510032901</v>
          </cell>
          <cell r="E11242" t="str">
            <v>万兴村</v>
          </cell>
          <cell r="F11242" t="str">
            <v>万兴村5组</v>
          </cell>
          <cell r="G11242" t="str">
            <v>5700000231076676</v>
          </cell>
          <cell r="H11242" t="str">
            <v>5700000231076681</v>
          </cell>
          <cell r="I11242" t="str">
            <v>吴贤琴</v>
          </cell>
        </row>
        <row r="11243">
          <cell r="D11243" t="str">
            <v>610924201109206470</v>
          </cell>
          <cell r="E11243" t="str">
            <v>万兴村</v>
          </cell>
          <cell r="F11243" t="str">
            <v>万兴村5组</v>
          </cell>
          <cell r="G11243" t="str">
            <v>5700000231076676</v>
          </cell>
          <cell r="H11243" t="str">
            <v>5700000231076680</v>
          </cell>
          <cell r="I11243" t="str">
            <v>黄靖皓</v>
          </cell>
        </row>
        <row r="11244">
          <cell r="D11244" t="str">
            <v>610924200909116508</v>
          </cell>
          <cell r="E11244" t="str">
            <v>万兴村</v>
          </cell>
          <cell r="F11244" t="str">
            <v>万兴村5组</v>
          </cell>
          <cell r="G11244" t="str">
            <v>5700000231076676</v>
          </cell>
          <cell r="H11244" t="str">
            <v>5700000231076679</v>
          </cell>
          <cell r="I11244" t="str">
            <v>黄梦溪</v>
          </cell>
        </row>
        <row r="11245">
          <cell r="D11245" t="str">
            <v>612425196911227030</v>
          </cell>
          <cell r="E11245" t="str">
            <v>万兴村</v>
          </cell>
          <cell r="F11245" t="str">
            <v>万兴村7组</v>
          </cell>
          <cell r="G11245" t="str">
            <v>5700000231080759</v>
          </cell>
          <cell r="H11245" t="str">
            <v>5700000231080760</v>
          </cell>
          <cell r="I11245" t="str">
            <v>余成玉</v>
          </cell>
        </row>
        <row r="11246">
          <cell r="D11246" t="str">
            <v>612425196903227022</v>
          </cell>
          <cell r="E11246" t="str">
            <v>万兴村</v>
          </cell>
          <cell r="F11246" t="str">
            <v>万兴村7组</v>
          </cell>
          <cell r="G11246" t="str">
            <v>5700000231080759</v>
          </cell>
          <cell r="H11246" t="str">
            <v>5700000231080761</v>
          </cell>
          <cell r="I11246" t="str">
            <v>王成菊</v>
          </cell>
        </row>
        <row r="11247">
          <cell r="D11247" t="str">
            <v>612425198808227031</v>
          </cell>
          <cell r="E11247" t="str">
            <v>万兴村</v>
          </cell>
          <cell r="F11247" t="str">
            <v>万兴村7组</v>
          </cell>
          <cell r="G11247" t="str">
            <v>5700000231080759</v>
          </cell>
          <cell r="H11247" t="str">
            <v>5700000231080762</v>
          </cell>
          <cell r="I11247" t="str">
            <v>余兰国</v>
          </cell>
        </row>
        <row r="11248">
          <cell r="D11248" t="str">
            <v>612425199006197031</v>
          </cell>
          <cell r="E11248" t="str">
            <v>万兴村</v>
          </cell>
          <cell r="F11248" t="str">
            <v>万兴村7组</v>
          </cell>
          <cell r="G11248" t="str">
            <v>5700000231080759</v>
          </cell>
          <cell r="H11248" t="str">
            <v>5700000231080766</v>
          </cell>
          <cell r="I11248" t="str">
            <v>余兰平</v>
          </cell>
        </row>
        <row r="11249">
          <cell r="D11249" t="str">
            <v>522628199009214827</v>
          </cell>
          <cell r="E11249" t="str">
            <v>万兴村</v>
          </cell>
          <cell r="F11249" t="str">
            <v>万兴村7组</v>
          </cell>
          <cell r="G11249" t="str">
            <v>5700000231080759</v>
          </cell>
          <cell r="H11249" t="str">
            <v>5700000231080767</v>
          </cell>
          <cell r="I11249" t="str">
            <v>杨全秀</v>
          </cell>
        </row>
        <row r="11250">
          <cell r="D11250" t="str">
            <v>610924201103036474</v>
          </cell>
          <cell r="E11250" t="str">
            <v>万兴村</v>
          </cell>
          <cell r="F11250" t="str">
            <v>万兴村7组</v>
          </cell>
          <cell r="G11250" t="str">
            <v>5700000231080759</v>
          </cell>
          <cell r="H11250" t="str">
            <v>5700000231080763</v>
          </cell>
          <cell r="I11250" t="str">
            <v>余国章</v>
          </cell>
        </row>
        <row r="11251">
          <cell r="D11251" t="str">
            <v>610924201304096473</v>
          </cell>
          <cell r="E11251" t="str">
            <v>万兴村</v>
          </cell>
          <cell r="F11251" t="str">
            <v>万兴村7组</v>
          </cell>
          <cell r="G11251" t="str">
            <v>5700000231080759</v>
          </cell>
          <cell r="H11251" t="str">
            <v>5700000231080764</v>
          </cell>
          <cell r="I11251" t="str">
            <v>余国福</v>
          </cell>
        </row>
        <row r="11252">
          <cell r="D11252" t="str">
            <v>610924201507226477</v>
          </cell>
          <cell r="E11252" t="str">
            <v>万兴村</v>
          </cell>
          <cell r="F11252" t="str">
            <v>万兴村7组</v>
          </cell>
          <cell r="G11252" t="str">
            <v>5700000231080759</v>
          </cell>
          <cell r="H11252" t="str">
            <v>5700000231080765</v>
          </cell>
          <cell r="I11252" t="str">
            <v>余佳瑞</v>
          </cell>
        </row>
        <row r="11253">
          <cell r="D11253" t="str">
            <v>612425194209127030</v>
          </cell>
          <cell r="E11253" t="str">
            <v>万兴村</v>
          </cell>
          <cell r="F11253" t="str">
            <v>万兴村7组</v>
          </cell>
          <cell r="G11253" t="str">
            <v>5700000231080759</v>
          </cell>
          <cell r="H11253" t="str">
            <v>5700000231080768</v>
          </cell>
          <cell r="I11253" t="str">
            <v>余盈门</v>
          </cell>
        </row>
        <row r="11254">
          <cell r="D11254" t="str">
            <v>612425195610026759</v>
          </cell>
          <cell r="E11254" t="str">
            <v>万兴村</v>
          </cell>
          <cell r="F11254" t="str">
            <v>万兴村7组</v>
          </cell>
          <cell r="G11254" t="str">
            <v>5700000325379539</v>
          </cell>
          <cell r="H11254" t="str">
            <v>5700000325379540</v>
          </cell>
          <cell r="I11254" t="str">
            <v>李松廷</v>
          </cell>
        </row>
        <row r="11255">
          <cell r="D11255" t="str">
            <v>612425196205106768</v>
          </cell>
          <cell r="E11255" t="str">
            <v>万兴村</v>
          </cell>
          <cell r="F11255" t="str">
            <v>万兴村7组</v>
          </cell>
          <cell r="G11255" t="str">
            <v>5700000325379539</v>
          </cell>
          <cell r="H11255" t="str">
            <v>5700000325379541</v>
          </cell>
          <cell r="I11255" t="str">
            <v>孙国秀</v>
          </cell>
        </row>
        <row r="11256">
          <cell r="D11256" t="str">
            <v>612425198802126758</v>
          </cell>
          <cell r="E11256" t="str">
            <v>万兴村</v>
          </cell>
          <cell r="F11256" t="str">
            <v>万兴村7组</v>
          </cell>
          <cell r="G11256" t="str">
            <v>5700000325379539</v>
          </cell>
          <cell r="H11256" t="str">
            <v>5700000325379542</v>
          </cell>
          <cell r="I11256" t="str">
            <v>李洪杰</v>
          </cell>
        </row>
        <row r="11257">
          <cell r="D11257" t="str">
            <v>612425195703106758</v>
          </cell>
          <cell r="E11257" t="str">
            <v>万兴村</v>
          </cell>
          <cell r="F11257" t="str">
            <v>万兴村10组</v>
          </cell>
          <cell r="G11257" t="str">
            <v>5700000327804606</v>
          </cell>
          <cell r="H11257" t="str">
            <v>310050857358</v>
          </cell>
          <cell r="I11257" t="str">
            <v>王兴寿</v>
          </cell>
        </row>
        <row r="11258">
          <cell r="D11258" t="str">
            <v>612425194611116735</v>
          </cell>
          <cell r="E11258" t="str">
            <v>八庙村</v>
          </cell>
          <cell r="F11258" t="str">
            <v>八庙村8组</v>
          </cell>
          <cell r="G11258" t="str">
            <v>3116746031</v>
          </cell>
          <cell r="H11258" t="str">
            <v>310050869533</v>
          </cell>
          <cell r="I11258" t="str">
            <v>涂泽明</v>
          </cell>
        </row>
        <row r="11259">
          <cell r="D11259" t="str">
            <v>612425195211026743</v>
          </cell>
          <cell r="E11259" t="str">
            <v>八庙村</v>
          </cell>
          <cell r="F11259" t="str">
            <v>八庙村8组</v>
          </cell>
          <cell r="G11259" t="str">
            <v>3116746031</v>
          </cell>
          <cell r="H11259" t="str">
            <v>310050869535</v>
          </cell>
          <cell r="I11259" t="str">
            <v>靳廷爱</v>
          </cell>
        </row>
        <row r="11260">
          <cell r="D11260" t="str">
            <v>612425196310166738</v>
          </cell>
          <cell r="E11260" t="str">
            <v>八庙村</v>
          </cell>
          <cell r="F11260" t="str">
            <v>八庙村8组</v>
          </cell>
          <cell r="G11260" t="str">
            <v>3116746044</v>
          </cell>
          <cell r="H11260" t="str">
            <v>310050869566</v>
          </cell>
          <cell r="I11260" t="str">
            <v>袁武成</v>
          </cell>
        </row>
        <row r="11261">
          <cell r="D11261" t="str">
            <v>612425196304016741</v>
          </cell>
          <cell r="E11261" t="str">
            <v>八庙村</v>
          </cell>
          <cell r="F11261" t="str">
            <v>八庙村8组</v>
          </cell>
          <cell r="G11261" t="str">
            <v>3116746044</v>
          </cell>
          <cell r="H11261" t="str">
            <v>310050872577</v>
          </cell>
          <cell r="I11261" t="str">
            <v>余束凤</v>
          </cell>
        </row>
        <row r="11262">
          <cell r="D11262" t="str">
            <v>612425198803206733</v>
          </cell>
          <cell r="E11262" t="str">
            <v>八庙村</v>
          </cell>
          <cell r="F11262" t="str">
            <v>八庙村8组</v>
          </cell>
          <cell r="G11262" t="str">
            <v>3116746044</v>
          </cell>
          <cell r="H11262" t="str">
            <v>310050869568</v>
          </cell>
          <cell r="I11262" t="str">
            <v>袁仁贵</v>
          </cell>
        </row>
        <row r="11263">
          <cell r="D11263" t="str">
            <v>612425199509106744</v>
          </cell>
          <cell r="E11263" t="str">
            <v>八庙村</v>
          </cell>
          <cell r="F11263" t="str">
            <v>八庙村8组</v>
          </cell>
          <cell r="G11263" t="str">
            <v>3116746044</v>
          </cell>
          <cell r="H11263" t="str">
            <v>310050869567</v>
          </cell>
          <cell r="I11263" t="str">
            <v>袁仁会</v>
          </cell>
        </row>
        <row r="11264">
          <cell r="D11264" t="str">
            <v>612425199009256746</v>
          </cell>
          <cell r="E11264" t="str">
            <v>八庙村</v>
          </cell>
          <cell r="F11264" t="str">
            <v>八庙村8组</v>
          </cell>
          <cell r="G11264" t="str">
            <v>3116746044</v>
          </cell>
          <cell r="H11264" t="str">
            <v>310050872579</v>
          </cell>
          <cell r="I11264" t="str">
            <v>袁仁琴</v>
          </cell>
        </row>
        <row r="11265">
          <cell r="D11265" t="str">
            <v>610924200810026473</v>
          </cell>
          <cell r="E11265" t="str">
            <v>八庙村</v>
          </cell>
          <cell r="F11265" t="str">
            <v>八庙村8组</v>
          </cell>
          <cell r="G11265" t="str">
            <v>3116746044</v>
          </cell>
          <cell r="H11265" t="str">
            <v>5700000119912770</v>
          </cell>
          <cell r="I11265" t="str">
            <v>袁紫义</v>
          </cell>
        </row>
        <row r="11266">
          <cell r="D11266" t="str">
            <v>610924201002036467</v>
          </cell>
          <cell r="E11266" t="str">
            <v>八庙村</v>
          </cell>
          <cell r="F11266" t="str">
            <v>八庙村8组</v>
          </cell>
          <cell r="G11266" t="str">
            <v>3116746044</v>
          </cell>
          <cell r="H11266" t="str">
            <v>310050872578</v>
          </cell>
          <cell r="I11266" t="str">
            <v>吴荥怡</v>
          </cell>
        </row>
        <row r="11267">
          <cell r="D11267" t="str">
            <v>612425195109246731</v>
          </cell>
          <cell r="E11267" t="str">
            <v>八庙村</v>
          </cell>
          <cell r="F11267" t="str">
            <v>八庙村3组</v>
          </cell>
          <cell r="G11267" t="str">
            <v>3116746051</v>
          </cell>
          <cell r="H11267" t="str">
            <v>310050827012</v>
          </cell>
          <cell r="I11267" t="str">
            <v>赵良银</v>
          </cell>
        </row>
        <row r="11268">
          <cell r="D11268" t="str">
            <v>61242519520217674X</v>
          </cell>
          <cell r="E11268" t="str">
            <v>八庙村</v>
          </cell>
          <cell r="F11268" t="str">
            <v>八庙村3组</v>
          </cell>
          <cell r="G11268" t="str">
            <v>3116746051</v>
          </cell>
          <cell r="H11268" t="str">
            <v>310050827013</v>
          </cell>
          <cell r="I11268" t="str">
            <v>邓春荣</v>
          </cell>
        </row>
        <row r="11269">
          <cell r="D11269" t="str">
            <v>610924200912116461</v>
          </cell>
          <cell r="E11269" t="str">
            <v>八庙村</v>
          </cell>
          <cell r="F11269" t="str">
            <v>八庙村3组</v>
          </cell>
          <cell r="G11269" t="str">
            <v>3116746051</v>
          </cell>
          <cell r="H11269" t="str">
            <v>310050827011</v>
          </cell>
          <cell r="I11269" t="str">
            <v>赵华喆</v>
          </cell>
        </row>
        <row r="11270">
          <cell r="D11270" t="str">
            <v>612425196912046717</v>
          </cell>
          <cell r="E11270" t="str">
            <v>八庙村</v>
          </cell>
          <cell r="F11270" t="str">
            <v>八庙村1组</v>
          </cell>
          <cell r="G11270" t="str">
            <v>3116746139</v>
          </cell>
          <cell r="H11270" t="str">
            <v>310050851504</v>
          </cell>
          <cell r="I11270" t="str">
            <v>唐必全</v>
          </cell>
        </row>
        <row r="11271">
          <cell r="D11271" t="str">
            <v>612425195908276734</v>
          </cell>
          <cell r="E11271" t="str">
            <v>八庙村</v>
          </cell>
          <cell r="F11271" t="str">
            <v>八庙村5组</v>
          </cell>
          <cell r="G11271" t="str">
            <v>3116746142</v>
          </cell>
          <cell r="H11271" t="str">
            <v>310050851517</v>
          </cell>
          <cell r="I11271" t="str">
            <v>陈朝国</v>
          </cell>
        </row>
        <row r="11272">
          <cell r="D11272" t="str">
            <v>612425196407166742</v>
          </cell>
          <cell r="E11272" t="str">
            <v>八庙村</v>
          </cell>
          <cell r="F11272" t="str">
            <v>八庙村5组</v>
          </cell>
          <cell r="G11272" t="str">
            <v>3116746142</v>
          </cell>
          <cell r="H11272" t="str">
            <v>310050851515</v>
          </cell>
          <cell r="I11272" t="str">
            <v>张贤敏</v>
          </cell>
        </row>
        <row r="11273">
          <cell r="D11273" t="str">
            <v>612425198606126734</v>
          </cell>
          <cell r="E11273" t="str">
            <v>八庙村</v>
          </cell>
          <cell r="F11273" t="str">
            <v>八庙村5组</v>
          </cell>
          <cell r="G11273" t="str">
            <v>3116746142</v>
          </cell>
          <cell r="H11273" t="str">
            <v>310050851516</v>
          </cell>
          <cell r="I11273" t="str">
            <v>陈文武</v>
          </cell>
        </row>
        <row r="11274">
          <cell r="D11274" t="str">
            <v>612425199601276789</v>
          </cell>
          <cell r="E11274" t="str">
            <v>八庙村</v>
          </cell>
          <cell r="F11274" t="str">
            <v>八庙村5组</v>
          </cell>
          <cell r="G11274" t="str">
            <v>3116746142</v>
          </cell>
          <cell r="H11274" t="str">
            <v>5700000230792351</v>
          </cell>
          <cell r="I11274" t="str">
            <v>赵华香</v>
          </cell>
        </row>
        <row r="11275">
          <cell r="D11275" t="str">
            <v>610924201710106454</v>
          </cell>
          <cell r="E11275" t="str">
            <v>八庙村</v>
          </cell>
          <cell r="F11275" t="str">
            <v>八庙村5组</v>
          </cell>
          <cell r="G11275" t="str">
            <v>3116746142</v>
          </cell>
          <cell r="H11275" t="str">
            <v>5700000230792676</v>
          </cell>
          <cell r="I11275" t="str">
            <v>陈博瑞</v>
          </cell>
        </row>
        <row r="11276">
          <cell r="D11276" t="str">
            <v>612425197302116735</v>
          </cell>
          <cell r="E11276" t="str">
            <v>八庙村</v>
          </cell>
          <cell r="F11276" t="str">
            <v>八庙村2组</v>
          </cell>
          <cell r="G11276" t="str">
            <v>3116746146</v>
          </cell>
          <cell r="H11276" t="str">
            <v>310050851527</v>
          </cell>
          <cell r="I11276" t="str">
            <v>李一顺</v>
          </cell>
        </row>
        <row r="11277">
          <cell r="D11277" t="str">
            <v>612425198104296741</v>
          </cell>
          <cell r="E11277" t="str">
            <v>八庙村</v>
          </cell>
          <cell r="F11277" t="str">
            <v>八庙村2组</v>
          </cell>
          <cell r="G11277" t="str">
            <v>3116746146</v>
          </cell>
          <cell r="H11277" t="str">
            <v>310050851528</v>
          </cell>
          <cell r="I11277" t="str">
            <v>王瑞红</v>
          </cell>
        </row>
        <row r="11278">
          <cell r="D11278" t="str">
            <v>61242520030924673X</v>
          </cell>
          <cell r="E11278" t="str">
            <v>八庙村</v>
          </cell>
          <cell r="F11278" t="str">
            <v>八庙村2组</v>
          </cell>
          <cell r="G11278" t="str">
            <v>3116746146</v>
          </cell>
          <cell r="H11278" t="str">
            <v>310050851526</v>
          </cell>
          <cell r="I11278" t="str">
            <v>李亮亮</v>
          </cell>
        </row>
        <row r="11279">
          <cell r="D11279" t="str">
            <v>612425195712096731</v>
          </cell>
          <cell r="E11279" t="str">
            <v>八庙村</v>
          </cell>
          <cell r="F11279" t="str">
            <v>八庙村7组</v>
          </cell>
          <cell r="G11279" t="str">
            <v>3116746169</v>
          </cell>
          <cell r="H11279" t="str">
            <v>310050827469</v>
          </cell>
          <cell r="I11279" t="str">
            <v>邓少坤</v>
          </cell>
        </row>
        <row r="11280">
          <cell r="D11280" t="str">
            <v>612425196405156743</v>
          </cell>
          <cell r="E11280" t="str">
            <v>八庙村</v>
          </cell>
          <cell r="F11280" t="str">
            <v>八庙村7组</v>
          </cell>
          <cell r="G11280" t="str">
            <v>3116746169</v>
          </cell>
          <cell r="H11280" t="str">
            <v>310050827470</v>
          </cell>
          <cell r="I11280" t="str">
            <v>来英</v>
          </cell>
        </row>
        <row r="11281">
          <cell r="D11281" t="str">
            <v>612425199209096732</v>
          </cell>
          <cell r="E11281" t="str">
            <v>八庙村</v>
          </cell>
          <cell r="F11281" t="str">
            <v>八庙村7组</v>
          </cell>
          <cell r="G11281" t="str">
            <v>3116746169</v>
          </cell>
          <cell r="H11281" t="str">
            <v>310050827471</v>
          </cell>
          <cell r="I11281" t="str">
            <v>邓九云</v>
          </cell>
        </row>
        <row r="11282">
          <cell r="D11282" t="str">
            <v>612425196203176738</v>
          </cell>
          <cell r="E11282" t="str">
            <v>八庙村</v>
          </cell>
          <cell r="F11282" t="str">
            <v>八庙村5组</v>
          </cell>
          <cell r="G11282" t="str">
            <v>3116747425</v>
          </cell>
          <cell r="H11282" t="str">
            <v>310050872612</v>
          </cell>
          <cell r="I11282" t="str">
            <v>岳长福</v>
          </cell>
        </row>
        <row r="11283">
          <cell r="D11283" t="str">
            <v>612425197911286756</v>
          </cell>
          <cell r="E11283" t="str">
            <v>八庙村</v>
          </cell>
          <cell r="F11283" t="str">
            <v>八庙村6组</v>
          </cell>
          <cell r="G11283" t="str">
            <v>3116747540</v>
          </cell>
          <cell r="H11283" t="str">
            <v>310050857551</v>
          </cell>
          <cell r="I11283" t="str">
            <v>陈良聪</v>
          </cell>
        </row>
        <row r="11284">
          <cell r="D11284" t="str">
            <v>610924200706306459</v>
          </cell>
          <cell r="E11284" t="str">
            <v>八庙村</v>
          </cell>
          <cell r="F11284" t="str">
            <v>八庙村6组</v>
          </cell>
          <cell r="G11284" t="str">
            <v>3116747540</v>
          </cell>
          <cell r="H11284" t="str">
            <v>310050857550</v>
          </cell>
          <cell r="I11284" t="str">
            <v>陈懿鑫</v>
          </cell>
        </row>
        <row r="11285">
          <cell r="D11285" t="str">
            <v>612425194603246759</v>
          </cell>
          <cell r="E11285" t="str">
            <v>八庙村</v>
          </cell>
          <cell r="F11285" t="str">
            <v>八庙村6组</v>
          </cell>
          <cell r="G11285" t="str">
            <v>3116747540</v>
          </cell>
          <cell r="H11285" t="str">
            <v>310050857548</v>
          </cell>
          <cell r="I11285" t="str">
            <v>陈维高</v>
          </cell>
        </row>
        <row r="11286">
          <cell r="D11286" t="str">
            <v>612425194909286761</v>
          </cell>
          <cell r="E11286" t="str">
            <v>八庙村</v>
          </cell>
          <cell r="F11286" t="str">
            <v>八庙村6组</v>
          </cell>
          <cell r="G11286" t="str">
            <v>3116747540</v>
          </cell>
          <cell r="H11286" t="str">
            <v>310050857547</v>
          </cell>
          <cell r="I11286" t="str">
            <v>涂册发</v>
          </cell>
        </row>
        <row r="11287">
          <cell r="D11287" t="str">
            <v>612425200211136743</v>
          </cell>
          <cell r="E11287" t="str">
            <v>八庙村</v>
          </cell>
          <cell r="F11287" t="str">
            <v>八庙村1组</v>
          </cell>
          <cell r="G11287" t="str">
            <v>3116747546</v>
          </cell>
          <cell r="H11287" t="str">
            <v>310050860546</v>
          </cell>
          <cell r="I11287" t="str">
            <v>刘丽</v>
          </cell>
        </row>
        <row r="11288">
          <cell r="D11288" t="str">
            <v>612425196808086751</v>
          </cell>
          <cell r="E11288" t="str">
            <v>八庙村</v>
          </cell>
          <cell r="F11288" t="str">
            <v>八庙村3组</v>
          </cell>
          <cell r="G11288" t="str">
            <v>3116748836</v>
          </cell>
          <cell r="H11288" t="str">
            <v>310050836066</v>
          </cell>
          <cell r="I11288" t="str">
            <v>徐德兵</v>
          </cell>
        </row>
        <row r="11289">
          <cell r="D11289" t="str">
            <v>612425197006076767</v>
          </cell>
          <cell r="E11289" t="str">
            <v>八庙村</v>
          </cell>
          <cell r="F11289" t="str">
            <v>八庙村3组</v>
          </cell>
          <cell r="G11289" t="str">
            <v>3116748836</v>
          </cell>
          <cell r="H11289" t="str">
            <v>310050836065</v>
          </cell>
          <cell r="I11289" t="str">
            <v>吴文元</v>
          </cell>
        </row>
        <row r="11290">
          <cell r="D11290" t="str">
            <v>612425199202166750</v>
          </cell>
          <cell r="E11290" t="str">
            <v>八庙村</v>
          </cell>
          <cell r="F11290" t="str">
            <v>八庙村3组</v>
          </cell>
          <cell r="G11290" t="str">
            <v>3116748836</v>
          </cell>
          <cell r="H11290" t="str">
            <v>310050836067</v>
          </cell>
          <cell r="I11290" t="str">
            <v>徐胜强</v>
          </cell>
        </row>
        <row r="11291">
          <cell r="D11291" t="str">
            <v>612425194404236769</v>
          </cell>
          <cell r="E11291" t="str">
            <v>八庙村</v>
          </cell>
          <cell r="F11291" t="str">
            <v>八庙村3组</v>
          </cell>
          <cell r="G11291" t="str">
            <v>3116748836</v>
          </cell>
          <cell r="H11291" t="str">
            <v>310050836064</v>
          </cell>
          <cell r="I11291" t="str">
            <v>马忠贵</v>
          </cell>
        </row>
        <row r="11292">
          <cell r="D11292" t="str">
            <v>612425196301106733</v>
          </cell>
          <cell r="E11292" t="str">
            <v>八庙村</v>
          </cell>
          <cell r="F11292" t="str">
            <v>八庙村5组</v>
          </cell>
          <cell r="G11292" t="str">
            <v>3116750255</v>
          </cell>
          <cell r="H11292" t="str">
            <v>310050842240</v>
          </cell>
          <cell r="I11292" t="str">
            <v>陈良文</v>
          </cell>
        </row>
        <row r="11293">
          <cell r="D11293" t="str">
            <v>612425197108046745</v>
          </cell>
          <cell r="E11293" t="str">
            <v>八庙村</v>
          </cell>
          <cell r="F11293" t="str">
            <v>八庙村5组</v>
          </cell>
          <cell r="G11293" t="str">
            <v>3116750255</v>
          </cell>
          <cell r="H11293" t="str">
            <v>310050842237</v>
          </cell>
          <cell r="I11293" t="str">
            <v>刘万银</v>
          </cell>
        </row>
        <row r="11294">
          <cell r="D11294" t="str">
            <v>612425199707206738</v>
          </cell>
          <cell r="E11294" t="str">
            <v>八庙村</v>
          </cell>
          <cell r="F11294" t="str">
            <v>八庙村5组</v>
          </cell>
          <cell r="G11294" t="str">
            <v>3116750255</v>
          </cell>
          <cell r="H11294" t="str">
            <v>310050842238</v>
          </cell>
          <cell r="I11294" t="str">
            <v>陈源</v>
          </cell>
        </row>
        <row r="11295">
          <cell r="D11295" t="str">
            <v>612425199208106740</v>
          </cell>
          <cell r="E11295" t="str">
            <v>八庙村</v>
          </cell>
          <cell r="F11295" t="str">
            <v>八庙村5组</v>
          </cell>
          <cell r="G11295" t="str">
            <v>3116750255</v>
          </cell>
          <cell r="H11295" t="str">
            <v>310050842239</v>
          </cell>
          <cell r="I11295" t="str">
            <v>陈益群</v>
          </cell>
        </row>
        <row r="11296">
          <cell r="D11296" t="str">
            <v>612425193503216734</v>
          </cell>
          <cell r="E11296" t="str">
            <v>八庙村</v>
          </cell>
          <cell r="F11296" t="str">
            <v>八庙村5组</v>
          </cell>
          <cell r="G11296" t="str">
            <v>3116750255</v>
          </cell>
          <cell r="H11296" t="str">
            <v>310050842236</v>
          </cell>
          <cell r="I11296" t="str">
            <v>陈维新</v>
          </cell>
        </row>
        <row r="11297">
          <cell r="D11297" t="str">
            <v>612425197003276739</v>
          </cell>
          <cell r="E11297" t="str">
            <v>八庙村</v>
          </cell>
          <cell r="F11297" t="str">
            <v>八庙村5组</v>
          </cell>
          <cell r="G11297" t="str">
            <v>3116750260</v>
          </cell>
          <cell r="H11297" t="str">
            <v>310050845228</v>
          </cell>
          <cell r="I11297" t="str">
            <v>赵连勋</v>
          </cell>
        </row>
        <row r="11298">
          <cell r="D11298" t="str">
            <v>612323198710052722</v>
          </cell>
          <cell r="E11298" t="str">
            <v>八庙村</v>
          </cell>
          <cell r="F11298" t="str">
            <v>八庙村5组</v>
          </cell>
          <cell r="G11298" t="str">
            <v>3116750260</v>
          </cell>
          <cell r="H11298" t="str">
            <v>5700000137540186</v>
          </cell>
          <cell r="I11298" t="str">
            <v>陆惠如</v>
          </cell>
        </row>
        <row r="11299">
          <cell r="D11299" t="str">
            <v>610924201210046459</v>
          </cell>
          <cell r="E11299" t="str">
            <v>八庙村</v>
          </cell>
          <cell r="F11299" t="str">
            <v>八庙村5组</v>
          </cell>
          <cell r="G11299" t="str">
            <v>3116750260</v>
          </cell>
          <cell r="H11299" t="str">
            <v>5700000110725561</v>
          </cell>
          <cell r="I11299" t="str">
            <v>赵华昱</v>
          </cell>
        </row>
        <row r="11300">
          <cell r="D11300" t="str">
            <v>610924200608316741</v>
          </cell>
          <cell r="E11300" t="str">
            <v>八庙村</v>
          </cell>
          <cell r="F11300" t="str">
            <v>八庙村5组</v>
          </cell>
          <cell r="G11300" t="str">
            <v>3116750260</v>
          </cell>
          <cell r="H11300" t="str">
            <v>310050845227</v>
          </cell>
          <cell r="I11300" t="str">
            <v>赵紫怡</v>
          </cell>
        </row>
        <row r="11301">
          <cell r="D11301" t="str">
            <v>612425194105016731</v>
          </cell>
          <cell r="E11301" t="str">
            <v>八庙村</v>
          </cell>
          <cell r="F11301" t="str">
            <v>八庙村5组</v>
          </cell>
          <cell r="G11301" t="str">
            <v>3116750260</v>
          </cell>
          <cell r="H11301" t="str">
            <v>310050845229</v>
          </cell>
          <cell r="I11301" t="str">
            <v>赵良珏</v>
          </cell>
        </row>
        <row r="11302">
          <cell r="D11302" t="str">
            <v>612425198410056738</v>
          </cell>
          <cell r="E11302" t="str">
            <v>八庙村</v>
          </cell>
          <cell r="F11302" t="str">
            <v>八庙村5组</v>
          </cell>
          <cell r="G11302" t="str">
            <v>3116750260</v>
          </cell>
          <cell r="H11302" t="str">
            <v>310050845226</v>
          </cell>
          <cell r="I11302" t="str">
            <v>赵五勋</v>
          </cell>
        </row>
        <row r="11303">
          <cell r="D11303" t="str">
            <v>612425193810286732</v>
          </cell>
          <cell r="E11303" t="str">
            <v>八庙村</v>
          </cell>
          <cell r="F11303" t="str">
            <v>八庙村7组</v>
          </cell>
          <cell r="G11303" t="str">
            <v>3116751610</v>
          </cell>
          <cell r="H11303" t="str">
            <v>310050829824</v>
          </cell>
          <cell r="I11303" t="str">
            <v>肖刚友</v>
          </cell>
        </row>
        <row r="11304">
          <cell r="D11304" t="str">
            <v>612425197103146712</v>
          </cell>
          <cell r="E11304" t="str">
            <v>八庙村</v>
          </cell>
          <cell r="F11304" t="str">
            <v>八庙村4组</v>
          </cell>
          <cell r="G11304" t="str">
            <v>3116751730</v>
          </cell>
          <cell r="H11304" t="str">
            <v>310050854771</v>
          </cell>
          <cell r="I11304" t="str">
            <v>陈正乐</v>
          </cell>
        </row>
        <row r="11305">
          <cell r="D11305" t="str">
            <v>612425197204136740</v>
          </cell>
          <cell r="E11305" t="str">
            <v>八庙村</v>
          </cell>
          <cell r="F11305" t="str">
            <v>八庙村4组</v>
          </cell>
          <cell r="G11305" t="str">
            <v>3116751730</v>
          </cell>
          <cell r="H11305" t="str">
            <v>310050854769</v>
          </cell>
          <cell r="I11305" t="str">
            <v>吴和桂</v>
          </cell>
        </row>
        <row r="11306">
          <cell r="D11306" t="str">
            <v>612425200106256735</v>
          </cell>
          <cell r="E11306" t="str">
            <v>八庙村</v>
          </cell>
          <cell r="F11306" t="str">
            <v>八庙村4组</v>
          </cell>
          <cell r="G11306" t="str">
            <v>3116751730</v>
          </cell>
          <cell r="H11306" t="str">
            <v>310050854770</v>
          </cell>
          <cell r="I11306" t="str">
            <v>陈伟</v>
          </cell>
        </row>
        <row r="11307">
          <cell r="D11307" t="str">
            <v>612425199511296743</v>
          </cell>
          <cell r="E11307" t="str">
            <v>八庙村</v>
          </cell>
          <cell r="F11307" t="str">
            <v>八庙村4组</v>
          </cell>
          <cell r="G11307" t="str">
            <v>3116751730</v>
          </cell>
          <cell r="H11307" t="str">
            <v>310050854772</v>
          </cell>
          <cell r="I11307" t="str">
            <v>陈欣</v>
          </cell>
        </row>
        <row r="11308">
          <cell r="D11308" t="str">
            <v>612425197210086735</v>
          </cell>
          <cell r="E11308" t="str">
            <v>八庙村</v>
          </cell>
          <cell r="F11308" t="str">
            <v>八庙村9组</v>
          </cell>
          <cell r="G11308" t="str">
            <v>3116751731</v>
          </cell>
          <cell r="H11308" t="str">
            <v>310050854777</v>
          </cell>
          <cell r="I11308" t="str">
            <v>赵华聪</v>
          </cell>
        </row>
        <row r="11309">
          <cell r="D11309" t="str">
            <v>612425197711176747</v>
          </cell>
          <cell r="E11309" t="str">
            <v>八庙村</v>
          </cell>
          <cell r="F11309" t="str">
            <v>八庙村9组</v>
          </cell>
          <cell r="G11309" t="str">
            <v>3116751731</v>
          </cell>
          <cell r="H11309" t="str">
            <v>310050854774</v>
          </cell>
          <cell r="I11309" t="str">
            <v>覃建东</v>
          </cell>
        </row>
        <row r="11310">
          <cell r="D11310" t="str">
            <v>612425200112296741</v>
          </cell>
          <cell r="E11310" t="str">
            <v>八庙村</v>
          </cell>
          <cell r="F11310" t="str">
            <v>八庙村9组</v>
          </cell>
          <cell r="G11310" t="str">
            <v>3116751731</v>
          </cell>
          <cell r="H11310" t="str">
            <v>310050854773</v>
          </cell>
          <cell r="I11310" t="str">
            <v>赵淑君</v>
          </cell>
        </row>
        <row r="11311">
          <cell r="D11311" t="str">
            <v>610924200611096743</v>
          </cell>
          <cell r="E11311" t="str">
            <v>八庙村</v>
          </cell>
          <cell r="F11311" t="str">
            <v>八庙村9组</v>
          </cell>
          <cell r="G11311" t="str">
            <v>3116751731</v>
          </cell>
          <cell r="H11311" t="str">
            <v>310050854775</v>
          </cell>
          <cell r="I11311" t="str">
            <v>赵婷</v>
          </cell>
        </row>
        <row r="11312">
          <cell r="D11312" t="str">
            <v>612425196705046730</v>
          </cell>
          <cell r="E11312" t="str">
            <v>八庙村</v>
          </cell>
          <cell r="F11312" t="str">
            <v>八庙村6组</v>
          </cell>
          <cell r="G11312" t="str">
            <v>3116751736</v>
          </cell>
          <cell r="H11312" t="str">
            <v>310050854789</v>
          </cell>
          <cell r="I11312" t="str">
            <v>钟家云</v>
          </cell>
        </row>
        <row r="11313">
          <cell r="D11313" t="str">
            <v>612425196704286732</v>
          </cell>
          <cell r="E11313" t="str">
            <v>八庙村</v>
          </cell>
          <cell r="F11313" t="str">
            <v>八庙村6组</v>
          </cell>
          <cell r="G11313" t="str">
            <v>3116752979</v>
          </cell>
          <cell r="H11313" t="str">
            <v>310050869509</v>
          </cell>
          <cell r="I11313" t="str">
            <v>赵林勋</v>
          </cell>
        </row>
        <row r="11314">
          <cell r="D11314" t="str">
            <v>612425194605036739</v>
          </cell>
          <cell r="E11314" t="str">
            <v>八庙村</v>
          </cell>
          <cell r="F11314" t="str">
            <v>八庙村2组</v>
          </cell>
          <cell r="G11314" t="str">
            <v>3116752988</v>
          </cell>
          <cell r="H11314" t="str">
            <v>310050832837</v>
          </cell>
          <cell r="I11314" t="str">
            <v>唐正伍</v>
          </cell>
        </row>
        <row r="11315">
          <cell r="D11315" t="str">
            <v>612425193811206749</v>
          </cell>
          <cell r="E11315" t="str">
            <v>八庙村</v>
          </cell>
          <cell r="F11315" t="str">
            <v>八庙村2组</v>
          </cell>
          <cell r="G11315" t="str">
            <v>3116752988</v>
          </cell>
          <cell r="H11315" t="str">
            <v>310050832838</v>
          </cell>
          <cell r="I11315" t="str">
            <v>岳正容</v>
          </cell>
        </row>
        <row r="11316">
          <cell r="D11316" t="str">
            <v>612425197210306718</v>
          </cell>
          <cell r="E11316" t="str">
            <v>八庙村</v>
          </cell>
          <cell r="F11316" t="str">
            <v>八庙村2组</v>
          </cell>
          <cell r="G11316" t="str">
            <v>3116752988</v>
          </cell>
          <cell r="H11316" t="str">
            <v>310050832836</v>
          </cell>
          <cell r="I11316" t="str">
            <v>唐建民</v>
          </cell>
        </row>
        <row r="11317">
          <cell r="D11317" t="str">
            <v>612425197307076736</v>
          </cell>
          <cell r="E11317" t="str">
            <v>八庙村</v>
          </cell>
          <cell r="F11317" t="str">
            <v>八庙村2组</v>
          </cell>
          <cell r="G11317" t="str">
            <v>3116752988</v>
          </cell>
          <cell r="H11317" t="str">
            <v>310050832839</v>
          </cell>
          <cell r="I11317" t="str">
            <v>唐军民</v>
          </cell>
        </row>
        <row r="11318">
          <cell r="D11318" t="str">
            <v>612425196710076731</v>
          </cell>
          <cell r="E11318" t="str">
            <v>八庙村</v>
          </cell>
          <cell r="F11318" t="str">
            <v>八庙村7组</v>
          </cell>
          <cell r="G11318" t="str">
            <v>3116752990</v>
          </cell>
          <cell r="H11318" t="str">
            <v>310050832842</v>
          </cell>
          <cell r="I11318" t="str">
            <v>徐成友</v>
          </cell>
        </row>
        <row r="11319">
          <cell r="D11319" t="str">
            <v>612425197412296749</v>
          </cell>
          <cell r="E11319" t="str">
            <v>八庙村</v>
          </cell>
          <cell r="F11319" t="str">
            <v>八庙村7组</v>
          </cell>
          <cell r="G11319" t="str">
            <v>3116752990</v>
          </cell>
          <cell r="H11319" t="str">
            <v>310050832844</v>
          </cell>
          <cell r="I11319" t="str">
            <v>马孝芳</v>
          </cell>
        </row>
        <row r="11320">
          <cell r="D11320" t="str">
            <v>612425200106176743</v>
          </cell>
          <cell r="E11320" t="str">
            <v>八庙村</v>
          </cell>
          <cell r="F11320" t="str">
            <v>八庙村7组</v>
          </cell>
          <cell r="G11320" t="str">
            <v>3116752990</v>
          </cell>
          <cell r="H11320" t="str">
            <v>310050832843</v>
          </cell>
          <cell r="I11320" t="str">
            <v>徐青青</v>
          </cell>
        </row>
        <row r="11321">
          <cell r="D11321" t="str">
            <v>612425195402126739</v>
          </cell>
          <cell r="E11321" t="str">
            <v>八庙村</v>
          </cell>
          <cell r="F11321" t="str">
            <v>八庙村2组</v>
          </cell>
          <cell r="G11321" t="str">
            <v>3116752994</v>
          </cell>
          <cell r="H11321" t="str">
            <v>310050832859</v>
          </cell>
          <cell r="I11321" t="str">
            <v>冉广元</v>
          </cell>
        </row>
        <row r="11322">
          <cell r="D11322" t="str">
            <v>612425198608056741</v>
          </cell>
          <cell r="E11322" t="str">
            <v>八庙村</v>
          </cell>
          <cell r="F11322" t="str">
            <v>八庙村2组</v>
          </cell>
          <cell r="G11322" t="str">
            <v>3116752994</v>
          </cell>
          <cell r="H11322" t="str">
            <v>5700000117645768</v>
          </cell>
          <cell r="I11322" t="str">
            <v>冉正彩</v>
          </cell>
        </row>
        <row r="11323">
          <cell r="D11323" t="str">
            <v>612425198309146771</v>
          </cell>
          <cell r="E11323" t="str">
            <v>八庙村</v>
          </cell>
          <cell r="F11323" t="str">
            <v>八庙村2组</v>
          </cell>
          <cell r="G11323" t="str">
            <v>3116752994</v>
          </cell>
          <cell r="H11323" t="str">
            <v>5700000117671367</v>
          </cell>
          <cell r="I11323" t="str">
            <v>洪飞</v>
          </cell>
        </row>
        <row r="11324">
          <cell r="D11324" t="str">
            <v>610924201109096451</v>
          </cell>
          <cell r="E11324" t="str">
            <v>八庙村</v>
          </cell>
          <cell r="F11324" t="str">
            <v>八庙村2组</v>
          </cell>
          <cell r="G11324" t="str">
            <v>3116752994</v>
          </cell>
          <cell r="H11324" t="str">
            <v>5700000117686397</v>
          </cell>
          <cell r="I11324" t="str">
            <v>洪明皓</v>
          </cell>
        </row>
        <row r="11325">
          <cell r="D11325" t="str">
            <v>610924200804156466</v>
          </cell>
          <cell r="E11325" t="str">
            <v>八庙村</v>
          </cell>
          <cell r="F11325" t="str">
            <v>八庙村2组</v>
          </cell>
          <cell r="G11325" t="str">
            <v>3116752994</v>
          </cell>
          <cell r="H11325" t="str">
            <v>5700000117694636</v>
          </cell>
          <cell r="I11325" t="str">
            <v>洪明婧</v>
          </cell>
        </row>
        <row r="11326">
          <cell r="D11326" t="str">
            <v>612425198011306736</v>
          </cell>
          <cell r="E11326" t="str">
            <v>八庙村</v>
          </cell>
          <cell r="F11326" t="str">
            <v>八庙村7组</v>
          </cell>
          <cell r="G11326" t="str">
            <v>3116753029</v>
          </cell>
          <cell r="H11326" t="str">
            <v>310050833108</v>
          </cell>
          <cell r="I11326" t="str">
            <v>徐太均</v>
          </cell>
        </row>
        <row r="11327">
          <cell r="D11327" t="str">
            <v>612425195311286737</v>
          </cell>
          <cell r="E11327" t="str">
            <v>八庙村</v>
          </cell>
          <cell r="F11327" t="str">
            <v>八庙村2组</v>
          </cell>
          <cell r="G11327" t="str">
            <v>3116754311</v>
          </cell>
          <cell r="H11327" t="str">
            <v>310050863184</v>
          </cell>
          <cell r="I11327" t="str">
            <v>唐正才</v>
          </cell>
        </row>
        <row r="11328">
          <cell r="D11328" t="str">
            <v>612425195812216745</v>
          </cell>
          <cell r="E11328" t="str">
            <v>八庙村</v>
          </cell>
          <cell r="F11328" t="str">
            <v>八庙村2组</v>
          </cell>
          <cell r="G11328" t="str">
            <v>3116754311</v>
          </cell>
          <cell r="H11328" t="str">
            <v>310050863181</v>
          </cell>
          <cell r="I11328" t="str">
            <v>景大翠</v>
          </cell>
        </row>
        <row r="11329">
          <cell r="D11329" t="str">
            <v>612425198511236738</v>
          </cell>
          <cell r="E11329" t="str">
            <v>八庙村</v>
          </cell>
          <cell r="F11329" t="str">
            <v>八庙村2组</v>
          </cell>
          <cell r="G11329" t="str">
            <v>3116754311</v>
          </cell>
          <cell r="H11329" t="str">
            <v>310050863180</v>
          </cell>
          <cell r="I11329" t="str">
            <v>唐东民</v>
          </cell>
        </row>
        <row r="11330">
          <cell r="D11330" t="str">
            <v>612425198311156733</v>
          </cell>
          <cell r="E11330" t="str">
            <v>八庙村</v>
          </cell>
          <cell r="F11330" t="str">
            <v>八庙村2组</v>
          </cell>
          <cell r="G11330" t="str">
            <v>3116754311</v>
          </cell>
          <cell r="H11330" t="str">
            <v>310050863182</v>
          </cell>
          <cell r="I11330" t="str">
            <v>唐勇民</v>
          </cell>
        </row>
        <row r="11331">
          <cell r="D11331" t="str">
            <v>610924201202276457</v>
          </cell>
          <cell r="E11331" t="str">
            <v>八庙村</v>
          </cell>
          <cell r="F11331" t="str">
            <v>八庙村2组</v>
          </cell>
          <cell r="G11331" t="str">
            <v>3116754311</v>
          </cell>
          <cell r="H11331" t="str">
            <v>310050863183</v>
          </cell>
          <cell r="I11331" t="str">
            <v>唐家祥</v>
          </cell>
        </row>
        <row r="11332">
          <cell r="D11332" t="str">
            <v>610924201611206468</v>
          </cell>
          <cell r="E11332" t="str">
            <v>八庙村</v>
          </cell>
          <cell r="F11332" t="str">
            <v>八庙村2组</v>
          </cell>
          <cell r="G11332" t="str">
            <v>3116754311</v>
          </cell>
          <cell r="H11332" t="str">
            <v>5700000116877396</v>
          </cell>
          <cell r="I11332" t="str">
            <v>唐琳娜</v>
          </cell>
        </row>
        <row r="11333">
          <cell r="D11333" t="str">
            <v>612425196909076739</v>
          </cell>
          <cell r="E11333" t="str">
            <v>八庙村</v>
          </cell>
          <cell r="F11333" t="str">
            <v>八庙村2组</v>
          </cell>
          <cell r="G11333" t="str">
            <v>3116754322</v>
          </cell>
          <cell r="H11333" t="str">
            <v>310050835721</v>
          </cell>
          <cell r="I11333" t="str">
            <v>李一兵</v>
          </cell>
        </row>
        <row r="11334">
          <cell r="D11334" t="str">
            <v>612425196904266744</v>
          </cell>
          <cell r="E11334" t="str">
            <v>八庙村</v>
          </cell>
          <cell r="F11334" t="str">
            <v>八庙村2组</v>
          </cell>
          <cell r="G11334" t="str">
            <v>3116754322</v>
          </cell>
          <cell r="H11334" t="str">
            <v>310050835719</v>
          </cell>
          <cell r="I11334" t="str">
            <v>陈光珍</v>
          </cell>
        </row>
        <row r="11335">
          <cell r="D11335" t="str">
            <v>612425199206106739</v>
          </cell>
          <cell r="E11335" t="str">
            <v>八庙村</v>
          </cell>
          <cell r="F11335" t="str">
            <v>八庙村2组</v>
          </cell>
          <cell r="G11335" t="str">
            <v>3116754322</v>
          </cell>
          <cell r="H11335" t="str">
            <v>310050835722</v>
          </cell>
          <cell r="I11335" t="str">
            <v>李祥</v>
          </cell>
        </row>
        <row r="11336">
          <cell r="D11336" t="str">
            <v>612425199010106737</v>
          </cell>
          <cell r="E11336" t="str">
            <v>八庙村</v>
          </cell>
          <cell r="F11336" t="str">
            <v>八庙村2组</v>
          </cell>
          <cell r="G11336" t="str">
            <v>3116754322</v>
          </cell>
          <cell r="H11336" t="str">
            <v>310050835723</v>
          </cell>
          <cell r="I11336" t="str">
            <v>李非非</v>
          </cell>
        </row>
        <row r="11337">
          <cell r="D11337" t="str">
            <v>130423198702124043</v>
          </cell>
          <cell r="E11337" t="str">
            <v>八庙村</v>
          </cell>
          <cell r="F11337" t="str">
            <v>八庙村2组</v>
          </cell>
          <cell r="G11337" t="str">
            <v>3116754322</v>
          </cell>
          <cell r="H11337" t="str">
            <v>5700000118130060</v>
          </cell>
          <cell r="I11337" t="str">
            <v>李庆娜</v>
          </cell>
        </row>
        <row r="11338">
          <cell r="D11338" t="str">
            <v>610924201103056459</v>
          </cell>
          <cell r="E11338" t="str">
            <v>八庙村</v>
          </cell>
          <cell r="F11338" t="str">
            <v>八庙村2组</v>
          </cell>
          <cell r="G11338" t="str">
            <v>3116754322</v>
          </cell>
          <cell r="H11338" t="str">
            <v>310050835720</v>
          </cell>
          <cell r="I11338" t="str">
            <v>李文浩</v>
          </cell>
        </row>
        <row r="11339">
          <cell r="D11339" t="str">
            <v>610924201506256463</v>
          </cell>
          <cell r="E11339" t="str">
            <v>八庙村</v>
          </cell>
          <cell r="F11339" t="str">
            <v>八庙村2组</v>
          </cell>
          <cell r="G11339" t="str">
            <v>3116754322</v>
          </cell>
          <cell r="H11339" t="str">
            <v>5700000118123461</v>
          </cell>
          <cell r="I11339" t="str">
            <v>李若茜</v>
          </cell>
        </row>
        <row r="11340">
          <cell r="D11340" t="str">
            <v>612425198609146730</v>
          </cell>
          <cell r="E11340" t="str">
            <v>八庙村</v>
          </cell>
          <cell r="F11340" t="str">
            <v>八庙村3组</v>
          </cell>
          <cell r="G11340" t="str">
            <v>3116754323</v>
          </cell>
          <cell r="H11340" t="str">
            <v>310050835724</v>
          </cell>
          <cell r="I11340" t="str">
            <v>徐龙平</v>
          </cell>
        </row>
        <row r="11341">
          <cell r="D11341" t="str">
            <v>612425198108026730</v>
          </cell>
          <cell r="E11341" t="str">
            <v>八庙村</v>
          </cell>
          <cell r="F11341" t="str">
            <v>八庙村9组</v>
          </cell>
          <cell r="G11341" t="str">
            <v>3116754325</v>
          </cell>
          <cell r="H11341" t="str">
            <v>310050835730</v>
          </cell>
          <cell r="I11341" t="str">
            <v>赵华勇</v>
          </cell>
        </row>
        <row r="11342">
          <cell r="D11342" t="str">
            <v>612425198111144447</v>
          </cell>
          <cell r="E11342" t="str">
            <v>八庙村</v>
          </cell>
          <cell r="F11342" t="str">
            <v>八庙村9组</v>
          </cell>
          <cell r="G11342" t="str">
            <v>3116754325</v>
          </cell>
          <cell r="H11342" t="str">
            <v>310050835728</v>
          </cell>
          <cell r="I11342" t="str">
            <v>余曰琴</v>
          </cell>
        </row>
        <row r="11343">
          <cell r="D11343" t="str">
            <v>610924200710086743</v>
          </cell>
          <cell r="E11343" t="str">
            <v>八庙村</v>
          </cell>
          <cell r="F11343" t="str">
            <v>八庙村9组</v>
          </cell>
          <cell r="G11343" t="str">
            <v>3116754325</v>
          </cell>
          <cell r="H11343" t="str">
            <v>310050835729</v>
          </cell>
          <cell r="I11343" t="str">
            <v>赵紫军</v>
          </cell>
        </row>
        <row r="11344">
          <cell r="D11344" t="str">
            <v>610924200409116747</v>
          </cell>
          <cell r="E11344" t="str">
            <v>八庙村</v>
          </cell>
          <cell r="F11344" t="str">
            <v>八庙村9组</v>
          </cell>
          <cell r="G11344" t="str">
            <v>3116754325</v>
          </cell>
          <cell r="H11344" t="str">
            <v>310050835731</v>
          </cell>
          <cell r="I11344" t="str">
            <v>赵紫媛</v>
          </cell>
        </row>
        <row r="11345">
          <cell r="D11345" t="str">
            <v>612425195901046733</v>
          </cell>
          <cell r="E11345" t="str">
            <v>八庙村</v>
          </cell>
          <cell r="F11345" t="str">
            <v>八庙村8组</v>
          </cell>
          <cell r="G11345" t="str">
            <v>3116754399</v>
          </cell>
          <cell r="H11345" t="str">
            <v>310050832880</v>
          </cell>
          <cell r="I11345" t="str">
            <v>贾耀朋</v>
          </cell>
        </row>
        <row r="11346">
          <cell r="D11346" t="str">
            <v>612425196205116747</v>
          </cell>
          <cell r="E11346" t="str">
            <v>八庙村</v>
          </cell>
          <cell r="F11346" t="str">
            <v>八庙村8组</v>
          </cell>
          <cell r="G11346" t="str">
            <v>3116754399</v>
          </cell>
          <cell r="H11346" t="str">
            <v>310050832882</v>
          </cell>
          <cell r="I11346" t="str">
            <v>聂长秀</v>
          </cell>
        </row>
        <row r="11347">
          <cell r="D11347" t="str">
            <v>61242519860525673X</v>
          </cell>
          <cell r="E11347" t="str">
            <v>八庙村</v>
          </cell>
          <cell r="F11347" t="str">
            <v>八庙村8组</v>
          </cell>
          <cell r="G11347" t="str">
            <v>3116754399</v>
          </cell>
          <cell r="H11347" t="str">
            <v>310050832881</v>
          </cell>
          <cell r="I11347" t="str">
            <v>贾学柱</v>
          </cell>
        </row>
        <row r="11348">
          <cell r="D11348" t="str">
            <v>610924201110236466</v>
          </cell>
          <cell r="E11348" t="str">
            <v>八庙村</v>
          </cell>
          <cell r="F11348" t="str">
            <v>八庙村8组</v>
          </cell>
          <cell r="G11348" t="str">
            <v>3116754399</v>
          </cell>
          <cell r="H11348" t="str">
            <v>310050832878</v>
          </cell>
          <cell r="I11348" t="str">
            <v>贾茹婷</v>
          </cell>
        </row>
        <row r="11349">
          <cell r="D11349" t="str">
            <v>612425193709246744</v>
          </cell>
          <cell r="E11349" t="str">
            <v>八庙村</v>
          </cell>
          <cell r="F11349" t="str">
            <v>八庙村8组</v>
          </cell>
          <cell r="G11349" t="str">
            <v>3116754399</v>
          </cell>
          <cell r="H11349" t="str">
            <v>310050832879</v>
          </cell>
          <cell r="I11349" t="str">
            <v>胡秀明</v>
          </cell>
        </row>
        <row r="11350">
          <cell r="D11350" t="str">
            <v>612425196210116733</v>
          </cell>
          <cell r="E11350" t="str">
            <v>八庙村</v>
          </cell>
          <cell r="F11350" t="str">
            <v>八庙村3组</v>
          </cell>
          <cell r="G11350" t="str">
            <v>3116754402</v>
          </cell>
          <cell r="H11350" t="str">
            <v>310050836078</v>
          </cell>
          <cell r="I11350" t="str">
            <v>赵良紫</v>
          </cell>
        </row>
        <row r="11351">
          <cell r="D11351" t="str">
            <v>612425196501016740</v>
          </cell>
          <cell r="E11351" t="str">
            <v>八庙村</v>
          </cell>
          <cell r="F11351" t="str">
            <v>八庙村3组</v>
          </cell>
          <cell r="G11351" t="str">
            <v>3116754402</v>
          </cell>
          <cell r="H11351" t="str">
            <v>310050836076</v>
          </cell>
          <cell r="I11351" t="str">
            <v>徐龙菊</v>
          </cell>
        </row>
        <row r="11352">
          <cell r="D11352" t="str">
            <v>612425199010286715</v>
          </cell>
          <cell r="E11352" t="str">
            <v>八庙村</v>
          </cell>
          <cell r="F11352" t="str">
            <v>八庙村3组</v>
          </cell>
          <cell r="G11352" t="str">
            <v>3116754402</v>
          </cell>
          <cell r="H11352" t="str">
            <v>310050836077</v>
          </cell>
          <cell r="I11352" t="str">
            <v>赵稳勋</v>
          </cell>
        </row>
        <row r="11353">
          <cell r="D11353" t="str">
            <v>612425197007276736</v>
          </cell>
          <cell r="E11353" t="str">
            <v>八庙村</v>
          </cell>
          <cell r="F11353" t="str">
            <v>八庙村9组</v>
          </cell>
          <cell r="G11353" t="str">
            <v>3116754411</v>
          </cell>
          <cell r="H11353" t="str">
            <v>310050836107</v>
          </cell>
          <cell r="I11353" t="str">
            <v>赵华明</v>
          </cell>
        </row>
        <row r="11354">
          <cell r="D11354" t="str">
            <v>612425197404226740</v>
          </cell>
          <cell r="E11354" t="str">
            <v>八庙村</v>
          </cell>
          <cell r="F11354" t="str">
            <v>八庙村9组</v>
          </cell>
          <cell r="G11354" t="str">
            <v>3116754411</v>
          </cell>
          <cell r="H11354" t="str">
            <v>310050836108</v>
          </cell>
          <cell r="I11354" t="str">
            <v>贾仕翠</v>
          </cell>
        </row>
        <row r="11355">
          <cell r="D11355" t="str">
            <v>612425200308146745</v>
          </cell>
          <cell r="E11355" t="str">
            <v>八庙村</v>
          </cell>
          <cell r="F11355" t="str">
            <v>八庙村9组</v>
          </cell>
          <cell r="G11355" t="str">
            <v>3116754411</v>
          </cell>
          <cell r="H11355" t="str">
            <v>310050836109</v>
          </cell>
          <cell r="I11355" t="str">
            <v>赵亚平</v>
          </cell>
        </row>
        <row r="11356">
          <cell r="D11356" t="str">
            <v>612425199601056743</v>
          </cell>
          <cell r="E11356" t="str">
            <v>八庙村</v>
          </cell>
          <cell r="F11356" t="str">
            <v>八庙村9组</v>
          </cell>
          <cell r="G11356" t="str">
            <v>3116754411</v>
          </cell>
          <cell r="H11356" t="str">
            <v>310050836110</v>
          </cell>
          <cell r="I11356" t="str">
            <v>赵亚莉</v>
          </cell>
        </row>
        <row r="11357">
          <cell r="D11357" t="str">
            <v>612425196303116732</v>
          </cell>
          <cell r="E11357" t="str">
            <v>八庙村</v>
          </cell>
          <cell r="F11357" t="str">
            <v>八庙村1组</v>
          </cell>
          <cell r="G11357" t="str">
            <v>3116755669</v>
          </cell>
          <cell r="H11357" t="str">
            <v>310050841695</v>
          </cell>
          <cell r="I11357" t="str">
            <v>覃建聪</v>
          </cell>
        </row>
        <row r="11358">
          <cell r="D11358" t="str">
            <v>612425199304086735</v>
          </cell>
          <cell r="E11358" t="str">
            <v>八庙村</v>
          </cell>
          <cell r="F11358" t="str">
            <v>八庙村1组</v>
          </cell>
          <cell r="G11358" t="str">
            <v>3116755669</v>
          </cell>
          <cell r="H11358" t="str">
            <v>310050841696</v>
          </cell>
          <cell r="I11358" t="str">
            <v>覃宏伟</v>
          </cell>
        </row>
        <row r="11359">
          <cell r="D11359" t="str">
            <v>612425193801066746</v>
          </cell>
          <cell r="E11359" t="str">
            <v>八庙村</v>
          </cell>
          <cell r="F11359" t="str">
            <v>八庙村1组</v>
          </cell>
          <cell r="G11359" t="str">
            <v>3116755669</v>
          </cell>
          <cell r="H11359" t="str">
            <v>310050841694</v>
          </cell>
          <cell r="I11359" t="str">
            <v>王立召</v>
          </cell>
        </row>
        <row r="11360">
          <cell r="D11360" t="str">
            <v>612425195603086737</v>
          </cell>
          <cell r="E11360" t="str">
            <v>八庙村</v>
          </cell>
          <cell r="F11360" t="str">
            <v>八庙村2组</v>
          </cell>
          <cell r="G11360" t="str">
            <v>3116755694</v>
          </cell>
          <cell r="H11360" t="str">
            <v>310050866236</v>
          </cell>
          <cell r="I11360" t="str">
            <v>李一品</v>
          </cell>
        </row>
        <row r="11361">
          <cell r="D11361" t="str">
            <v>612425195706106745</v>
          </cell>
          <cell r="E11361" t="str">
            <v>八庙村</v>
          </cell>
          <cell r="F11361" t="str">
            <v>八庙村2组</v>
          </cell>
          <cell r="G11361" t="str">
            <v>3116755694</v>
          </cell>
          <cell r="H11361" t="str">
            <v>310050866237</v>
          </cell>
          <cell r="I11361" t="str">
            <v>周加容</v>
          </cell>
        </row>
        <row r="11362">
          <cell r="D11362" t="str">
            <v>61242519640921674X</v>
          </cell>
          <cell r="E11362" t="str">
            <v>八庙村</v>
          </cell>
          <cell r="F11362" t="str">
            <v>八庙村9组</v>
          </cell>
          <cell r="G11362" t="str">
            <v>3116755696</v>
          </cell>
          <cell r="H11362" t="str">
            <v>310050866244</v>
          </cell>
          <cell r="I11362" t="str">
            <v>王清玉</v>
          </cell>
        </row>
        <row r="11363">
          <cell r="D11363" t="str">
            <v>612425199305226736</v>
          </cell>
          <cell r="E11363" t="str">
            <v>八庙村</v>
          </cell>
          <cell r="F11363" t="str">
            <v>八庙村9组</v>
          </cell>
          <cell r="G11363" t="str">
            <v>3116755696</v>
          </cell>
          <cell r="H11363" t="str">
            <v>310050866243</v>
          </cell>
          <cell r="I11363" t="str">
            <v>赵松均</v>
          </cell>
        </row>
        <row r="11364">
          <cell r="D11364" t="str">
            <v>612425199004286735</v>
          </cell>
          <cell r="E11364" t="str">
            <v>八庙村</v>
          </cell>
          <cell r="F11364" t="str">
            <v>八庙村9组</v>
          </cell>
          <cell r="G11364" t="str">
            <v>3116755696</v>
          </cell>
          <cell r="H11364" t="str">
            <v>310050866245</v>
          </cell>
          <cell r="I11364" t="str">
            <v>赵春均</v>
          </cell>
        </row>
        <row r="11365">
          <cell r="D11365" t="str">
            <v>612425194811156758</v>
          </cell>
          <cell r="E11365" t="str">
            <v>八庙村</v>
          </cell>
          <cell r="F11365" t="str">
            <v>八庙村5组</v>
          </cell>
          <cell r="G11365" t="str">
            <v>3116755772</v>
          </cell>
          <cell r="H11365" t="str">
            <v>310050829742</v>
          </cell>
          <cell r="I11365" t="str">
            <v>钟升全</v>
          </cell>
        </row>
        <row r="11366">
          <cell r="D11366" t="str">
            <v>612425197502146736</v>
          </cell>
          <cell r="E11366" t="str">
            <v>八庙村</v>
          </cell>
          <cell r="F11366" t="str">
            <v>八庙村5组</v>
          </cell>
          <cell r="G11366" t="str">
            <v>3116755772</v>
          </cell>
          <cell r="H11366" t="str">
            <v>310050829744</v>
          </cell>
          <cell r="I11366" t="str">
            <v>钟卫军</v>
          </cell>
        </row>
        <row r="11367">
          <cell r="D11367" t="str">
            <v>612425198311066738</v>
          </cell>
          <cell r="E11367" t="str">
            <v>八庙村</v>
          </cell>
          <cell r="F11367" t="str">
            <v>八庙村5组</v>
          </cell>
          <cell r="G11367" t="str">
            <v>3116755772</v>
          </cell>
          <cell r="H11367" t="str">
            <v>310050829745</v>
          </cell>
          <cell r="I11367" t="str">
            <v>钟卫简</v>
          </cell>
        </row>
        <row r="11368">
          <cell r="D11368" t="str">
            <v>61242519790902460X</v>
          </cell>
          <cell r="E11368" t="str">
            <v>八庙村</v>
          </cell>
          <cell r="F11368" t="str">
            <v>八庙村5组</v>
          </cell>
          <cell r="G11368" t="str">
            <v>3116755772</v>
          </cell>
          <cell r="H11368" t="str">
            <v>5700000324751698</v>
          </cell>
          <cell r="I11368" t="str">
            <v>谢昌群</v>
          </cell>
        </row>
        <row r="11369">
          <cell r="D11369" t="str">
            <v>612425200107196738</v>
          </cell>
          <cell r="E11369" t="str">
            <v>八庙村</v>
          </cell>
          <cell r="F11369" t="str">
            <v>八庙村5组</v>
          </cell>
          <cell r="G11369" t="str">
            <v>3116755772</v>
          </cell>
          <cell r="H11369" t="str">
            <v>310050829743</v>
          </cell>
          <cell r="I11369" t="str">
            <v>钟登科</v>
          </cell>
        </row>
        <row r="11370">
          <cell r="D11370" t="str">
            <v>610924201705086452</v>
          </cell>
          <cell r="E11370" t="str">
            <v>八庙村</v>
          </cell>
          <cell r="F11370" t="str">
            <v>八庙村5组</v>
          </cell>
          <cell r="G11370" t="str">
            <v>3116755772</v>
          </cell>
          <cell r="H11370" t="str">
            <v>5700000324749303</v>
          </cell>
          <cell r="I11370" t="str">
            <v>钟峻豪</v>
          </cell>
        </row>
        <row r="11371">
          <cell r="D11371" t="str">
            <v>612425197210306734</v>
          </cell>
          <cell r="E11371" t="str">
            <v>八庙村</v>
          </cell>
          <cell r="F11371" t="str">
            <v>八庙村8组</v>
          </cell>
          <cell r="G11371" t="str">
            <v>3116755775</v>
          </cell>
          <cell r="H11371" t="str">
            <v>310050832779</v>
          </cell>
          <cell r="I11371" t="str">
            <v>蒋海顺</v>
          </cell>
        </row>
        <row r="11372">
          <cell r="D11372" t="str">
            <v>612425197408306748</v>
          </cell>
          <cell r="E11372" t="str">
            <v>八庙村</v>
          </cell>
          <cell r="F11372" t="str">
            <v>八庙村8组</v>
          </cell>
          <cell r="G11372" t="str">
            <v>3116755775</v>
          </cell>
          <cell r="H11372" t="str">
            <v>310050832780</v>
          </cell>
          <cell r="I11372" t="str">
            <v>唐裕菊</v>
          </cell>
        </row>
        <row r="11373">
          <cell r="D11373" t="str">
            <v>612425199508286739</v>
          </cell>
          <cell r="E11373" t="str">
            <v>八庙村</v>
          </cell>
          <cell r="F11373" t="str">
            <v>八庙村8组</v>
          </cell>
          <cell r="G11373" t="str">
            <v>3116755775</v>
          </cell>
          <cell r="H11373" t="str">
            <v>310050832778</v>
          </cell>
          <cell r="I11373" t="str">
            <v>蒋喜成</v>
          </cell>
        </row>
        <row r="11374">
          <cell r="D11374" t="str">
            <v>612425199702106738</v>
          </cell>
          <cell r="E11374" t="str">
            <v>八庙村</v>
          </cell>
          <cell r="F11374" t="str">
            <v>八庙村8组</v>
          </cell>
          <cell r="G11374" t="str">
            <v>3116755775</v>
          </cell>
          <cell r="H11374" t="str">
            <v>310050832781</v>
          </cell>
          <cell r="I11374" t="str">
            <v>蒋文成</v>
          </cell>
        </row>
        <row r="11375">
          <cell r="D11375" t="str">
            <v>612425194912016738</v>
          </cell>
          <cell r="E11375" t="str">
            <v>八庙村</v>
          </cell>
          <cell r="F11375" t="str">
            <v>八庙村3组</v>
          </cell>
          <cell r="G11375" t="str">
            <v>3116755792</v>
          </cell>
          <cell r="H11375" t="str">
            <v>310050835910</v>
          </cell>
          <cell r="I11375" t="str">
            <v>赵良朝</v>
          </cell>
        </row>
        <row r="11376">
          <cell r="D11376" t="str">
            <v>612425195301236760</v>
          </cell>
          <cell r="E11376" t="str">
            <v>八庙村</v>
          </cell>
          <cell r="F11376" t="str">
            <v>八庙村3组</v>
          </cell>
          <cell r="G11376" t="str">
            <v>3116755792</v>
          </cell>
          <cell r="H11376" t="str">
            <v>310050835911</v>
          </cell>
          <cell r="I11376" t="str">
            <v>景大友</v>
          </cell>
        </row>
        <row r="11377">
          <cell r="D11377" t="str">
            <v>612425196808116738</v>
          </cell>
          <cell r="E11377" t="str">
            <v>八庙村</v>
          </cell>
          <cell r="F11377" t="str">
            <v>八庙村9组</v>
          </cell>
          <cell r="G11377" t="str">
            <v>3116755826</v>
          </cell>
          <cell r="H11377" t="str">
            <v>310050830222</v>
          </cell>
          <cell r="I11377" t="str">
            <v>赵华科</v>
          </cell>
        </row>
        <row r="11378">
          <cell r="D11378" t="str">
            <v>612425197010066748</v>
          </cell>
          <cell r="E11378" t="str">
            <v>八庙村</v>
          </cell>
          <cell r="F11378" t="str">
            <v>八庙村9组</v>
          </cell>
          <cell r="G11378" t="str">
            <v>3116755826</v>
          </cell>
          <cell r="H11378" t="str">
            <v>310050830223</v>
          </cell>
          <cell r="I11378" t="str">
            <v>腾孝从</v>
          </cell>
        </row>
        <row r="11379">
          <cell r="D11379" t="str">
            <v>612425199406126734</v>
          </cell>
          <cell r="E11379" t="str">
            <v>八庙村</v>
          </cell>
          <cell r="F11379" t="str">
            <v>八庙村9组</v>
          </cell>
          <cell r="G11379" t="str">
            <v>3116755826</v>
          </cell>
          <cell r="H11379" t="str">
            <v>310050830220</v>
          </cell>
          <cell r="I11379" t="str">
            <v>赵立军</v>
          </cell>
        </row>
        <row r="11380">
          <cell r="D11380" t="str">
            <v>61092420040314646X</v>
          </cell>
          <cell r="E11380" t="str">
            <v>八庙村</v>
          </cell>
          <cell r="F11380" t="str">
            <v>八庙村9组</v>
          </cell>
          <cell r="G11380" t="str">
            <v>3116755826</v>
          </cell>
          <cell r="H11380" t="str">
            <v>310050830221</v>
          </cell>
          <cell r="I11380" t="str">
            <v>赵子怡</v>
          </cell>
        </row>
        <row r="11381">
          <cell r="D11381" t="str">
            <v>612425196511186735</v>
          </cell>
          <cell r="E11381" t="str">
            <v>八庙村</v>
          </cell>
          <cell r="F11381" t="str">
            <v>八庙村6组</v>
          </cell>
          <cell r="G11381" t="str">
            <v>3116755827</v>
          </cell>
          <cell r="H11381" t="str">
            <v>310050830225</v>
          </cell>
          <cell r="I11381" t="str">
            <v>彭仕华</v>
          </cell>
        </row>
        <row r="11382">
          <cell r="D11382" t="str">
            <v>612425196104106734</v>
          </cell>
          <cell r="E11382" t="str">
            <v>八庙村</v>
          </cell>
          <cell r="F11382" t="str">
            <v>八庙村2组</v>
          </cell>
          <cell r="G11382" t="str">
            <v>3116755829</v>
          </cell>
          <cell r="H11382" t="str">
            <v>310050833206</v>
          </cell>
          <cell r="I11382" t="str">
            <v>贾耀兴</v>
          </cell>
        </row>
        <row r="11383">
          <cell r="D11383" t="str">
            <v>612425196207026745</v>
          </cell>
          <cell r="E11383" t="str">
            <v>八庙村</v>
          </cell>
          <cell r="F11383" t="str">
            <v>八庙村2组</v>
          </cell>
          <cell r="G11383" t="str">
            <v>3116755829</v>
          </cell>
          <cell r="H11383" t="str">
            <v>310050830230</v>
          </cell>
          <cell r="I11383" t="str">
            <v>范思祖</v>
          </cell>
        </row>
        <row r="11384">
          <cell r="D11384" t="str">
            <v>612425198701056746</v>
          </cell>
          <cell r="E11384" t="str">
            <v>八庙村</v>
          </cell>
          <cell r="F11384" t="str">
            <v>八庙村2组</v>
          </cell>
          <cell r="G11384" t="str">
            <v>3116755829</v>
          </cell>
          <cell r="H11384" t="str">
            <v>310050830231</v>
          </cell>
          <cell r="I11384" t="str">
            <v>贾学菊</v>
          </cell>
        </row>
        <row r="11385">
          <cell r="D11385" t="str">
            <v>612425199002086748</v>
          </cell>
          <cell r="E11385" t="str">
            <v>八庙村</v>
          </cell>
          <cell r="F11385" t="str">
            <v>八庙村2组</v>
          </cell>
          <cell r="G11385" t="str">
            <v>3116755829</v>
          </cell>
          <cell r="H11385" t="str">
            <v>5700000116497390</v>
          </cell>
          <cell r="I11385" t="str">
            <v>贾学琴</v>
          </cell>
        </row>
        <row r="11386">
          <cell r="D11386" t="str">
            <v>612425196802246734</v>
          </cell>
          <cell r="E11386" t="str">
            <v>八庙村</v>
          </cell>
          <cell r="F11386" t="str">
            <v>八庙村1组</v>
          </cell>
          <cell r="G11386" t="str">
            <v>3116755834</v>
          </cell>
          <cell r="H11386" t="str">
            <v>310050833229</v>
          </cell>
          <cell r="I11386" t="str">
            <v>覃建才</v>
          </cell>
        </row>
        <row r="11387">
          <cell r="D11387" t="str">
            <v>612425200305246732</v>
          </cell>
          <cell r="E11387" t="str">
            <v>八庙村</v>
          </cell>
          <cell r="F11387" t="str">
            <v>八庙村1组</v>
          </cell>
          <cell r="G11387" t="str">
            <v>3116755834</v>
          </cell>
          <cell r="H11387" t="str">
            <v>310050833227</v>
          </cell>
          <cell r="I11387" t="str">
            <v>覃宏玉</v>
          </cell>
        </row>
        <row r="11388">
          <cell r="D11388" t="str">
            <v>612425200001176747</v>
          </cell>
          <cell r="E11388" t="str">
            <v>八庙村</v>
          </cell>
          <cell r="F11388" t="str">
            <v>八庙村1组</v>
          </cell>
          <cell r="G11388" t="str">
            <v>3116755834</v>
          </cell>
          <cell r="H11388" t="str">
            <v>310050833228</v>
          </cell>
          <cell r="I11388" t="str">
            <v>覃红月</v>
          </cell>
        </row>
        <row r="11389">
          <cell r="D11389" t="str">
            <v>612425195504106739</v>
          </cell>
          <cell r="E11389" t="str">
            <v>八庙村</v>
          </cell>
          <cell r="F11389" t="str">
            <v>八庙村2组</v>
          </cell>
          <cell r="G11389" t="str">
            <v>3116755835</v>
          </cell>
          <cell r="H11389" t="str">
            <v>310050833232</v>
          </cell>
          <cell r="I11389" t="str">
            <v>刘正田</v>
          </cell>
        </row>
        <row r="11390">
          <cell r="D11390" t="str">
            <v>612425195412046740</v>
          </cell>
          <cell r="E11390" t="str">
            <v>八庙村</v>
          </cell>
          <cell r="F11390" t="str">
            <v>八庙村2组</v>
          </cell>
          <cell r="G11390" t="str">
            <v>3116755835</v>
          </cell>
          <cell r="H11390" t="str">
            <v>310050833234</v>
          </cell>
          <cell r="I11390" t="str">
            <v>赵孟勋</v>
          </cell>
        </row>
        <row r="11391">
          <cell r="D11391" t="str">
            <v>612425195612016730</v>
          </cell>
          <cell r="E11391" t="str">
            <v>八庙村</v>
          </cell>
          <cell r="F11391" t="str">
            <v>八庙村4组</v>
          </cell>
          <cell r="G11391" t="str">
            <v>3116755855</v>
          </cell>
          <cell r="H11391" t="str">
            <v>310050830299</v>
          </cell>
          <cell r="I11391" t="str">
            <v>王银祥</v>
          </cell>
        </row>
        <row r="11392">
          <cell r="D11392" t="str">
            <v>612425196207096743</v>
          </cell>
          <cell r="E11392" t="str">
            <v>八庙村</v>
          </cell>
          <cell r="F11392" t="str">
            <v>八庙村4组</v>
          </cell>
          <cell r="G11392" t="str">
            <v>3116755855</v>
          </cell>
          <cell r="H11392" t="str">
            <v>310050830298</v>
          </cell>
          <cell r="I11392" t="str">
            <v>沈永香</v>
          </cell>
        </row>
        <row r="11393">
          <cell r="D11393" t="str">
            <v>612425196504286738</v>
          </cell>
          <cell r="E11393" t="str">
            <v>八庙村</v>
          </cell>
          <cell r="F11393" t="str">
            <v>八庙村2组</v>
          </cell>
          <cell r="G11393" t="str">
            <v>3116757154</v>
          </cell>
          <cell r="H11393" t="str">
            <v>310050863313</v>
          </cell>
          <cell r="I11393" t="str">
            <v>景大才</v>
          </cell>
        </row>
        <row r="11394">
          <cell r="D11394" t="str">
            <v>612425196706076747</v>
          </cell>
          <cell r="E11394" t="str">
            <v>八庙村</v>
          </cell>
          <cell r="F11394" t="str">
            <v>八庙村2组</v>
          </cell>
          <cell r="G11394" t="str">
            <v>3116757154</v>
          </cell>
          <cell r="H11394" t="str">
            <v>310050863311</v>
          </cell>
          <cell r="I11394" t="str">
            <v>覃建卫</v>
          </cell>
        </row>
        <row r="11395">
          <cell r="D11395" t="str">
            <v>61242519870305674X</v>
          </cell>
          <cell r="E11395" t="str">
            <v>八庙村</v>
          </cell>
          <cell r="F11395" t="str">
            <v>八庙村2组</v>
          </cell>
          <cell r="G11395" t="str">
            <v>3116757154</v>
          </cell>
          <cell r="H11395" t="str">
            <v>5700000117435676</v>
          </cell>
          <cell r="I11395" t="str">
            <v>景正勤</v>
          </cell>
        </row>
        <row r="11396">
          <cell r="D11396" t="str">
            <v>610924201110266489</v>
          </cell>
          <cell r="E11396" t="str">
            <v>八庙村</v>
          </cell>
          <cell r="F11396" t="str">
            <v>八庙村2组</v>
          </cell>
          <cell r="G11396" t="str">
            <v>3116757154</v>
          </cell>
          <cell r="H11396" t="str">
            <v>310050863312</v>
          </cell>
          <cell r="I11396" t="str">
            <v>景紫涵</v>
          </cell>
        </row>
        <row r="11397">
          <cell r="D11397" t="str">
            <v>612425196601056731</v>
          </cell>
          <cell r="E11397" t="str">
            <v>八庙村</v>
          </cell>
          <cell r="F11397" t="str">
            <v>八庙村5组</v>
          </cell>
          <cell r="G11397" t="str">
            <v>3116757167</v>
          </cell>
          <cell r="H11397" t="str">
            <v>310050832799</v>
          </cell>
          <cell r="I11397" t="str">
            <v>陈朝毕</v>
          </cell>
        </row>
        <row r="11398">
          <cell r="D11398" t="str">
            <v>61242519660316674X</v>
          </cell>
          <cell r="E11398" t="str">
            <v>八庙村</v>
          </cell>
          <cell r="F11398" t="str">
            <v>八庙村5组</v>
          </cell>
          <cell r="G11398" t="str">
            <v>3116757167</v>
          </cell>
          <cell r="H11398" t="str">
            <v>310050832798</v>
          </cell>
          <cell r="I11398" t="str">
            <v>张家芝</v>
          </cell>
        </row>
        <row r="11399">
          <cell r="D11399" t="str">
            <v>61242519320203673X</v>
          </cell>
          <cell r="E11399" t="str">
            <v>八庙村</v>
          </cell>
          <cell r="F11399" t="str">
            <v>八庙村5组</v>
          </cell>
          <cell r="G11399" t="str">
            <v>3116757167</v>
          </cell>
          <cell r="H11399" t="str">
            <v>310050832797</v>
          </cell>
          <cell r="I11399" t="str">
            <v>陈元德</v>
          </cell>
        </row>
        <row r="11400">
          <cell r="D11400" t="str">
            <v>612425193801196743</v>
          </cell>
          <cell r="E11400" t="str">
            <v>八庙村</v>
          </cell>
          <cell r="F11400" t="str">
            <v>八庙村5组</v>
          </cell>
          <cell r="G11400" t="str">
            <v>3116757167</v>
          </cell>
          <cell r="H11400" t="str">
            <v>310050832800</v>
          </cell>
          <cell r="I11400" t="str">
            <v>蒋太明</v>
          </cell>
        </row>
        <row r="11401">
          <cell r="D11401" t="str">
            <v>61242519680225673X</v>
          </cell>
          <cell r="E11401" t="str">
            <v>八庙村</v>
          </cell>
          <cell r="F11401" t="str">
            <v>八庙村1组</v>
          </cell>
          <cell r="G11401" t="str">
            <v>3116757169</v>
          </cell>
          <cell r="H11401" t="str">
            <v>310050832803</v>
          </cell>
          <cell r="I11401" t="str">
            <v>贺英贵</v>
          </cell>
        </row>
        <row r="11402">
          <cell r="D11402" t="str">
            <v>612425197509196744</v>
          </cell>
          <cell r="E11402" t="str">
            <v>八庙村</v>
          </cell>
          <cell r="F11402" t="str">
            <v>八庙村1组</v>
          </cell>
          <cell r="G11402" t="str">
            <v>3116757169</v>
          </cell>
          <cell r="H11402" t="str">
            <v>310050832805</v>
          </cell>
          <cell r="I11402" t="str">
            <v>马孝容</v>
          </cell>
        </row>
        <row r="11403">
          <cell r="D11403" t="str">
            <v>610924201510206450</v>
          </cell>
          <cell r="E11403" t="str">
            <v>八庙村</v>
          </cell>
          <cell r="F11403" t="str">
            <v>八庙村1组</v>
          </cell>
          <cell r="G11403" t="str">
            <v>3116757169</v>
          </cell>
          <cell r="H11403" t="str">
            <v>5700000571014031</v>
          </cell>
          <cell r="I11403" t="str">
            <v>贺子轩</v>
          </cell>
        </row>
        <row r="11404">
          <cell r="D11404" t="str">
            <v>612425199508136749</v>
          </cell>
          <cell r="E11404" t="str">
            <v>八庙村</v>
          </cell>
          <cell r="F11404" t="str">
            <v>八庙村1组</v>
          </cell>
          <cell r="G11404" t="str">
            <v>3116757169</v>
          </cell>
          <cell r="H11404" t="str">
            <v>310050832804</v>
          </cell>
          <cell r="I11404" t="str">
            <v>贺佳佳</v>
          </cell>
        </row>
        <row r="11405">
          <cell r="D11405" t="str">
            <v>612425200109136464</v>
          </cell>
          <cell r="E11405" t="str">
            <v>八庙村</v>
          </cell>
          <cell r="F11405" t="str">
            <v>八庙村1组</v>
          </cell>
          <cell r="G11405" t="str">
            <v>3116757169</v>
          </cell>
          <cell r="H11405" t="str">
            <v>5700000118100818</v>
          </cell>
          <cell r="I11405" t="str">
            <v>贺滨滨</v>
          </cell>
        </row>
        <row r="11406">
          <cell r="D11406" t="str">
            <v>612425196809066736</v>
          </cell>
          <cell r="E11406" t="str">
            <v>八庙村</v>
          </cell>
          <cell r="F11406" t="str">
            <v>八庙村8组</v>
          </cell>
          <cell r="G11406" t="str">
            <v>3116757177</v>
          </cell>
          <cell r="H11406" t="str">
            <v>310050835839</v>
          </cell>
          <cell r="I11406" t="str">
            <v>刘全章</v>
          </cell>
        </row>
        <row r="11407">
          <cell r="D11407" t="str">
            <v>612425196908216744</v>
          </cell>
          <cell r="E11407" t="str">
            <v>八庙村</v>
          </cell>
          <cell r="F11407" t="str">
            <v>八庙村8组</v>
          </cell>
          <cell r="G11407" t="str">
            <v>3116757177</v>
          </cell>
          <cell r="H11407" t="str">
            <v>310050835840</v>
          </cell>
          <cell r="I11407" t="str">
            <v>唐国霞</v>
          </cell>
        </row>
        <row r="11408">
          <cell r="D11408" t="str">
            <v>612425199609246736</v>
          </cell>
          <cell r="E11408" t="str">
            <v>八庙村</v>
          </cell>
          <cell r="F11408" t="str">
            <v>八庙村8组</v>
          </cell>
          <cell r="G11408" t="str">
            <v>3116757177</v>
          </cell>
          <cell r="H11408" t="str">
            <v>310050835844</v>
          </cell>
          <cell r="I11408" t="str">
            <v>刘凡</v>
          </cell>
        </row>
        <row r="11409">
          <cell r="D11409" t="str">
            <v>612425199304016745</v>
          </cell>
          <cell r="E11409" t="str">
            <v>八庙村</v>
          </cell>
          <cell r="F11409" t="str">
            <v>八庙村8组</v>
          </cell>
          <cell r="G11409" t="str">
            <v>3116757177</v>
          </cell>
          <cell r="H11409" t="str">
            <v>310050835841</v>
          </cell>
          <cell r="I11409" t="str">
            <v>刘云</v>
          </cell>
        </row>
        <row r="11410">
          <cell r="D11410" t="str">
            <v>612425194003146738</v>
          </cell>
          <cell r="E11410" t="str">
            <v>八庙村</v>
          </cell>
          <cell r="F11410" t="str">
            <v>八庙村8组</v>
          </cell>
          <cell r="G11410" t="str">
            <v>3116757177</v>
          </cell>
          <cell r="H11410" t="str">
            <v>310050835845</v>
          </cell>
          <cell r="I11410" t="str">
            <v>刘绍忠</v>
          </cell>
        </row>
        <row r="11411">
          <cell r="D11411" t="str">
            <v>612425194006126740</v>
          </cell>
          <cell r="E11411" t="str">
            <v>八庙村</v>
          </cell>
          <cell r="F11411" t="str">
            <v>八庙村8组</v>
          </cell>
          <cell r="G11411" t="str">
            <v>3116757177</v>
          </cell>
          <cell r="H11411" t="str">
            <v>310050835843</v>
          </cell>
          <cell r="I11411" t="str">
            <v>来发均</v>
          </cell>
        </row>
        <row r="11412">
          <cell r="D11412" t="str">
            <v>612425196301216748</v>
          </cell>
          <cell r="E11412" t="str">
            <v>八庙村</v>
          </cell>
          <cell r="F11412" t="str">
            <v>八庙村8组</v>
          </cell>
          <cell r="G11412" t="str">
            <v>3116757177</v>
          </cell>
          <cell r="H11412" t="str">
            <v>310050835842</v>
          </cell>
          <cell r="I11412" t="str">
            <v>刘春章</v>
          </cell>
        </row>
        <row r="11413">
          <cell r="D11413" t="str">
            <v>612425196902026798</v>
          </cell>
          <cell r="E11413" t="str">
            <v>八庙村</v>
          </cell>
          <cell r="F11413" t="str">
            <v>八庙村5组</v>
          </cell>
          <cell r="G11413" t="str">
            <v>3116757196</v>
          </cell>
          <cell r="H11413" t="str">
            <v>310050826912</v>
          </cell>
          <cell r="I11413" t="str">
            <v>唐必安</v>
          </cell>
        </row>
        <row r="11414">
          <cell r="D11414" t="str">
            <v>612425197206236809</v>
          </cell>
          <cell r="E11414" t="str">
            <v>八庙村</v>
          </cell>
          <cell r="F11414" t="str">
            <v>八庙村5组</v>
          </cell>
          <cell r="G11414" t="str">
            <v>3116757196</v>
          </cell>
          <cell r="H11414" t="str">
            <v>310050826911</v>
          </cell>
          <cell r="I11414" t="str">
            <v>邓方云</v>
          </cell>
        </row>
        <row r="11415">
          <cell r="D11415" t="str">
            <v>612425200005216793</v>
          </cell>
          <cell r="E11415" t="str">
            <v>八庙村</v>
          </cell>
          <cell r="F11415" t="str">
            <v>八庙村5组</v>
          </cell>
          <cell r="G11415" t="str">
            <v>3116757196</v>
          </cell>
          <cell r="H11415" t="str">
            <v>310050826910</v>
          </cell>
          <cell r="I11415" t="str">
            <v>唐显松</v>
          </cell>
        </row>
        <row r="11416">
          <cell r="D11416" t="str">
            <v>610924200910076451</v>
          </cell>
          <cell r="E11416" t="str">
            <v>八庙村</v>
          </cell>
          <cell r="F11416" t="str">
            <v>八庙村5组</v>
          </cell>
          <cell r="G11416" t="str">
            <v>3116757196</v>
          </cell>
          <cell r="H11416" t="str">
            <v>310050826913</v>
          </cell>
          <cell r="I11416" t="str">
            <v>唐显成</v>
          </cell>
        </row>
        <row r="11417">
          <cell r="D11417" t="str">
            <v>612425195509216734</v>
          </cell>
          <cell r="E11417" t="str">
            <v>八庙村</v>
          </cell>
          <cell r="F11417" t="str">
            <v>八庙村1组</v>
          </cell>
          <cell r="G11417" t="str">
            <v>3116757200</v>
          </cell>
          <cell r="H11417" t="str">
            <v>310050829897</v>
          </cell>
          <cell r="I11417" t="str">
            <v>贺英平</v>
          </cell>
        </row>
        <row r="11418">
          <cell r="D11418" t="str">
            <v>612425196003026743</v>
          </cell>
          <cell r="E11418" t="str">
            <v>八庙村</v>
          </cell>
          <cell r="F11418" t="str">
            <v>八庙村1组</v>
          </cell>
          <cell r="G11418" t="str">
            <v>3116757200</v>
          </cell>
          <cell r="H11418" t="str">
            <v>310050826924</v>
          </cell>
          <cell r="I11418" t="str">
            <v>贾学秀</v>
          </cell>
        </row>
        <row r="11419">
          <cell r="D11419" t="str">
            <v>612425198311016749</v>
          </cell>
          <cell r="E11419" t="str">
            <v>八庙村</v>
          </cell>
          <cell r="F11419" t="str">
            <v>八庙村1组</v>
          </cell>
          <cell r="G11419" t="str">
            <v>3116757200</v>
          </cell>
          <cell r="H11419" t="str">
            <v>310050829898</v>
          </cell>
          <cell r="I11419" t="str">
            <v>贺继林</v>
          </cell>
        </row>
        <row r="11420">
          <cell r="D11420" t="str">
            <v>610924201206266459</v>
          </cell>
          <cell r="E11420" t="str">
            <v>八庙村</v>
          </cell>
          <cell r="F11420" t="str">
            <v>八庙村1组</v>
          </cell>
          <cell r="G11420" t="str">
            <v>3116757200</v>
          </cell>
          <cell r="H11420" t="str">
            <v>310050829896</v>
          </cell>
          <cell r="I11420" t="str">
            <v>黄紫阳</v>
          </cell>
        </row>
        <row r="11421">
          <cell r="D11421" t="str">
            <v>610924200703276469</v>
          </cell>
          <cell r="E11421" t="str">
            <v>八庙村</v>
          </cell>
          <cell r="F11421" t="str">
            <v>八庙村1组</v>
          </cell>
          <cell r="G11421" t="str">
            <v>3116757200</v>
          </cell>
          <cell r="H11421" t="str">
            <v>310050826923</v>
          </cell>
          <cell r="I11421" t="str">
            <v>余亦莲</v>
          </cell>
        </row>
        <row r="11422">
          <cell r="D11422" t="str">
            <v>612425196508266734</v>
          </cell>
          <cell r="E11422" t="str">
            <v>八庙村</v>
          </cell>
          <cell r="F11422" t="str">
            <v>八庙村9组</v>
          </cell>
          <cell r="G11422" t="str">
            <v>3116758629</v>
          </cell>
          <cell r="H11422" t="str">
            <v>310050827115</v>
          </cell>
          <cell r="I11422" t="str">
            <v>唐必学</v>
          </cell>
        </row>
        <row r="11423">
          <cell r="D11423" t="str">
            <v>612425196807246741</v>
          </cell>
          <cell r="E11423" t="str">
            <v>八庙村</v>
          </cell>
          <cell r="F11423" t="str">
            <v>八庙村9组</v>
          </cell>
          <cell r="G11423" t="str">
            <v>3116758629</v>
          </cell>
          <cell r="H11423" t="str">
            <v>310050827113</v>
          </cell>
          <cell r="I11423" t="str">
            <v>王仕芳</v>
          </cell>
        </row>
        <row r="11424">
          <cell r="D11424" t="str">
            <v>612425199603216739</v>
          </cell>
          <cell r="E11424" t="str">
            <v>八庙村</v>
          </cell>
          <cell r="F11424" t="str">
            <v>八庙村9组</v>
          </cell>
          <cell r="G11424" t="str">
            <v>3116758629</v>
          </cell>
          <cell r="H11424" t="str">
            <v>310050827114</v>
          </cell>
          <cell r="I11424" t="str">
            <v>唐显俊</v>
          </cell>
        </row>
        <row r="11425">
          <cell r="D11425" t="str">
            <v>612425196704126739</v>
          </cell>
          <cell r="E11425" t="str">
            <v>八庙村</v>
          </cell>
          <cell r="F11425" t="str">
            <v>八庙村7组</v>
          </cell>
          <cell r="G11425" t="str">
            <v>3116759923</v>
          </cell>
          <cell r="H11425" t="str">
            <v>310050851037</v>
          </cell>
          <cell r="I11425" t="str">
            <v>曾德兴</v>
          </cell>
        </row>
        <row r="11426">
          <cell r="D11426" t="str">
            <v>612425196808026740</v>
          </cell>
          <cell r="E11426" t="str">
            <v>八庙村</v>
          </cell>
          <cell r="F11426" t="str">
            <v>八庙村7组</v>
          </cell>
          <cell r="G11426" t="str">
            <v>3116759923</v>
          </cell>
          <cell r="H11426" t="str">
            <v>310050851038</v>
          </cell>
          <cell r="I11426" t="str">
            <v>甄达知</v>
          </cell>
        </row>
        <row r="11427">
          <cell r="D11427" t="str">
            <v>612425199103056740</v>
          </cell>
          <cell r="E11427" t="str">
            <v>八庙村</v>
          </cell>
          <cell r="F11427" t="str">
            <v>八庙村7组</v>
          </cell>
          <cell r="G11427" t="str">
            <v>3116759923</v>
          </cell>
          <cell r="H11427" t="str">
            <v>310050851039</v>
          </cell>
          <cell r="I11427" t="str">
            <v>曾泽菊</v>
          </cell>
        </row>
        <row r="11428">
          <cell r="D11428" t="str">
            <v>610924201507236456</v>
          </cell>
          <cell r="E11428" t="str">
            <v>八庙村</v>
          </cell>
          <cell r="F11428" t="str">
            <v>八庙村7组</v>
          </cell>
          <cell r="G11428" t="str">
            <v>3116759923</v>
          </cell>
          <cell r="H11428" t="str">
            <v>5700000108801247</v>
          </cell>
          <cell r="I11428" t="str">
            <v>陶紫熤</v>
          </cell>
        </row>
        <row r="11429">
          <cell r="D11429" t="str">
            <v>610924201706106478</v>
          </cell>
          <cell r="E11429" t="str">
            <v>八庙村</v>
          </cell>
          <cell r="F11429" t="str">
            <v>八庙村7组</v>
          </cell>
          <cell r="G11429" t="str">
            <v>3116759923</v>
          </cell>
          <cell r="H11429" t="str">
            <v>5700000324742410</v>
          </cell>
          <cell r="I11429" t="str">
            <v>陶墨轩</v>
          </cell>
        </row>
        <row r="11430">
          <cell r="D11430" t="str">
            <v>612425197911226737</v>
          </cell>
          <cell r="E11430" t="str">
            <v>八庙村</v>
          </cell>
          <cell r="F11430" t="str">
            <v>八庙村3组</v>
          </cell>
          <cell r="G11430" t="str">
            <v>3116759929</v>
          </cell>
          <cell r="H11430" t="str">
            <v>310050854079</v>
          </cell>
          <cell r="I11430" t="str">
            <v>吴选发</v>
          </cell>
        </row>
        <row r="11431">
          <cell r="D11431" t="str">
            <v>610924201809166457</v>
          </cell>
          <cell r="E11431" t="str">
            <v>八庙村</v>
          </cell>
          <cell r="F11431" t="str">
            <v>八庙村3组</v>
          </cell>
          <cell r="G11431" t="str">
            <v>3116759929</v>
          </cell>
          <cell r="H11431" t="str">
            <v>5700000571017117</v>
          </cell>
          <cell r="I11431" t="str">
            <v>吴文博</v>
          </cell>
        </row>
        <row r="11432">
          <cell r="D11432" t="str">
            <v>610924201101016461</v>
          </cell>
          <cell r="E11432" t="str">
            <v>八庙村</v>
          </cell>
          <cell r="F11432" t="str">
            <v>八庙村3组</v>
          </cell>
          <cell r="G11432" t="str">
            <v>3116759929</v>
          </cell>
          <cell r="H11432" t="str">
            <v>310050854077</v>
          </cell>
          <cell r="I11432" t="str">
            <v>吴文静</v>
          </cell>
        </row>
        <row r="11433">
          <cell r="D11433" t="str">
            <v>612425194210166723</v>
          </cell>
          <cell r="E11433" t="str">
            <v>八庙村</v>
          </cell>
          <cell r="F11433" t="str">
            <v>八庙村3组</v>
          </cell>
          <cell r="G11433" t="str">
            <v>3116759929</v>
          </cell>
          <cell r="H11433" t="str">
            <v>310050854080</v>
          </cell>
          <cell r="I11433" t="str">
            <v>刘国香</v>
          </cell>
        </row>
        <row r="11434">
          <cell r="D11434" t="str">
            <v>61242519430713674X</v>
          </cell>
          <cell r="E11434" t="str">
            <v>八庙村</v>
          </cell>
          <cell r="F11434" t="str">
            <v>八庙村2组</v>
          </cell>
          <cell r="G11434" t="str">
            <v>3116759935</v>
          </cell>
          <cell r="H11434" t="str">
            <v>310050854103</v>
          </cell>
          <cell r="I11434" t="str">
            <v>刘兴舟</v>
          </cell>
        </row>
        <row r="11435">
          <cell r="D11435" t="str">
            <v>61242519750713673X</v>
          </cell>
          <cell r="E11435" t="str">
            <v>八庙村</v>
          </cell>
          <cell r="F11435" t="str">
            <v>八庙村2组</v>
          </cell>
          <cell r="G11435" t="str">
            <v>3116759935</v>
          </cell>
          <cell r="H11435" t="str">
            <v>310050854104</v>
          </cell>
          <cell r="I11435" t="str">
            <v>马孝军</v>
          </cell>
        </row>
        <row r="11436">
          <cell r="D11436" t="str">
            <v>612425198309106737</v>
          </cell>
          <cell r="E11436" t="str">
            <v>八庙村</v>
          </cell>
          <cell r="F11436" t="str">
            <v>八庙村2组</v>
          </cell>
          <cell r="G11436" t="str">
            <v>3116759935</v>
          </cell>
          <cell r="H11436" t="str">
            <v>310050854105</v>
          </cell>
          <cell r="I11436" t="str">
            <v>马孝明</v>
          </cell>
        </row>
        <row r="11437">
          <cell r="D11437" t="str">
            <v>610924201312016461</v>
          </cell>
          <cell r="E11437" t="str">
            <v>八庙村</v>
          </cell>
          <cell r="F11437" t="str">
            <v>八庙村2组</v>
          </cell>
          <cell r="G11437" t="str">
            <v>3116759935</v>
          </cell>
          <cell r="H11437" t="str">
            <v>5700000116187927</v>
          </cell>
          <cell r="I11437" t="str">
            <v>马鑫沂</v>
          </cell>
        </row>
        <row r="11438">
          <cell r="D11438" t="str">
            <v>612425197108106736</v>
          </cell>
          <cell r="E11438" t="str">
            <v>八庙村</v>
          </cell>
          <cell r="F11438" t="str">
            <v>八庙村9组</v>
          </cell>
          <cell r="G11438" t="str">
            <v>3116759955</v>
          </cell>
          <cell r="H11438" t="str">
            <v>310050869453</v>
          </cell>
          <cell r="I11438" t="str">
            <v>赵华兵</v>
          </cell>
        </row>
        <row r="11439">
          <cell r="D11439" t="str">
            <v>612425197410186749</v>
          </cell>
          <cell r="E11439" t="str">
            <v>八庙村</v>
          </cell>
          <cell r="F11439" t="str">
            <v>八庙村9组</v>
          </cell>
          <cell r="G11439" t="str">
            <v>3116759955</v>
          </cell>
          <cell r="H11439" t="str">
            <v>310050869455</v>
          </cell>
          <cell r="I11439" t="str">
            <v>贾仕菊</v>
          </cell>
        </row>
        <row r="11440">
          <cell r="D11440" t="str">
            <v>61092420040809673X</v>
          </cell>
          <cell r="E11440" t="str">
            <v>八庙村</v>
          </cell>
          <cell r="F11440" t="str">
            <v>八庙村9组</v>
          </cell>
          <cell r="G11440" t="str">
            <v>3116759955</v>
          </cell>
          <cell r="H11440" t="str">
            <v>5700000108030247</v>
          </cell>
          <cell r="I11440" t="str">
            <v>赵梦帆</v>
          </cell>
        </row>
        <row r="11441">
          <cell r="D11441" t="str">
            <v>612425199508256740</v>
          </cell>
          <cell r="E11441" t="str">
            <v>八庙村</v>
          </cell>
          <cell r="F11441" t="str">
            <v>八庙村9组</v>
          </cell>
          <cell r="G11441" t="str">
            <v>3116759955</v>
          </cell>
          <cell r="H11441" t="str">
            <v>310050869454</v>
          </cell>
          <cell r="I11441" t="str">
            <v>赵玲玲</v>
          </cell>
        </row>
        <row r="11442">
          <cell r="D11442" t="str">
            <v>612425193807286731</v>
          </cell>
          <cell r="E11442" t="str">
            <v>八庙村</v>
          </cell>
          <cell r="F11442" t="str">
            <v>八庙村9组</v>
          </cell>
          <cell r="G11442" t="str">
            <v>3116759955</v>
          </cell>
          <cell r="H11442" t="str">
            <v>5700000108039447</v>
          </cell>
          <cell r="I11442" t="str">
            <v>赵国勋</v>
          </cell>
        </row>
        <row r="11443">
          <cell r="D11443" t="str">
            <v>612425196311266730</v>
          </cell>
          <cell r="E11443" t="str">
            <v>八庙村</v>
          </cell>
          <cell r="F11443" t="str">
            <v>八庙村2组</v>
          </cell>
          <cell r="G11443" t="str">
            <v>3116759986</v>
          </cell>
          <cell r="H11443" t="str">
            <v>310050845056</v>
          </cell>
          <cell r="I11443" t="str">
            <v>李兴国</v>
          </cell>
        </row>
        <row r="11444">
          <cell r="D11444" t="str">
            <v>612425196801046749</v>
          </cell>
          <cell r="E11444" t="str">
            <v>八庙村</v>
          </cell>
          <cell r="F11444" t="str">
            <v>八庙村2组</v>
          </cell>
          <cell r="G11444" t="str">
            <v>3116759986</v>
          </cell>
          <cell r="H11444" t="str">
            <v>310050845055</v>
          </cell>
          <cell r="I11444" t="str">
            <v>赵珍军</v>
          </cell>
        </row>
        <row r="11445">
          <cell r="D11445" t="str">
            <v>612425199301256735</v>
          </cell>
          <cell r="E11445" t="str">
            <v>八庙村</v>
          </cell>
          <cell r="F11445" t="str">
            <v>八庙村2组</v>
          </cell>
          <cell r="G11445" t="str">
            <v>3116759986</v>
          </cell>
          <cell r="H11445" t="str">
            <v>310050845057</v>
          </cell>
          <cell r="I11445" t="str">
            <v>李阳</v>
          </cell>
        </row>
        <row r="11446">
          <cell r="D11446" t="str">
            <v>610924201502096466</v>
          </cell>
          <cell r="E11446" t="str">
            <v>八庙村</v>
          </cell>
          <cell r="F11446" t="str">
            <v>八庙村2组</v>
          </cell>
          <cell r="G11446" t="str">
            <v>3116759986</v>
          </cell>
          <cell r="H11446" t="str">
            <v>5700000118068710</v>
          </cell>
          <cell r="I11446" t="str">
            <v>李可馨</v>
          </cell>
        </row>
        <row r="11447">
          <cell r="D11447" t="str">
            <v>612425196801186733</v>
          </cell>
          <cell r="E11447" t="str">
            <v>八庙村</v>
          </cell>
          <cell r="F11447" t="str">
            <v>八庙村8组</v>
          </cell>
          <cell r="G11447" t="str">
            <v>3116759987</v>
          </cell>
          <cell r="H11447" t="str">
            <v>310050845058</v>
          </cell>
          <cell r="I11447" t="str">
            <v>刘顺田</v>
          </cell>
        </row>
        <row r="11448">
          <cell r="D11448" t="str">
            <v>612425197210056747</v>
          </cell>
          <cell r="E11448" t="str">
            <v>八庙村</v>
          </cell>
          <cell r="F11448" t="str">
            <v>八庙村8组</v>
          </cell>
          <cell r="G11448" t="str">
            <v>3116759987</v>
          </cell>
          <cell r="H11448" t="str">
            <v>310050845059</v>
          </cell>
          <cell r="I11448" t="str">
            <v>黄昌玉</v>
          </cell>
        </row>
        <row r="11449">
          <cell r="D11449" t="str">
            <v>610924200604216735</v>
          </cell>
          <cell r="E11449" t="str">
            <v>八庙村</v>
          </cell>
          <cell r="F11449" t="str">
            <v>八庙村8组</v>
          </cell>
          <cell r="G11449" t="str">
            <v>3116759987</v>
          </cell>
          <cell r="H11449" t="str">
            <v>310050845060</v>
          </cell>
          <cell r="I11449" t="str">
            <v>刘世奇</v>
          </cell>
        </row>
        <row r="11450">
          <cell r="D11450" t="str">
            <v>612425199509216740</v>
          </cell>
          <cell r="E11450" t="str">
            <v>八庙村</v>
          </cell>
          <cell r="F11450" t="str">
            <v>八庙村8组</v>
          </cell>
          <cell r="G11450" t="str">
            <v>3116759987</v>
          </cell>
          <cell r="H11450" t="str">
            <v>310050845061</v>
          </cell>
          <cell r="I11450" t="str">
            <v>刘世芳</v>
          </cell>
        </row>
        <row r="11451">
          <cell r="D11451" t="str">
            <v>612425196708126736</v>
          </cell>
          <cell r="E11451" t="str">
            <v>八庙村</v>
          </cell>
          <cell r="F11451" t="str">
            <v>八庙村4组</v>
          </cell>
          <cell r="G11451" t="str">
            <v>3116760002</v>
          </cell>
          <cell r="H11451" t="str">
            <v>310050838960</v>
          </cell>
          <cell r="I11451" t="str">
            <v>戚德全</v>
          </cell>
        </row>
        <row r="11452">
          <cell r="D11452" t="str">
            <v>612425199706206728</v>
          </cell>
          <cell r="E11452" t="str">
            <v>八庙村</v>
          </cell>
          <cell r="F11452" t="str">
            <v>八庙村4组</v>
          </cell>
          <cell r="G11452" t="str">
            <v>3116760002</v>
          </cell>
          <cell r="H11452" t="str">
            <v>5700000106720316</v>
          </cell>
          <cell r="I11452" t="str">
            <v>戚玲</v>
          </cell>
        </row>
        <row r="11453">
          <cell r="D11453" t="str">
            <v>612425195812166733</v>
          </cell>
          <cell r="E11453" t="str">
            <v>八庙村</v>
          </cell>
          <cell r="F11453" t="str">
            <v>八庙村9组</v>
          </cell>
          <cell r="G11453" t="str">
            <v>3116761296</v>
          </cell>
          <cell r="H11453" t="str">
            <v>310050860098</v>
          </cell>
          <cell r="I11453" t="str">
            <v>赵顶勋</v>
          </cell>
        </row>
        <row r="11454">
          <cell r="D11454" t="str">
            <v>612425196410266744</v>
          </cell>
          <cell r="E11454" t="str">
            <v>八庙村</v>
          </cell>
          <cell r="F11454" t="str">
            <v>八庙村9组</v>
          </cell>
          <cell r="G11454" t="str">
            <v>3116761296</v>
          </cell>
          <cell r="H11454" t="str">
            <v>310050860100</v>
          </cell>
          <cell r="I11454" t="str">
            <v>李益翠</v>
          </cell>
        </row>
        <row r="11455">
          <cell r="D11455" t="str">
            <v>61242519840428673X</v>
          </cell>
          <cell r="E11455" t="str">
            <v>八庙村</v>
          </cell>
          <cell r="F11455" t="str">
            <v>八庙村9组</v>
          </cell>
          <cell r="G11455" t="str">
            <v>3116761296</v>
          </cell>
          <cell r="H11455" t="str">
            <v>5700000107829647</v>
          </cell>
          <cell r="I11455" t="str">
            <v>赵华甫</v>
          </cell>
        </row>
        <row r="11456">
          <cell r="D11456" t="str">
            <v>610924201306176469</v>
          </cell>
          <cell r="E11456" t="str">
            <v>八庙村</v>
          </cell>
          <cell r="F11456" t="str">
            <v>八庙村9组</v>
          </cell>
          <cell r="G11456" t="str">
            <v>3116761296</v>
          </cell>
          <cell r="H11456" t="str">
            <v>5700000107847440</v>
          </cell>
          <cell r="I11456" t="str">
            <v>赵鑫君</v>
          </cell>
        </row>
        <row r="11457">
          <cell r="D11457" t="str">
            <v>612425197012296731</v>
          </cell>
          <cell r="E11457" t="str">
            <v>八庙村</v>
          </cell>
          <cell r="F11457" t="str">
            <v>八庙村3组</v>
          </cell>
          <cell r="G11457" t="str">
            <v>3116761304</v>
          </cell>
          <cell r="H11457" t="str">
            <v>310050832628</v>
          </cell>
          <cell r="I11457" t="str">
            <v>赵平勋</v>
          </cell>
        </row>
        <row r="11458">
          <cell r="D11458" t="str">
            <v>612425197406256740</v>
          </cell>
          <cell r="E11458" t="str">
            <v>八庙村</v>
          </cell>
          <cell r="F11458" t="str">
            <v>八庙村3组</v>
          </cell>
          <cell r="G11458" t="str">
            <v>3116761304</v>
          </cell>
          <cell r="H11458" t="str">
            <v>310050835644</v>
          </cell>
          <cell r="I11458" t="str">
            <v>唐菊民</v>
          </cell>
        </row>
        <row r="11459">
          <cell r="D11459" t="str">
            <v>612425199601166731</v>
          </cell>
          <cell r="E11459" t="str">
            <v>八庙村</v>
          </cell>
          <cell r="F11459" t="str">
            <v>八庙村3组</v>
          </cell>
          <cell r="G11459" t="str">
            <v>3116761304</v>
          </cell>
          <cell r="H11459" t="str">
            <v>310050832629</v>
          </cell>
          <cell r="I11459" t="str">
            <v>赵野</v>
          </cell>
        </row>
        <row r="11460">
          <cell r="D11460" t="str">
            <v>612425196703146738</v>
          </cell>
          <cell r="E11460" t="str">
            <v>八庙村</v>
          </cell>
          <cell r="F11460" t="str">
            <v>八庙村2组</v>
          </cell>
          <cell r="G11460" t="str">
            <v>3116761307</v>
          </cell>
          <cell r="H11460" t="str">
            <v>310050835653</v>
          </cell>
          <cell r="I11460" t="str">
            <v>景大国</v>
          </cell>
        </row>
        <row r="11461">
          <cell r="D11461" t="str">
            <v>612425197508146809</v>
          </cell>
          <cell r="E11461" t="str">
            <v>八庙村</v>
          </cell>
          <cell r="F11461" t="str">
            <v>八庙村2组</v>
          </cell>
          <cell r="G11461" t="str">
            <v>3116761307</v>
          </cell>
          <cell r="H11461" t="str">
            <v>5700000118201670</v>
          </cell>
          <cell r="I11461" t="str">
            <v>唐显东</v>
          </cell>
        </row>
        <row r="11462">
          <cell r="D11462" t="str">
            <v>612425199804016733</v>
          </cell>
          <cell r="E11462" t="str">
            <v>八庙村</v>
          </cell>
          <cell r="F11462" t="str">
            <v>八庙村2组</v>
          </cell>
          <cell r="G11462" t="str">
            <v>3116761307</v>
          </cell>
          <cell r="H11462" t="str">
            <v>310050835651</v>
          </cell>
          <cell r="I11462" t="str">
            <v>景锐锐</v>
          </cell>
        </row>
        <row r="11463">
          <cell r="D11463" t="str">
            <v>610924200612216743</v>
          </cell>
          <cell r="E11463" t="str">
            <v>八庙村</v>
          </cell>
          <cell r="F11463" t="str">
            <v>八庙村2组</v>
          </cell>
          <cell r="G11463" t="str">
            <v>3116761307</v>
          </cell>
          <cell r="H11463" t="str">
            <v>310050835654</v>
          </cell>
          <cell r="I11463" t="str">
            <v>景蓉</v>
          </cell>
        </row>
        <row r="11464">
          <cell r="D11464" t="str">
            <v>612425193704086745</v>
          </cell>
          <cell r="E11464" t="str">
            <v>八庙村</v>
          </cell>
          <cell r="F11464" t="str">
            <v>八庙村2组</v>
          </cell>
          <cell r="G11464" t="str">
            <v>3116761307</v>
          </cell>
          <cell r="H11464" t="str">
            <v>310050835652</v>
          </cell>
          <cell r="I11464" t="str">
            <v>聂树才</v>
          </cell>
        </row>
        <row r="11465">
          <cell r="D11465" t="str">
            <v>612425195911226738</v>
          </cell>
          <cell r="E11465" t="str">
            <v>八庙村</v>
          </cell>
          <cell r="F11465" t="str">
            <v>八庙村5组</v>
          </cell>
          <cell r="G11465" t="str">
            <v>3116761353</v>
          </cell>
          <cell r="H11465" t="str">
            <v>310050872520</v>
          </cell>
          <cell r="I11465" t="str">
            <v>钟升国</v>
          </cell>
        </row>
        <row r="11466">
          <cell r="D11466" t="str">
            <v>612425196412276743</v>
          </cell>
          <cell r="E11466" t="str">
            <v>八庙村</v>
          </cell>
          <cell r="F11466" t="str">
            <v>八庙村5组</v>
          </cell>
          <cell r="G11466" t="str">
            <v>3116761353</v>
          </cell>
          <cell r="H11466" t="str">
            <v>310050872522</v>
          </cell>
          <cell r="I11466" t="str">
            <v>赵腊勋</v>
          </cell>
        </row>
        <row r="11467">
          <cell r="D11467" t="str">
            <v>612425198306126732</v>
          </cell>
          <cell r="E11467" t="str">
            <v>八庙村</v>
          </cell>
          <cell r="F11467" t="str">
            <v>八庙村5组</v>
          </cell>
          <cell r="G11467" t="str">
            <v>3116761353</v>
          </cell>
          <cell r="H11467" t="str">
            <v>310050872521</v>
          </cell>
          <cell r="I11467" t="str">
            <v>钟卫明</v>
          </cell>
        </row>
        <row r="11468">
          <cell r="D11468" t="str">
            <v>612425198508016742</v>
          </cell>
          <cell r="E11468" t="str">
            <v>八庙村</v>
          </cell>
          <cell r="F11468" t="str">
            <v>八庙村5组</v>
          </cell>
          <cell r="G11468" t="str">
            <v>3116761353</v>
          </cell>
          <cell r="H11468" t="str">
            <v>5700000110357538</v>
          </cell>
          <cell r="I11468" t="str">
            <v>钟卫春</v>
          </cell>
        </row>
        <row r="11469">
          <cell r="D11469" t="str">
            <v>612425198708026742</v>
          </cell>
          <cell r="E11469" t="str">
            <v>八庙村</v>
          </cell>
          <cell r="F11469" t="str">
            <v>八庙村5组</v>
          </cell>
          <cell r="G11469" t="str">
            <v>3116761353</v>
          </cell>
          <cell r="H11469" t="str">
            <v>5700000133734068</v>
          </cell>
          <cell r="I11469" t="str">
            <v>钟卫琼</v>
          </cell>
        </row>
        <row r="11470">
          <cell r="D11470" t="str">
            <v>610924200607016747</v>
          </cell>
          <cell r="E11470" t="str">
            <v>八庙村</v>
          </cell>
          <cell r="F11470" t="str">
            <v>八庙村5组</v>
          </cell>
          <cell r="G11470" t="str">
            <v>3116761353</v>
          </cell>
          <cell r="H11470" t="str">
            <v>310050872523</v>
          </cell>
          <cell r="I11470" t="str">
            <v>钟登英</v>
          </cell>
        </row>
        <row r="11471">
          <cell r="D11471" t="str">
            <v>610924201704020021</v>
          </cell>
          <cell r="E11471" t="str">
            <v>八庙村</v>
          </cell>
          <cell r="F11471" t="str">
            <v>八庙村5组</v>
          </cell>
          <cell r="G11471" t="str">
            <v>3116761353</v>
          </cell>
          <cell r="H11471" t="str">
            <v>5700000107360406</v>
          </cell>
          <cell r="I11471" t="str">
            <v>王恬恬</v>
          </cell>
        </row>
        <row r="11472">
          <cell r="D11472" t="str">
            <v>612425195612216732</v>
          </cell>
          <cell r="E11472" t="str">
            <v>八庙村</v>
          </cell>
          <cell r="F11472" t="str">
            <v>八庙村1组</v>
          </cell>
          <cell r="G11472" t="str">
            <v>3116761358</v>
          </cell>
          <cell r="H11472" t="str">
            <v>310050826603</v>
          </cell>
          <cell r="I11472" t="str">
            <v>赵华全</v>
          </cell>
        </row>
        <row r="11473">
          <cell r="D11473" t="str">
            <v>612425196410056739</v>
          </cell>
          <cell r="E11473" t="str">
            <v>八庙村</v>
          </cell>
          <cell r="F11473" t="str">
            <v>八庙村7组</v>
          </cell>
          <cell r="G11473" t="str">
            <v>3116761360</v>
          </cell>
          <cell r="H11473" t="str">
            <v>310050826608</v>
          </cell>
          <cell r="I11473" t="str">
            <v>马维军</v>
          </cell>
        </row>
        <row r="11474">
          <cell r="D11474" t="str">
            <v>612425193709286738</v>
          </cell>
          <cell r="E11474" t="str">
            <v>八庙村</v>
          </cell>
          <cell r="F11474" t="str">
            <v>八庙村7组</v>
          </cell>
          <cell r="G11474" t="str">
            <v>3116761360</v>
          </cell>
          <cell r="H11474" t="str">
            <v>310050826607</v>
          </cell>
          <cell r="I11474" t="str">
            <v>马孝春</v>
          </cell>
        </row>
        <row r="11475">
          <cell r="D11475" t="str">
            <v>612425195904056734</v>
          </cell>
          <cell r="E11475" t="str">
            <v>八庙村</v>
          </cell>
          <cell r="F11475" t="str">
            <v>八庙村2组</v>
          </cell>
          <cell r="G11475" t="str">
            <v>3116761361</v>
          </cell>
          <cell r="H11475" t="str">
            <v>310050826611</v>
          </cell>
          <cell r="I11475" t="str">
            <v>龚忠国</v>
          </cell>
        </row>
        <row r="11476">
          <cell r="D11476" t="str">
            <v>612425198608156734</v>
          </cell>
          <cell r="E11476" t="str">
            <v>八庙村</v>
          </cell>
          <cell r="F11476" t="str">
            <v>八庙村2组</v>
          </cell>
          <cell r="G11476" t="str">
            <v>3116761361</v>
          </cell>
          <cell r="H11476" t="str">
            <v>310050826609</v>
          </cell>
          <cell r="I11476" t="str">
            <v>龚孝波</v>
          </cell>
        </row>
        <row r="11477">
          <cell r="D11477" t="str">
            <v>612425198503266734</v>
          </cell>
          <cell r="E11477" t="str">
            <v>八庙村</v>
          </cell>
          <cell r="F11477" t="str">
            <v>八庙村2组</v>
          </cell>
          <cell r="G11477" t="str">
            <v>3116761361</v>
          </cell>
          <cell r="H11477" t="str">
            <v>310050826610</v>
          </cell>
          <cell r="I11477" t="str">
            <v>龚孝俊</v>
          </cell>
        </row>
        <row r="11478">
          <cell r="D11478" t="str">
            <v>612425198312156743</v>
          </cell>
          <cell r="E11478" t="str">
            <v>八庙村</v>
          </cell>
          <cell r="F11478" t="str">
            <v>八庙村2组</v>
          </cell>
          <cell r="G11478" t="str">
            <v>3116761361</v>
          </cell>
          <cell r="H11478" t="str">
            <v>310050848205</v>
          </cell>
          <cell r="I11478" t="str">
            <v>龚孝彩</v>
          </cell>
        </row>
        <row r="11479">
          <cell r="D11479" t="str">
            <v>612401199110108325</v>
          </cell>
          <cell r="E11479" t="str">
            <v>八庙村</v>
          </cell>
          <cell r="F11479" t="str">
            <v>八庙村2组</v>
          </cell>
          <cell r="G11479" t="str">
            <v>3116761361</v>
          </cell>
          <cell r="H11479" t="str">
            <v>310050826613</v>
          </cell>
          <cell r="I11479" t="str">
            <v>周后群</v>
          </cell>
        </row>
        <row r="11480">
          <cell r="D11480" t="str">
            <v>610924201105176454</v>
          </cell>
          <cell r="E11480" t="str">
            <v>八庙村</v>
          </cell>
          <cell r="F11480" t="str">
            <v>八庙村2组</v>
          </cell>
          <cell r="G11480" t="str">
            <v>3116761361</v>
          </cell>
          <cell r="H11480" t="str">
            <v>310050826614</v>
          </cell>
          <cell r="I11480" t="str">
            <v>龚茂涵</v>
          </cell>
        </row>
        <row r="11481">
          <cell r="D11481" t="str">
            <v>612425196909126732</v>
          </cell>
          <cell r="E11481" t="str">
            <v>八庙村</v>
          </cell>
          <cell r="F11481" t="str">
            <v>八庙村6组</v>
          </cell>
          <cell r="G11481" t="str">
            <v>3116761372</v>
          </cell>
          <cell r="H11481" t="str">
            <v>310050848091</v>
          </cell>
          <cell r="I11481" t="str">
            <v>金自成</v>
          </cell>
        </row>
        <row r="11482">
          <cell r="D11482" t="str">
            <v>612425197604156740</v>
          </cell>
          <cell r="E11482" t="str">
            <v>八庙村</v>
          </cell>
          <cell r="F11482" t="str">
            <v>八庙村6组</v>
          </cell>
          <cell r="G11482" t="str">
            <v>3116761372</v>
          </cell>
          <cell r="H11482" t="str">
            <v>310050848090</v>
          </cell>
          <cell r="I11482" t="str">
            <v>刘孝菊</v>
          </cell>
        </row>
        <row r="11483">
          <cell r="D11483" t="str">
            <v>61242519971102673X</v>
          </cell>
          <cell r="E11483" t="str">
            <v>八庙村</v>
          </cell>
          <cell r="F11483" t="str">
            <v>八庙村6组</v>
          </cell>
          <cell r="G11483" t="str">
            <v>3116761372</v>
          </cell>
          <cell r="H11483" t="str">
            <v>310050848092</v>
          </cell>
          <cell r="I11483" t="str">
            <v>金东东</v>
          </cell>
        </row>
        <row r="11484">
          <cell r="D11484" t="str">
            <v>612425196811196732</v>
          </cell>
          <cell r="E11484" t="str">
            <v>八庙村</v>
          </cell>
          <cell r="F11484" t="str">
            <v>八庙村5组</v>
          </cell>
          <cell r="G11484" t="str">
            <v>3116761376</v>
          </cell>
          <cell r="H11484" t="str">
            <v>310050848104</v>
          </cell>
          <cell r="I11484" t="str">
            <v>陈良全</v>
          </cell>
        </row>
        <row r="11485">
          <cell r="D11485" t="str">
            <v>612425197603156749</v>
          </cell>
          <cell r="E11485" t="str">
            <v>八庙村</v>
          </cell>
          <cell r="F11485" t="str">
            <v>八庙村5组</v>
          </cell>
          <cell r="G11485" t="str">
            <v>3116761376</v>
          </cell>
          <cell r="H11485" t="str">
            <v>310050848105</v>
          </cell>
          <cell r="I11485" t="str">
            <v>周世群</v>
          </cell>
        </row>
        <row r="11486">
          <cell r="D11486" t="str">
            <v>612425199801306735</v>
          </cell>
          <cell r="E11486" t="str">
            <v>八庙村</v>
          </cell>
          <cell r="F11486" t="str">
            <v>八庙村5组</v>
          </cell>
          <cell r="G11486" t="str">
            <v>3116761376</v>
          </cell>
          <cell r="H11486" t="str">
            <v>310050848103</v>
          </cell>
          <cell r="I11486" t="str">
            <v>陈益鹏</v>
          </cell>
        </row>
        <row r="11487">
          <cell r="D11487" t="str">
            <v>610924200908296463</v>
          </cell>
          <cell r="E11487" t="str">
            <v>八庙村</v>
          </cell>
          <cell r="F11487" t="str">
            <v>八庙村5组</v>
          </cell>
          <cell r="G11487" t="str">
            <v>3116761376</v>
          </cell>
          <cell r="H11487" t="str">
            <v>5700000110407463</v>
          </cell>
          <cell r="I11487" t="str">
            <v>陈羽佳</v>
          </cell>
        </row>
        <row r="11488">
          <cell r="D11488" t="str">
            <v>61242519420714673X</v>
          </cell>
          <cell r="E11488" t="str">
            <v>八庙村</v>
          </cell>
          <cell r="F11488" t="str">
            <v>八庙村5组</v>
          </cell>
          <cell r="G11488" t="str">
            <v>3116761376</v>
          </cell>
          <cell r="H11488" t="str">
            <v>5700000110418593</v>
          </cell>
          <cell r="I11488" t="str">
            <v>陈维世</v>
          </cell>
        </row>
        <row r="11489">
          <cell r="D11489" t="str">
            <v>612425194309096745</v>
          </cell>
          <cell r="E11489" t="str">
            <v>八庙村</v>
          </cell>
          <cell r="F11489" t="str">
            <v>八庙村5组</v>
          </cell>
          <cell r="G11489" t="str">
            <v>3116761376</v>
          </cell>
          <cell r="H11489" t="str">
            <v>5700000110437171</v>
          </cell>
          <cell r="I11489" t="str">
            <v>金昌玉</v>
          </cell>
        </row>
        <row r="11490">
          <cell r="D11490" t="str">
            <v>61242519490528673X</v>
          </cell>
          <cell r="E11490" t="str">
            <v>八庙村</v>
          </cell>
          <cell r="F11490" t="str">
            <v>八庙村1组</v>
          </cell>
          <cell r="G11490" t="str">
            <v>3116761419</v>
          </cell>
          <cell r="H11490" t="str">
            <v>310050836136</v>
          </cell>
          <cell r="I11490" t="str">
            <v>张大国</v>
          </cell>
        </row>
        <row r="11491">
          <cell r="D11491" t="str">
            <v>612425195204096743</v>
          </cell>
          <cell r="E11491" t="str">
            <v>八庙村</v>
          </cell>
          <cell r="F11491" t="str">
            <v>八庙村1组</v>
          </cell>
          <cell r="G11491" t="str">
            <v>3116761419</v>
          </cell>
          <cell r="H11491" t="str">
            <v>310050836134</v>
          </cell>
          <cell r="I11491" t="str">
            <v>唐厚珍</v>
          </cell>
        </row>
        <row r="11492">
          <cell r="D11492" t="str">
            <v>61242519731125673X</v>
          </cell>
          <cell r="E11492" t="str">
            <v>八庙村</v>
          </cell>
          <cell r="F11492" t="str">
            <v>八庙村1组</v>
          </cell>
          <cell r="G11492" t="str">
            <v>3116761419</v>
          </cell>
          <cell r="H11492" t="str">
            <v>310050836135</v>
          </cell>
          <cell r="I11492" t="str">
            <v>张军</v>
          </cell>
        </row>
        <row r="11493">
          <cell r="D11493" t="str">
            <v>612425195809196739</v>
          </cell>
          <cell r="E11493" t="str">
            <v>八庙村</v>
          </cell>
          <cell r="F11493" t="str">
            <v>八庙村7组</v>
          </cell>
          <cell r="G11493" t="str">
            <v>3116761425</v>
          </cell>
          <cell r="H11493" t="str">
            <v>310050836151</v>
          </cell>
          <cell r="I11493" t="str">
            <v>邓江成</v>
          </cell>
        </row>
        <row r="11494">
          <cell r="D11494" t="str">
            <v>612425196212306733</v>
          </cell>
          <cell r="E11494" t="str">
            <v>八庙村</v>
          </cell>
          <cell r="F11494" t="str">
            <v>八庙村5组</v>
          </cell>
          <cell r="G11494" t="str">
            <v>3116762695</v>
          </cell>
          <cell r="H11494" t="str">
            <v>310050863166</v>
          </cell>
          <cell r="I11494" t="str">
            <v>刘万明</v>
          </cell>
        </row>
        <row r="11495">
          <cell r="D11495" t="str">
            <v>612425196403056749</v>
          </cell>
          <cell r="E11495" t="str">
            <v>八庙村</v>
          </cell>
          <cell r="F11495" t="str">
            <v>八庙村5组</v>
          </cell>
          <cell r="G11495" t="str">
            <v>3116762695</v>
          </cell>
          <cell r="H11495" t="str">
            <v>310050866177</v>
          </cell>
          <cell r="I11495" t="str">
            <v>娄道荣</v>
          </cell>
        </row>
        <row r="11496">
          <cell r="D11496" t="str">
            <v>612425198604236745</v>
          </cell>
          <cell r="E11496" t="str">
            <v>八庙村</v>
          </cell>
          <cell r="F11496" t="str">
            <v>八庙村5组</v>
          </cell>
          <cell r="G11496" t="str">
            <v>3116762695</v>
          </cell>
          <cell r="H11496" t="str">
            <v>310050866175</v>
          </cell>
          <cell r="I11496" t="str">
            <v>刘世彩</v>
          </cell>
        </row>
        <row r="11497">
          <cell r="D11497" t="str">
            <v>610924201403156478</v>
          </cell>
          <cell r="E11497" t="str">
            <v>八庙村</v>
          </cell>
          <cell r="F11497" t="str">
            <v>八庙村5组</v>
          </cell>
          <cell r="G11497" t="str">
            <v>3116762695</v>
          </cell>
          <cell r="H11497" t="str">
            <v>5700000110816288</v>
          </cell>
          <cell r="I11497" t="str">
            <v>刘子墨</v>
          </cell>
        </row>
        <row r="11498">
          <cell r="D11498" t="str">
            <v>61242519421016674X</v>
          </cell>
          <cell r="E11498" t="str">
            <v>八庙村</v>
          </cell>
          <cell r="F11498" t="str">
            <v>八庙村5组</v>
          </cell>
          <cell r="G11498" t="str">
            <v>3116762695</v>
          </cell>
          <cell r="H11498" t="str">
            <v>310050866176</v>
          </cell>
          <cell r="I11498" t="str">
            <v>王圣春</v>
          </cell>
        </row>
        <row r="11499">
          <cell r="D11499" t="str">
            <v>612425197607056737</v>
          </cell>
          <cell r="E11499" t="str">
            <v>八庙村</v>
          </cell>
          <cell r="F11499" t="str">
            <v>八庙村2组</v>
          </cell>
          <cell r="G11499" t="str">
            <v>3116762738</v>
          </cell>
          <cell r="H11499" t="str">
            <v>5700000117285988</v>
          </cell>
          <cell r="I11499" t="str">
            <v>李兴书</v>
          </cell>
        </row>
        <row r="11500">
          <cell r="D11500" t="str">
            <v>612425198211054705</v>
          </cell>
          <cell r="E11500" t="str">
            <v>八庙村</v>
          </cell>
          <cell r="F11500" t="str">
            <v>八庙村2组</v>
          </cell>
          <cell r="G11500" t="str">
            <v>3116762738</v>
          </cell>
          <cell r="H11500" t="str">
            <v>5700000117314763</v>
          </cell>
          <cell r="I11500" t="str">
            <v>胡长芳</v>
          </cell>
        </row>
        <row r="11501">
          <cell r="D11501" t="str">
            <v>610924201201276498</v>
          </cell>
          <cell r="E11501" t="str">
            <v>八庙村</v>
          </cell>
          <cell r="F11501" t="str">
            <v>八庙村2组</v>
          </cell>
          <cell r="G11501" t="str">
            <v>3116762738</v>
          </cell>
          <cell r="H11501" t="str">
            <v>5700000117330092</v>
          </cell>
          <cell r="I11501" t="str">
            <v>李雨宣</v>
          </cell>
        </row>
        <row r="11502">
          <cell r="D11502" t="str">
            <v>610924200509176464</v>
          </cell>
          <cell r="E11502" t="str">
            <v>八庙村</v>
          </cell>
          <cell r="F11502" t="str">
            <v>八庙村2组</v>
          </cell>
          <cell r="G11502" t="str">
            <v>3116762738</v>
          </cell>
          <cell r="H11502" t="str">
            <v>5700000117342154</v>
          </cell>
          <cell r="I11502" t="str">
            <v>李红琴</v>
          </cell>
        </row>
        <row r="11503">
          <cell r="D11503" t="str">
            <v>612425194506156735</v>
          </cell>
          <cell r="E11503" t="str">
            <v>八庙村</v>
          </cell>
          <cell r="F11503" t="str">
            <v>八庙村2组</v>
          </cell>
          <cell r="G11503" t="str">
            <v>3116762738</v>
          </cell>
          <cell r="H11503" t="str">
            <v>310050860245</v>
          </cell>
          <cell r="I11503" t="str">
            <v>李一点</v>
          </cell>
        </row>
        <row r="11504">
          <cell r="D11504" t="str">
            <v>612425195407046738</v>
          </cell>
          <cell r="E11504" t="str">
            <v>八庙村</v>
          </cell>
          <cell r="F11504" t="str">
            <v>八庙村3组</v>
          </cell>
          <cell r="G11504" t="str">
            <v>3116762754</v>
          </cell>
          <cell r="H11504" t="str">
            <v>310050829677</v>
          </cell>
          <cell r="I11504" t="str">
            <v>赵林勋</v>
          </cell>
        </row>
        <row r="11505">
          <cell r="D11505" t="str">
            <v>612425198508216736</v>
          </cell>
          <cell r="E11505" t="str">
            <v>八庙村</v>
          </cell>
          <cell r="F11505" t="str">
            <v>八庙村3组</v>
          </cell>
          <cell r="G11505" t="str">
            <v>3116762754</v>
          </cell>
          <cell r="H11505" t="str">
            <v>310050829678</v>
          </cell>
          <cell r="I11505" t="str">
            <v>赵华文</v>
          </cell>
        </row>
        <row r="11506">
          <cell r="D11506" t="str">
            <v>612425195510266739</v>
          </cell>
          <cell r="E11506" t="str">
            <v>八庙村</v>
          </cell>
          <cell r="F11506" t="str">
            <v>八庙村5组</v>
          </cell>
          <cell r="G11506" t="str">
            <v>3116762764</v>
          </cell>
          <cell r="H11506" t="str">
            <v>310050832737</v>
          </cell>
          <cell r="I11506" t="str">
            <v>王圣成</v>
          </cell>
        </row>
        <row r="11507">
          <cell r="D11507" t="str">
            <v>612425199005096730</v>
          </cell>
          <cell r="E11507" t="str">
            <v>八庙村</v>
          </cell>
          <cell r="F11507" t="str">
            <v>八庙村5组</v>
          </cell>
          <cell r="G11507" t="str">
            <v>3116762764</v>
          </cell>
          <cell r="H11507" t="str">
            <v>310050832736</v>
          </cell>
          <cell r="I11507" t="str">
            <v>王青山</v>
          </cell>
        </row>
        <row r="11508">
          <cell r="D11508" t="str">
            <v>612425197503276735</v>
          </cell>
          <cell r="E11508" t="str">
            <v>八庙村</v>
          </cell>
          <cell r="F11508" t="str">
            <v>八庙村7组</v>
          </cell>
          <cell r="G11508" t="str">
            <v>3116762768</v>
          </cell>
          <cell r="H11508" t="str">
            <v>310050832750</v>
          </cell>
          <cell r="I11508" t="str">
            <v>赵华峰</v>
          </cell>
        </row>
        <row r="11509">
          <cell r="D11509" t="str">
            <v>612425198003086761</v>
          </cell>
          <cell r="E11509" t="str">
            <v>八庙村</v>
          </cell>
          <cell r="F11509" t="str">
            <v>八庙村7组</v>
          </cell>
          <cell r="G11509" t="str">
            <v>3116762768</v>
          </cell>
          <cell r="H11509" t="str">
            <v>310050832751</v>
          </cell>
          <cell r="I11509" t="str">
            <v>王明超</v>
          </cell>
        </row>
        <row r="11510">
          <cell r="D11510" t="str">
            <v>610924200512066733</v>
          </cell>
          <cell r="E11510" t="str">
            <v>八庙村</v>
          </cell>
          <cell r="F11510" t="str">
            <v>八庙村7组</v>
          </cell>
          <cell r="G11510" t="str">
            <v>3116762768</v>
          </cell>
          <cell r="H11510" t="str">
            <v>310050832749</v>
          </cell>
          <cell r="I11510" t="str">
            <v>赵运军</v>
          </cell>
        </row>
        <row r="11511">
          <cell r="D11511" t="str">
            <v>612425200002066742</v>
          </cell>
          <cell r="E11511" t="str">
            <v>八庙村</v>
          </cell>
          <cell r="F11511" t="str">
            <v>八庙村7组</v>
          </cell>
          <cell r="G11511" t="str">
            <v>3116762768</v>
          </cell>
          <cell r="H11511" t="str">
            <v>5700000108749594</v>
          </cell>
          <cell r="I11511" t="str">
            <v>赵慧军</v>
          </cell>
        </row>
        <row r="11512">
          <cell r="D11512" t="str">
            <v>612425200308186747</v>
          </cell>
          <cell r="E11512" t="str">
            <v>八庙村</v>
          </cell>
          <cell r="F11512" t="str">
            <v>八庙村7组</v>
          </cell>
          <cell r="G11512" t="str">
            <v>3116762768</v>
          </cell>
          <cell r="H11512" t="str">
            <v>5700000108759756</v>
          </cell>
          <cell r="I11512" t="str">
            <v>赵丽军</v>
          </cell>
        </row>
        <row r="11513">
          <cell r="D11513" t="str">
            <v>612425195205226749</v>
          </cell>
          <cell r="E11513" t="str">
            <v>八庙村</v>
          </cell>
          <cell r="F11513" t="str">
            <v>八庙村7组</v>
          </cell>
          <cell r="G11513" t="str">
            <v>3116762768</v>
          </cell>
          <cell r="H11513" t="str">
            <v>310050832748</v>
          </cell>
          <cell r="I11513" t="str">
            <v>刘秀章</v>
          </cell>
        </row>
        <row r="11514">
          <cell r="D11514" t="str">
            <v>612425196510066758</v>
          </cell>
          <cell r="E11514" t="str">
            <v>八庙村</v>
          </cell>
          <cell r="F11514" t="str">
            <v>八庙村4组</v>
          </cell>
          <cell r="G11514" t="str">
            <v>3116762787</v>
          </cell>
          <cell r="H11514" t="str">
            <v>310050854233</v>
          </cell>
          <cell r="I11514" t="str">
            <v>钟家林</v>
          </cell>
        </row>
        <row r="11515">
          <cell r="D11515" t="str">
            <v>612425196807216745</v>
          </cell>
          <cell r="E11515" t="str">
            <v>八庙村</v>
          </cell>
          <cell r="F11515" t="str">
            <v>八庙村4组</v>
          </cell>
          <cell r="G11515" t="str">
            <v>3116762787</v>
          </cell>
          <cell r="H11515" t="str">
            <v>310050854234</v>
          </cell>
          <cell r="I11515" t="str">
            <v>王桂玉</v>
          </cell>
        </row>
        <row r="11516">
          <cell r="D11516" t="str">
            <v>612425199509146738</v>
          </cell>
          <cell r="E11516" t="str">
            <v>八庙村</v>
          </cell>
          <cell r="F11516" t="str">
            <v>八庙村4组</v>
          </cell>
          <cell r="G11516" t="str">
            <v>3116762787</v>
          </cell>
          <cell r="H11516" t="str">
            <v>310050854235</v>
          </cell>
          <cell r="I11516" t="str">
            <v>王垚</v>
          </cell>
        </row>
        <row r="11517">
          <cell r="D11517" t="str">
            <v>612425200308116730</v>
          </cell>
          <cell r="E11517" t="str">
            <v>八庙村</v>
          </cell>
          <cell r="F11517" t="str">
            <v>八庙村4组</v>
          </cell>
          <cell r="G11517" t="str">
            <v>3116762787</v>
          </cell>
          <cell r="H11517" t="str">
            <v>310050854236</v>
          </cell>
          <cell r="I11517" t="str">
            <v>钟伟</v>
          </cell>
        </row>
        <row r="11518">
          <cell r="D11518" t="str">
            <v>612425195512216735</v>
          </cell>
          <cell r="E11518" t="str">
            <v>八庙村</v>
          </cell>
          <cell r="F11518" t="str">
            <v>八庙村9组</v>
          </cell>
          <cell r="G11518" t="str">
            <v>3116764173</v>
          </cell>
          <cell r="H11518" t="str">
            <v>310050857311</v>
          </cell>
          <cell r="I11518" t="str">
            <v>聂长保</v>
          </cell>
        </row>
        <row r="11519">
          <cell r="D11519" t="str">
            <v>612425195805166743</v>
          </cell>
          <cell r="E11519" t="str">
            <v>八庙村</v>
          </cell>
          <cell r="F11519" t="str">
            <v>八庙村9组</v>
          </cell>
          <cell r="G11519" t="str">
            <v>3116764173</v>
          </cell>
          <cell r="H11519" t="str">
            <v>310050857312</v>
          </cell>
          <cell r="I11519" t="str">
            <v>贾学翠</v>
          </cell>
        </row>
        <row r="11520">
          <cell r="D11520" t="str">
            <v>612425199610236738</v>
          </cell>
          <cell r="E11520" t="str">
            <v>八庙村</v>
          </cell>
          <cell r="F11520" t="str">
            <v>八庙村9组</v>
          </cell>
          <cell r="G11520" t="str">
            <v>3116764173</v>
          </cell>
          <cell r="H11520" t="str">
            <v>310050857313</v>
          </cell>
          <cell r="I11520" t="str">
            <v>聂发强</v>
          </cell>
        </row>
        <row r="11521">
          <cell r="D11521" t="str">
            <v>612425195812186734</v>
          </cell>
          <cell r="E11521" t="str">
            <v>八庙村</v>
          </cell>
          <cell r="F11521" t="str">
            <v>八庙村4组</v>
          </cell>
          <cell r="G11521" t="str">
            <v>3116764176</v>
          </cell>
          <cell r="H11521" t="str">
            <v>310050857325</v>
          </cell>
          <cell r="I11521" t="str">
            <v>罗从安</v>
          </cell>
        </row>
        <row r="11522">
          <cell r="D11522" t="str">
            <v>612425195904176744</v>
          </cell>
          <cell r="E11522" t="str">
            <v>八庙村</v>
          </cell>
          <cell r="F11522" t="str">
            <v>八庙村4组</v>
          </cell>
          <cell r="G11522" t="str">
            <v>3116764176</v>
          </cell>
          <cell r="H11522" t="str">
            <v>310050857322</v>
          </cell>
          <cell r="I11522" t="str">
            <v>司家莲</v>
          </cell>
        </row>
        <row r="11523">
          <cell r="D11523" t="str">
            <v>612425198401146731</v>
          </cell>
          <cell r="E11523" t="str">
            <v>八庙村</v>
          </cell>
          <cell r="F11523" t="str">
            <v>八庙村4组</v>
          </cell>
          <cell r="G11523" t="str">
            <v>3116764176</v>
          </cell>
          <cell r="H11523" t="str">
            <v>310050857324</v>
          </cell>
          <cell r="I11523" t="str">
            <v>罗功喜</v>
          </cell>
        </row>
        <row r="11524">
          <cell r="D11524" t="str">
            <v>610924201203046450</v>
          </cell>
          <cell r="E11524" t="str">
            <v>八庙村</v>
          </cell>
          <cell r="F11524" t="str">
            <v>八庙村4组</v>
          </cell>
          <cell r="G11524" t="str">
            <v>3116764176</v>
          </cell>
          <cell r="H11524" t="str">
            <v>310050857323</v>
          </cell>
          <cell r="I11524" t="str">
            <v>罗君浩</v>
          </cell>
        </row>
        <row r="11525">
          <cell r="D11525" t="str">
            <v>612425194812216732</v>
          </cell>
          <cell r="E11525" t="str">
            <v>八庙村</v>
          </cell>
          <cell r="F11525" t="str">
            <v>八庙村9组</v>
          </cell>
          <cell r="G11525" t="str">
            <v>3116764178</v>
          </cell>
          <cell r="H11525" t="str">
            <v>310050857331</v>
          </cell>
          <cell r="I11525" t="str">
            <v>赵记勋</v>
          </cell>
        </row>
        <row r="11526">
          <cell r="D11526" t="str">
            <v>612425195210196740</v>
          </cell>
          <cell r="E11526" t="str">
            <v>八庙村</v>
          </cell>
          <cell r="F11526" t="str">
            <v>八庙村9组</v>
          </cell>
          <cell r="G11526" t="str">
            <v>3116764178</v>
          </cell>
          <cell r="H11526" t="str">
            <v>310050857329</v>
          </cell>
          <cell r="I11526" t="str">
            <v>尤大美</v>
          </cell>
        </row>
        <row r="11527">
          <cell r="D11527" t="str">
            <v>612425199405106731</v>
          </cell>
          <cell r="E11527" t="str">
            <v>八庙村</v>
          </cell>
          <cell r="F11527" t="str">
            <v>八庙村9组</v>
          </cell>
          <cell r="G11527" t="str">
            <v>3116764178</v>
          </cell>
          <cell r="H11527" t="str">
            <v>310050857330</v>
          </cell>
          <cell r="I11527" t="str">
            <v>赵华涛</v>
          </cell>
        </row>
        <row r="11528">
          <cell r="D11528" t="str">
            <v>612425199112016732</v>
          </cell>
          <cell r="E11528" t="str">
            <v>八庙村</v>
          </cell>
          <cell r="F11528" t="str">
            <v>八庙村9组</v>
          </cell>
          <cell r="G11528" t="str">
            <v>3116764178</v>
          </cell>
          <cell r="H11528" t="str">
            <v>310050860350</v>
          </cell>
          <cell r="I11528" t="str">
            <v>赵华亮</v>
          </cell>
        </row>
        <row r="11529">
          <cell r="D11529" t="str">
            <v>612425199503185867</v>
          </cell>
          <cell r="E11529" t="str">
            <v>八庙村</v>
          </cell>
          <cell r="F11529" t="str">
            <v>八庙村9组</v>
          </cell>
          <cell r="G11529" t="str">
            <v>3116764178</v>
          </cell>
          <cell r="H11529" t="str">
            <v>5700000419151120</v>
          </cell>
          <cell r="I11529" t="str">
            <v>陈常彬</v>
          </cell>
        </row>
        <row r="11530">
          <cell r="D11530" t="str">
            <v>610924201904176450</v>
          </cell>
          <cell r="E11530" t="str">
            <v>八庙村</v>
          </cell>
          <cell r="F11530" t="str">
            <v>八庙村9组</v>
          </cell>
          <cell r="G11530" t="str">
            <v>3116764178</v>
          </cell>
          <cell r="H11530" t="str">
            <v>5700000571020804</v>
          </cell>
          <cell r="I11530" t="str">
            <v>赵奕彬</v>
          </cell>
        </row>
        <row r="11531">
          <cell r="D11531" t="str">
            <v>612425196801246732</v>
          </cell>
          <cell r="E11531" t="str">
            <v>八庙村</v>
          </cell>
          <cell r="F11531" t="str">
            <v>八庙村9组</v>
          </cell>
          <cell r="G11531" t="str">
            <v>3116764186</v>
          </cell>
          <cell r="H11531" t="str">
            <v>310050832997</v>
          </cell>
          <cell r="I11531" t="str">
            <v>唐必安</v>
          </cell>
        </row>
        <row r="11532">
          <cell r="D11532" t="str">
            <v>61242519690515674X</v>
          </cell>
          <cell r="E11532" t="str">
            <v>八庙村</v>
          </cell>
          <cell r="F11532" t="str">
            <v>八庙村9组</v>
          </cell>
          <cell r="G11532" t="str">
            <v>3116764186</v>
          </cell>
          <cell r="H11532" t="str">
            <v>310050832999</v>
          </cell>
          <cell r="I11532" t="str">
            <v>帅朝会</v>
          </cell>
        </row>
        <row r="11533">
          <cell r="D11533" t="str">
            <v>612425199205306747</v>
          </cell>
          <cell r="E11533" t="str">
            <v>八庙村</v>
          </cell>
          <cell r="F11533" t="str">
            <v>八庙村9组</v>
          </cell>
          <cell r="G11533" t="str">
            <v>3116764186</v>
          </cell>
          <cell r="H11533" t="str">
            <v>310050832995</v>
          </cell>
          <cell r="I11533" t="str">
            <v>唐静静</v>
          </cell>
        </row>
        <row r="11534">
          <cell r="D11534" t="str">
            <v>612425199806156748</v>
          </cell>
          <cell r="E11534" t="str">
            <v>八庙村</v>
          </cell>
          <cell r="F11534" t="str">
            <v>八庙村9组</v>
          </cell>
          <cell r="G11534" t="str">
            <v>3116764186</v>
          </cell>
          <cell r="H11534" t="str">
            <v>310050832996</v>
          </cell>
          <cell r="I11534" t="str">
            <v>唐丹丹</v>
          </cell>
        </row>
        <row r="11535">
          <cell r="D11535" t="str">
            <v>610924201208286509</v>
          </cell>
          <cell r="E11535" t="str">
            <v>八庙村</v>
          </cell>
          <cell r="F11535" t="str">
            <v>八庙村9组</v>
          </cell>
          <cell r="G11535" t="str">
            <v>3116764186</v>
          </cell>
          <cell r="H11535" t="str">
            <v>310050832998</v>
          </cell>
          <cell r="I11535" t="str">
            <v>唐雅彤</v>
          </cell>
        </row>
        <row r="11536">
          <cell r="D11536" t="str">
            <v>612425195102046737</v>
          </cell>
          <cell r="E11536" t="str">
            <v>八庙村</v>
          </cell>
          <cell r="F11536" t="str">
            <v>八庙村2组</v>
          </cell>
          <cell r="G11536" t="str">
            <v>3116764187</v>
          </cell>
          <cell r="H11536" t="str">
            <v>310050833003</v>
          </cell>
          <cell r="I11536" t="str">
            <v>李一民</v>
          </cell>
        </row>
        <row r="11537">
          <cell r="D11537" t="str">
            <v>612425195212226747</v>
          </cell>
          <cell r="E11537" t="str">
            <v>八庙村</v>
          </cell>
          <cell r="F11537" t="str">
            <v>八庙村2组</v>
          </cell>
          <cell r="G11537" t="str">
            <v>3116764187</v>
          </cell>
          <cell r="H11537" t="str">
            <v>310050833002</v>
          </cell>
          <cell r="I11537" t="str">
            <v>陈忠秀</v>
          </cell>
        </row>
        <row r="11538">
          <cell r="D11538" t="str">
            <v>612425197511216732</v>
          </cell>
          <cell r="E11538" t="str">
            <v>八庙村</v>
          </cell>
          <cell r="F11538" t="str">
            <v>八庙村2组</v>
          </cell>
          <cell r="G11538" t="str">
            <v>3116764187</v>
          </cell>
          <cell r="H11538" t="str">
            <v>310050833001</v>
          </cell>
          <cell r="I11538" t="str">
            <v>李兴勇</v>
          </cell>
        </row>
        <row r="11539">
          <cell r="D11539" t="str">
            <v>612425200204206731</v>
          </cell>
          <cell r="E11539" t="str">
            <v>八庙村</v>
          </cell>
          <cell r="F11539" t="str">
            <v>八庙村2组</v>
          </cell>
          <cell r="G11539" t="str">
            <v>3116764187</v>
          </cell>
          <cell r="H11539" t="str">
            <v>310050833000</v>
          </cell>
          <cell r="I11539" t="str">
            <v>李俊杰</v>
          </cell>
        </row>
        <row r="11540">
          <cell r="D11540" t="str">
            <v>612425197405256730</v>
          </cell>
          <cell r="E11540" t="str">
            <v>八庙村</v>
          </cell>
          <cell r="F11540" t="str">
            <v>八庙村8组</v>
          </cell>
          <cell r="G11540" t="str">
            <v>3116764192</v>
          </cell>
          <cell r="H11540" t="str">
            <v>310050835986</v>
          </cell>
          <cell r="I11540" t="str">
            <v>陈辉群</v>
          </cell>
        </row>
        <row r="11541">
          <cell r="D11541" t="str">
            <v>612425197310036743</v>
          </cell>
          <cell r="E11541" t="str">
            <v>八庙村</v>
          </cell>
          <cell r="F11541" t="str">
            <v>八庙村8组</v>
          </cell>
          <cell r="G11541" t="str">
            <v>3116764192</v>
          </cell>
          <cell r="H11541" t="str">
            <v>310050835982</v>
          </cell>
          <cell r="I11541" t="str">
            <v>娄行美</v>
          </cell>
        </row>
        <row r="11542">
          <cell r="D11542" t="str">
            <v>612425199510086736</v>
          </cell>
          <cell r="E11542" t="str">
            <v>八庙村</v>
          </cell>
          <cell r="F11542" t="str">
            <v>八庙村8组</v>
          </cell>
          <cell r="G11542" t="str">
            <v>3116764192</v>
          </cell>
          <cell r="H11542" t="str">
            <v>310050835983</v>
          </cell>
          <cell r="I11542" t="str">
            <v>陈英强</v>
          </cell>
        </row>
        <row r="11543">
          <cell r="D11543" t="str">
            <v>610924201006116456</v>
          </cell>
          <cell r="E11543" t="str">
            <v>八庙村</v>
          </cell>
          <cell r="F11543" t="str">
            <v>八庙村8组</v>
          </cell>
          <cell r="G11543" t="str">
            <v>3116764192</v>
          </cell>
          <cell r="H11543" t="str">
            <v>310050835985</v>
          </cell>
          <cell r="I11543" t="str">
            <v>陈英杰</v>
          </cell>
        </row>
        <row r="11544">
          <cell r="D11544" t="str">
            <v>612425193604186749</v>
          </cell>
          <cell r="E11544" t="str">
            <v>八庙村</v>
          </cell>
          <cell r="F11544" t="str">
            <v>八庙村8组</v>
          </cell>
          <cell r="G11544" t="str">
            <v>3116764192</v>
          </cell>
          <cell r="H11544" t="str">
            <v>310050835984</v>
          </cell>
          <cell r="I11544" t="str">
            <v>唐高林</v>
          </cell>
        </row>
        <row r="11545">
          <cell r="D11545" t="str">
            <v>612425195809126730</v>
          </cell>
          <cell r="E11545" t="str">
            <v>八庙村</v>
          </cell>
          <cell r="F11545" t="str">
            <v>八庙村8组</v>
          </cell>
          <cell r="G11545" t="str">
            <v>3116764199</v>
          </cell>
          <cell r="H11545" t="str">
            <v>310050836007</v>
          </cell>
          <cell r="I11545" t="str">
            <v>洪耀明</v>
          </cell>
        </row>
        <row r="11546">
          <cell r="D11546" t="str">
            <v>612425195602126741</v>
          </cell>
          <cell r="E11546" t="str">
            <v>八庙村</v>
          </cell>
          <cell r="F11546" t="str">
            <v>八庙村8组</v>
          </cell>
          <cell r="G11546" t="str">
            <v>3116764199</v>
          </cell>
          <cell r="H11546" t="str">
            <v>310050836006</v>
          </cell>
          <cell r="I11546" t="str">
            <v>赵华容</v>
          </cell>
        </row>
        <row r="11547">
          <cell r="D11547" t="str">
            <v>612425198709116731</v>
          </cell>
          <cell r="E11547" t="str">
            <v>八庙村</v>
          </cell>
          <cell r="F11547" t="str">
            <v>八庙村8组</v>
          </cell>
          <cell r="G11547" t="str">
            <v>3116764199</v>
          </cell>
          <cell r="H11547" t="str">
            <v>310050836005</v>
          </cell>
          <cell r="I11547" t="str">
            <v>洪阶亮</v>
          </cell>
        </row>
        <row r="11548">
          <cell r="D11548" t="str">
            <v>612425196502186733</v>
          </cell>
          <cell r="E11548" t="str">
            <v>八庙村</v>
          </cell>
          <cell r="F11548" t="str">
            <v>八庙村8组</v>
          </cell>
          <cell r="G11548" t="str">
            <v>3116764233</v>
          </cell>
          <cell r="H11548" t="str">
            <v>310050857351</v>
          </cell>
          <cell r="I11548" t="str">
            <v>刘华田</v>
          </cell>
        </row>
        <row r="11549">
          <cell r="D11549" t="str">
            <v>612425197305226745</v>
          </cell>
          <cell r="E11549" t="str">
            <v>八庙村</v>
          </cell>
          <cell r="F11549" t="str">
            <v>八庙村8组</v>
          </cell>
          <cell r="G11549" t="str">
            <v>3116764233</v>
          </cell>
          <cell r="H11549" t="str">
            <v>310050857349</v>
          </cell>
          <cell r="I11549" t="str">
            <v>赵华毕</v>
          </cell>
        </row>
        <row r="11550">
          <cell r="D11550" t="str">
            <v>612425199404086732</v>
          </cell>
          <cell r="E11550" t="str">
            <v>八庙村</v>
          </cell>
          <cell r="F11550" t="str">
            <v>八庙村8组</v>
          </cell>
          <cell r="G11550" t="str">
            <v>3116764233</v>
          </cell>
          <cell r="H11550" t="str">
            <v>310050857350</v>
          </cell>
          <cell r="I11550" t="str">
            <v>刘世勇</v>
          </cell>
        </row>
        <row r="11551">
          <cell r="D11551" t="str">
            <v>612425194311056734</v>
          </cell>
          <cell r="E11551" t="str">
            <v>八庙村</v>
          </cell>
          <cell r="F11551" t="str">
            <v>八庙村4组</v>
          </cell>
          <cell r="G11551" t="str">
            <v>3116765524</v>
          </cell>
          <cell r="H11551" t="str">
            <v>310050869419</v>
          </cell>
          <cell r="I11551" t="str">
            <v>陈朝元</v>
          </cell>
        </row>
        <row r="11552">
          <cell r="D11552" t="str">
            <v>612425194804176742</v>
          </cell>
          <cell r="E11552" t="str">
            <v>八庙村</v>
          </cell>
          <cell r="F11552" t="str">
            <v>八庙村4组</v>
          </cell>
          <cell r="G11552" t="str">
            <v>3116765524</v>
          </cell>
          <cell r="H11552" t="str">
            <v>310050869420</v>
          </cell>
          <cell r="I11552" t="str">
            <v>刘洪美</v>
          </cell>
        </row>
        <row r="11553">
          <cell r="D11553" t="str">
            <v>612425195810016731</v>
          </cell>
          <cell r="E11553" t="str">
            <v>八庙村</v>
          </cell>
          <cell r="F11553" t="str">
            <v>八庙村6组</v>
          </cell>
          <cell r="G11553" t="str">
            <v>3116765536</v>
          </cell>
          <cell r="H11553" t="str">
            <v>310050838874</v>
          </cell>
          <cell r="I11553" t="str">
            <v>王继生</v>
          </cell>
        </row>
        <row r="11554">
          <cell r="D11554" t="str">
            <v>612425197103076742</v>
          </cell>
          <cell r="E11554" t="str">
            <v>八庙村</v>
          </cell>
          <cell r="F11554" t="str">
            <v>八庙村6组</v>
          </cell>
          <cell r="G11554" t="str">
            <v>3116765536</v>
          </cell>
          <cell r="H11554" t="str">
            <v>310050838875</v>
          </cell>
          <cell r="I11554" t="str">
            <v>赵华兰</v>
          </cell>
        </row>
        <row r="11555">
          <cell r="D11555" t="str">
            <v>612425199511146745</v>
          </cell>
          <cell r="E11555" t="str">
            <v>八庙村</v>
          </cell>
          <cell r="F11555" t="str">
            <v>八庙村6组</v>
          </cell>
          <cell r="G11555" t="str">
            <v>3116765536</v>
          </cell>
          <cell r="H11555" t="str">
            <v>310050838873</v>
          </cell>
          <cell r="I11555" t="str">
            <v>王先会</v>
          </cell>
        </row>
        <row r="11556">
          <cell r="D11556" t="str">
            <v>612425196210136734</v>
          </cell>
          <cell r="E11556" t="str">
            <v>八庙村</v>
          </cell>
          <cell r="F11556" t="str">
            <v>八庙村7组</v>
          </cell>
          <cell r="G11556" t="str">
            <v>3116765540</v>
          </cell>
          <cell r="H11556" t="str">
            <v>310050838888</v>
          </cell>
          <cell r="I11556" t="str">
            <v>曾德文</v>
          </cell>
        </row>
        <row r="11557">
          <cell r="D11557" t="str">
            <v>612425197102106743</v>
          </cell>
          <cell r="E11557" t="str">
            <v>八庙村</v>
          </cell>
          <cell r="F11557" t="str">
            <v>八庙村7组</v>
          </cell>
          <cell r="G11557" t="str">
            <v>3116765540</v>
          </cell>
          <cell r="H11557" t="str">
            <v>310050838890</v>
          </cell>
          <cell r="I11557" t="str">
            <v>陈良凤</v>
          </cell>
        </row>
        <row r="11558">
          <cell r="D11558" t="str">
            <v>612425199501146733</v>
          </cell>
          <cell r="E11558" t="str">
            <v>八庙村</v>
          </cell>
          <cell r="F11558" t="str">
            <v>八庙村7组</v>
          </cell>
          <cell r="G11558" t="str">
            <v>3116765540</v>
          </cell>
          <cell r="H11558" t="str">
            <v>310050838889</v>
          </cell>
          <cell r="I11558" t="str">
            <v>曾泽兵</v>
          </cell>
        </row>
        <row r="11559">
          <cell r="D11559" t="str">
            <v>612425196301066735</v>
          </cell>
          <cell r="E11559" t="str">
            <v>八庙村</v>
          </cell>
          <cell r="F11559" t="str">
            <v>八庙村2组</v>
          </cell>
          <cell r="G11559" t="str">
            <v>3116765564</v>
          </cell>
          <cell r="H11559" t="str">
            <v>310050860393</v>
          </cell>
          <cell r="I11559" t="str">
            <v>李兴华</v>
          </cell>
        </row>
        <row r="11560">
          <cell r="D11560" t="str">
            <v>612425196005146749</v>
          </cell>
          <cell r="E11560" t="str">
            <v>八庙村</v>
          </cell>
          <cell r="F11560" t="str">
            <v>八庙村2组</v>
          </cell>
          <cell r="G11560" t="str">
            <v>3116765564</v>
          </cell>
          <cell r="H11560" t="str">
            <v>5700000117974479</v>
          </cell>
          <cell r="I11560" t="str">
            <v>唐洪美</v>
          </cell>
        </row>
        <row r="11561">
          <cell r="D11561" t="str">
            <v>612425198210096735</v>
          </cell>
          <cell r="E11561" t="str">
            <v>八庙村</v>
          </cell>
          <cell r="F11561" t="str">
            <v>八庙村2组</v>
          </cell>
          <cell r="G11561" t="str">
            <v>3116765564</v>
          </cell>
          <cell r="H11561" t="str">
            <v>5700000117983308</v>
          </cell>
          <cell r="I11561" t="str">
            <v>李首民</v>
          </cell>
        </row>
        <row r="11562">
          <cell r="D11562" t="str">
            <v>612425198410256713</v>
          </cell>
          <cell r="E11562" t="str">
            <v>八庙村</v>
          </cell>
          <cell r="F11562" t="str">
            <v>八庙村2组</v>
          </cell>
          <cell r="G11562" t="str">
            <v>3116765564</v>
          </cell>
          <cell r="H11562" t="str">
            <v>5700000117989957</v>
          </cell>
          <cell r="I11562" t="str">
            <v>李冬</v>
          </cell>
        </row>
        <row r="11563">
          <cell r="D11563" t="str">
            <v>610924201405286460</v>
          </cell>
          <cell r="E11563" t="str">
            <v>八庙村</v>
          </cell>
          <cell r="F11563" t="str">
            <v>八庙村2组</v>
          </cell>
          <cell r="G11563" t="str">
            <v>3116765564</v>
          </cell>
          <cell r="H11563" t="str">
            <v>5700000118000438</v>
          </cell>
          <cell r="I11563" t="str">
            <v>李妍曦</v>
          </cell>
        </row>
        <row r="11564">
          <cell r="D11564" t="str">
            <v>610924201003036469</v>
          </cell>
          <cell r="E11564" t="str">
            <v>八庙村</v>
          </cell>
          <cell r="F11564" t="str">
            <v>八庙村2组</v>
          </cell>
          <cell r="G11564" t="str">
            <v>3116765564</v>
          </cell>
          <cell r="H11564" t="str">
            <v>5700000118007586</v>
          </cell>
          <cell r="I11564" t="str">
            <v>李慧妍</v>
          </cell>
        </row>
        <row r="11565">
          <cell r="D11565" t="str">
            <v>612425194202086731</v>
          </cell>
          <cell r="E11565" t="str">
            <v>八庙村</v>
          </cell>
          <cell r="F11565" t="str">
            <v>八庙村2组</v>
          </cell>
          <cell r="G11565" t="str">
            <v>3116765564</v>
          </cell>
          <cell r="H11565" t="str">
            <v>310050860392</v>
          </cell>
          <cell r="I11565" t="str">
            <v>李一奎</v>
          </cell>
        </row>
        <row r="11566">
          <cell r="D11566" t="str">
            <v>612425194406036744</v>
          </cell>
          <cell r="E11566" t="str">
            <v>八庙村</v>
          </cell>
          <cell r="F11566" t="str">
            <v>八庙村2组</v>
          </cell>
          <cell r="G11566" t="str">
            <v>3116765564</v>
          </cell>
          <cell r="H11566" t="str">
            <v>310050860394</v>
          </cell>
          <cell r="I11566" t="str">
            <v>刘光喜</v>
          </cell>
        </row>
        <row r="11567">
          <cell r="D11567" t="str">
            <v>612425193910246738</v>
          </cell>
          <cell r="E11567" t="str">
            <v>八庙村</v>
          </cell>
          <cell r="F11567" t="str">
            <v>八庙村3组</v>
          </cell>
          <cell r="G11567" t="str">
            <v>3116765595</v>
          </cell>
          <cell r="H11567" t="str">
            <v>310050842010</v>
          </cell>
          <cell r="I11567" t="str">
            <v>王道才</v>
          </cell>
        </row>
        <row r="11568">
          <cell r="D11568" t="str">
            <v>612425194307126744</v>
          </cell>
          <cell r="E11568" t="str">
            <v>八庙村</v>
          </cell>
          <cell r="F11568" t="str">
            <v>八庙村3组</v>
          </cell>
          <cell r="G11568" t="str">
            <v>3116765595</v>
          </cell>
          <cell r="H11568" t="str">
            <v>310050842008</v>
          </cell>
          <cell r="I11568" t="str">
            <v>赵良耕</v>
          </cell>
        </row>
        <row r="11569">
          <cell r="D11569" t="str">
            <v>612425196408156730</v>
          </cell>
          <cell r="E11569" t="str">
            <v>八庙村</v>
          </cell>
          <cell r="F11569" t="str">
            <v>八庙村3组</v>
          </cell>
          <cell r="G11569" t="str">
            <v>3116765595</v>
          </cell>
          <cell r="H11569" t="str">
            <v>310050842009</v>
          </cell>
          <cell r="I11569" t="str">
            <v>王兴富</v>
          </cell>
        </row>
        <row r="11570">
          <cell r="D11570" t="str">
            <v>61242519760823673X</v>
          </cell>
          <cell r="E11570" t="str">
            <v>八庙村</v>
          </cell>
          <cell r="F11570" t="str">
            <v>八庙村2组</v>
          </cell>
          <cell r="G11570" t="str">
            <v>3116765615</v>
          </cell>
          <cell r="H11570" t="str">
            <v>310050851217</v>
          </cell>
          <cell r="I11570" t="str">
            <v>李一安</v>
          </cell>
        </row>
        <row r="11571">
          <cell r="D11571" t="str">
            <v>612425193804286744</v>
          </cell>
          <cell r="E11571" t="str">
            <v>八庙村</v>
          </cell>
          <cell r="F11571" t="str">
            <v>八庙村2组</v>
          </cell>
          <cell r="G11571" t="str">
            <v>3116765615</v>
          </cell>
          <cell r="H11571" t="str">
            <v>310050851218</v>
          </cell>
          <cell r="I11571" t="str">
            <v>罗从元</v>
          </cell>
        </row>
        <row r="11572">
          <cell r="D11572" t="str">
            <v>612425197912266730</v>
          </cell>
          <cell r="E11572" t="str">
            <v>八庙村</v>
          </cell>
          <cell r="F11572" t="str">
            <v>八庙村2组</v>
          </cell>
          <cell r="G11572" t="str">
            <v>3116765615</v>
          </cell>
          <cell r="H11572" t="str">
            <v>5700000117581446</v>
          </cell>
          <cell r="I11572" t="str">
            <v>李一勤</v>
          </cell>
        </row>
        <row r="11573">
          <cell r="D11573" t="str">
            <v>612425198504026732</v>
          </cell>
          <cell r="E11573" t="str">
            <v>八庙村</v>
          </cell>
          <cell r="F11573" t="str">
            <v>八庙村6组</v>
          </cell>
          <cell r="G11573" t="str">
            <v>3116766979</v>
          </cell>
          <cell r="H11573" t="str">
            <v>310050842049</v>
          </cell>
          <cell r="I11573" t="str">
            <v>赵华锋</v>
          </cell>
        </row>
        <row r="11574">
          <cell r="D11574" t="str">
            <v>612425194803126735</v>
          </cell>
          <cell r="E11574" t="str">
            <v>八庙村</v>
          </cell>
          <cell r="F11574" t="str">
            <v>八庙村6组</v>
          </cell>
          <cell r="G11574" t="str">
            <v>3116766979</v>
          </cell>
          <cell r="H11574" t="str">
            <v>310050842046</v>
          </cell>
          <cell r="I11574" t="str">
            <v>赵西勋</v>
          </cell>
        </row>
        <row r="11575">
          <cell r="D11575" t="str">
            <v>612425195501066743</v>
          </cell>
          <cell r="E11575" t="str">
            <v>八庙村</v>
          </cell>
          <cell r="F11575" t="str">
            <v>八庙村6组</v>
          </cell>
          <cell r="G11575" t="str">
            <v>3116766979</v>
          </cell>
          <cell r="H11575" t="str">
            <v>310050842050</v>
          </cell>
          <cell r="I11575" t="str">
            <v>王阳琴</v>
          </cell>
        </row>
        <row r="11576">
          <cell r="D11576" t="str">
            <v>612425197906186734</v>
          </cell>
          <cell r="E11576" t="str">
            <v>八庙村</v>
          </cell>
          <cell r="F11576" t="str">
            <v>八庙村6组</v>
          </cell>
          <cell r="G11576" t="str">
            <v>3116766979</v>
          </cell>
          <cell r="H11576" t="str">
            <v>310050842048</v>
          </cell>
          <cell r="I11576" t="str">
            <v>赵华山</v>
          </cell>
        </row>
        <row r="11577">
          <cell r="D11577" t="str">
            <v>612425198611256736</v>
          </cell>
          <cell r="E11577" t="str">
            <v>八庙村</v>
          </cell>
          <cell r="F11577" t="str">
            <v>八庙村6组</v>
          </cell>
          <cell r="G11577" t="str">
            <v>3116766979</v>
          </cell>
          <cell r="H11577" t="str">
            <v>5700000117176042</v>
          </cell>
          <cell r="I11577" t="str">
            <v>赵龙飞</v>
          </cell>
        </row>
        <row r="11578">
          <cell r="D11578" t="str">
            <v>610924200807236453</v>
          </cell>
          <cell r="E11578" t="str">
            <v>八庙村</v>
          </cell>
          <cell r="F11578" t="str">
            <v>八庙村6组</v>
          </cell>
          <cell r="G11578" t="str">
            <v>3116766979</v>
          </cell>
          <cell r="H11578" t="str">
            <v>310050842047</v>
          </cell>
          <cell r="I11578" t="str">
            <v>赵昊冉</v>
          </cell>
        </row>
        <row r="11579">
          <cell r="D11579" t="str">
            <v>612425194203256747</v>
          </cell>
          <cell r="E11579" t="str">
            <v>八庙村</v>
          </cell>
          <cell r="F11579" t="str">
            <v>八庙村1组</v>
          </cell>
          <cell r="G11579" t="str">
            <v>100000410810238</v>
          </cell>
          <cell r="H11579" t="str">
            <v>100000410803415</v>
          </cell>
          <cell r="I11579" t="str">
            <v>马忠良</v>
          </cell>
        </row>
        <row r="11580">
          <cell r="D11580" t="str">
            <v>612425193402146714</v>
          </cell>
          <cell r="E11580" t="str">
            <v>八庙村</v>
          </cell>
          <cell r="F11580" t="str">
            <v>八庙村1组</v>
          </cell>
          <cell r="G11580" t="str">
            <v>100000410874665</v>
          </cell>
          <cell r="H11580" t="str">
            <v>100000410866881</v>
          </cell>
          <cell r="I11580" t="str">
            <v>赵良刚</v>
          </cell>
        </row>
        <row r="11581">
          <cell r="D11581" t="str">
            <v>612425194705146724</v>
          </cell>
          <cell r="E11581" t="str">
            <v>八庙村</v>
          </cell>
          <cell r="F11581" t="str">
            <v>八庙村1组</v>
          </cell>
          <cell r="G11581" t="str">
            <v>100000410874665</v>
          </cell>
          <cell r="H11581" t="str">
            <v>100000411073783</v>
          </cell>
          <cell r="I11581" t="str">
            <v>李成爱</v>
          </cell>
        </row>
        <row r="11582">
          <cell r="D11582" t="str">
            <v>612425199311066724</v>
          </cell>
          <cell r="E11582" t="str">
            <v>八庙村</v>
          </cell>
          <cell r="F11582" t="str">
            <v>八庙村1组</v>
          </cell>
          <cell r="G11582" t="str">
            <v>100000410874665</v>
          </cell>
          <cell r="H11582" t="str">
            <v>100000411077855</v>
          </cell>
          <cell r="I11582" t="str">
            <v>赵静静</v>
          </cell>
        </row>
        <row r="11583">
          <cell r="D11583" t="str">
            <v>612425195409096739</v>
          </cell>
          <cell r="E11583" t="str">
            <v>八庙村</v>
          </cell>
          <cell r="F11583" t="str">
            <v>八庙村4组</v>
          </cell>
          <cell r="G11583" t="str">
            <v>100000412808632</v>
          </cell>
          <cell r="H11583" t="str">
            <v>100000439171376</v>
          </cell>
          <cell r="I11583" t="str">
            <v>曹玖仁</v>
          </cell>
        </row>
        <row r="11584">
          <cell r="D11584" t="str">
            <v>612425195407076718</v>
          </cell>
          <cell r="E11584" t="str">
            <v>八庙村</v>
          </cell>
          <cell r="F11584" t="str">
            <v>八庙村3组</v>
          </cell>
          <cell r="G11584" t="str">
            <v>100000416391682</v>
          </cell>
          <cell r="H11584" t="str">
            <v>100000439060765</v>
          </cell>
          <cell r="I11584" t="str">
            <v>赵良军</v>
          </cell>
        </row>
        <row r="11585">
          <cell r="D11585" t="str">
            <v>612425199409296739</v>
          </cell>
          <cell r="E11585" t="str">
            <v>八庙村</v>
          </cell>
          <cell r="F11585" t="str">
            <v>八庙村4组</v>
          </cell>
          <cell r="G11585" t="str">
            <v>100000424002625</v>
          </cell>
          <cell r="H11585" t="str">
            <v>100000439242135</v>
          </cell>
          <cell r="I11585" t="str">
            <v>罗功名</v>
          </cell>
        </row>
        <row r="11586">
          <cell r="D11586" t="str">
            <v>612425199509206737</v>
          </cell>
          <cell r="E11586" t="str">
            <v>八庙村</v>
          </cell>
          <cell r="F11586" t="str">
            <v>八庙村2组</v>
          </cell>
          <cell r="G11586" t="str">
            <v>100000439186807</v>
          </cell>
          <cell r="H11586" t="str">
            <v>5700000116603369</v>
          </cell>
          <cell r="I11586" t="str">
            <v>贾学银</v>
          </cell>
        </row>
        <row r="11587">
          <cell r="D11587" t="str">
            <v>612425193812216746</v>
          </cell>
          <cell r="E11587" t="str">
            <v>八庙村</v>
          </cell>
          <cell r="F11587" t="str">
            <v>八庙村2组</v>
          </cell>
          <cell r="G11587" t="str">
            <v>100000439186807</v>
          </cell>
          <cell r="H11587" t="str">
            <v>100000439205426</v>
          </cell>
          <cell r="I11587" t="str">
            <v>赵策勋</v>
          </cell>
        </row>
        <row r="11588">
          <cell r="D11588" t="str">
            <v>612425195111126739</v>
          </cell>
          <cell r="E11588" t="str">
            <v>八庙村</v>
          </cell>
          <cell r="F11588" t="str">
            <v>八庙村6组</v>
          </cell>
          <cell r="G11588" t="str">
            <v>100000439233918</v>
          </cell>
          <cell r="H11588" t="str">
            <v>100000439234237</v>
          </cell>
          <cell r="I11588" t="str">
            <v>金绪东</v>
          </cell>
        </row>
        <row r="11589">
          <cell r="D11589" t="str">
            <v>612425194409196735</v>
          </cell>
          <cell r="E11589" t="str">
            <v>八庙村</v>
          </cell>
          <cell r="F11589" t="str">
            <v>八庙村6组</v>
          </cell>
          <cell r="G11589" t="str">
            <v>100000439275284</v>
          </cell>
          <cell r="H11589" t="str">
            <v>100000439275404</v>
          </cell>
          <cell r="I11589" t="str">
            <v>刘天财</v>
          </cell>
        </row>
        <row r="11590">
          <cell r="D11590" t="str">
            <v>612425196309156735</v>
          </cell>
          <cell r="E11590" t="str">
            <v>八庙村</v>
          </cell>
          <cell r="F11590" t="str">
            <v>八庙村4组</v>
          </cell>
          <cell r="G11590" t="str">
            <v>100000439290228</v>
          </cell>
          <cell r="H11590" t="str">
            <v>100000439290280</v>
          </cell>
          <cell r="I11590" t="str">
            <v>黄绪国</v>
          </cell>
        </row>
        <row r="11591">
          <cell r="D11591" t="str">
            <v>612425197907076748</v>
          </cell>
          <cell r="E11591" t="str">
            <v>八庙村</v>
          </cell>
          <cell r="F11591" t="str">
            <v>八庙村4组</v>
          </cell>
          <cell r="G11591" t="str">
            <v>100000439290228</v>
          </cell>
          <cell r="H11591" t="str">
            <v>5700000106502909</v>
          </cell>
          <cell r="I11591" t="str">
            <v>徐高芳</v>
          </cell>
        </row>
        <row r="11592">
          <cell r="D11592" t="str">
            <v>610924200711266738</v>
          </cell>
          <cell r="E11592" t="str">
            <v>八庙村</v>
          </cell>
          <cell r="F11592" t="str">
            <v>八庙村4组</v>
          </cell>
          <cell r="G11592" t="str">
            <v>100000439290228</v>
          </cell>
          <cell r="H11592" t="str">
            <v>5700000106538975</v>
          </cell>
          <cell r="I11592" t="str">
            <v>黄昌竺</v>
          </cell>
        </row>
        <row r="11593">
          <cell r="D11593" t="str">
            <v>610924200012246463</v>
          </cell>
          <cell r="E11593" t="str">
            <v>八庙村</v>
          </cell>
          <cell r="F11593" t="str">
            <v>八庙村4组</v>
          </cell>
          <cell r="G11593" t="str">
            <v>100000439290228</v>
          </cell>
          <cell r="H11593" t="str">
            <v>5700000106567598</v>
          </cell>
          <cell r="I11593" t="str">
            <v>黄伶俐</v>
          </cell>
        </row>
        <row r="11594">
          <cell r="D11594" t="str">
            <v>612425197605126738</v>
          </cell>
          <cell r="E11594" t="str">
            <v>八庙村</v>
          </cell>
          <cell r="F11594" t="str">
            <v>八庙村3组</v>
          </cell>
          <cell r="G11594" t="str">
            <v>100000446370169</v>
          </cell>
          <cell r="H11594" t="str">
            <v>100000446380059</v>
          </cell>
          <cell r="I11594" t="str">
            <v>赵华勇</v>
          </cell>
        </row>
        <row r="11595">
          <cell r="D11595" t="str">
            <v>612425198401076761</v>
          </cell>
          <cell r="E11595" t="str">
            <v>八庙村</v>
          </cell>
          <cell r="F11595" t="str">
            <v>八庙村3组</v>
          </cell>
          <cell r="G11595" t="str">
            <v>100000446370169</v>
          </cell>
          <cell r="H11595" t="str">
            <v>100000446380622</v>
          </cell>
          <cell r="I11595" t="str">
            <v>陶乐芹</v>
          </cell>
        </row>
        <row r="11596">
          <cell r="D11596" t="str">
            <v>610924200503076737</v>
          </cell>
          <cell r="E11596" t="str">
            <v>八庙村</v>
          </cell>
          <cell r="F11596" t="str">
            <v>八庙村3组</v>
          </cell>
          <cell r="G11596" t="str">
            <v>100000446370169</v>
          </cell>
          <cell r="H11596" t="str">
            <v>100000446372874</v>
          </cell>
          <cell r="I11596" t="str">
            <v>赵毅军</v>
          </cell>
        </row>
        <row r="11597">
          <cell r="D11597" t="str">
            <v>610924201302136451</v>
          </cell>
          <cell r="E11597" t="str">
            <v>八庙村</v>
          </cell>
          <cell r="F11597" t="str">
            <v>八庙村3组</v>
          </cell>
          <cell r="G11597" t="str">
            <v>100000446370169</v>
          </cell>
          <cell r="H11597" t="str">
            <v>100000446373594</v>
          </cell>
          <cell r="I11597" t="str">
            <v>赵配均</v>
          </cell>
        </row>
        <row r="11598">
          <cell r="D11598" t="str">
            <v>612425195409036736</v>
          </cell>
          <cell r="E11598" t="str">
            <v>八庙村</v>
          </cell>
          <cell r="F11598" t="str">
            <v>八庙村3组</v>
          </cell>
          <cell r="G11598" t="str">
            <v>100000446370169</v>
          </cell>
          <cell r="H11598" t="str">
            <v>100000446370203</v>
          </cell>
          <cell r="I11598" t="str">
            <v>赵恒勋</v>
          </cell>
        </row>
        <row r="11599">
          <cell r="D11599" t="str">
            <v>612425195505286727</v>
          </cell>
          <cell r="E11599" t="str">
            <v>八庙村</v>
          </cell>
          <cell r="F11599" t="str">
            <v>八庙村3组</v>
          </cell>
          <cell r="G11599" t="str">
            <v>100000446370169</v>
          </cell>
          <cell r="H11599" t="str">
            <v>100000446349065</v>
          </cell>
          <cell r="I11599" t="str">
            <v>何光菊</v>
          </cell>
        </row>
        <row r="11600">
          <cell r="D11600" t="str">
            <v>612425195203136731</v>
          </cell>
          <cell r="E11600" t="str">
            <v>八庙村</v>
          </cell>
          <cell r="F11600" t="str">
            <v>八庙村1组</v>
          </cell>
          <cell r="G11600" t="str">
            <v>100000446376438</v>
          </cell>
          <cell r="H11600" t="str">
            <v>100000446376508</v>
          </cell>
          <cell r="I11600" t="str">
            <v>贺英继</v>
          </cell>
        </row>
        <row r="11601">
          <cell r="D11601" t="str">
            <v>612425198208276737</v>
          </cell>
          <cell r="E11601" t="str">
            <v>八庙村</v>
          </cell>
          <cell r="F11601" t="str">
            <v>八庙村1组</v>
          </cell>
          <cell r="G11601" t="str">
            <v>100000446376438</v>
          </cell>
          <cell r="H11601" t="str">
            <v>100000446377515</v>
          </cell>
          <cell r="I11601" t="str">
            <v>贺继军</v>
          </cell>
        </row>
        <row r="11602">
          <cell r="D11602" t="str">
            <v>612425194708086739</v>
          </cell>
          <cell r="E11602" t="str">
            <v>八庙村</v>
          </cell>
          <cell r="F11602" t="str">
            <v>八庙村1组</v>
          </cell>
          <cell r="G11602" t="str">
            <v>100000446409860</v>
          </cell>
          <cell r="H11602" t="str">
            <v>100000446409906</v>
          </cell>
          <cell r="I11602" t="str">
            <v>唐洪远</v>
          </cell>
        </row>
        <row r="11603">
          <cell r="D11603" t="str">
            <v>612425195503166748</v>
          </cell>
          <cell r="E11603" t="str">
            <v>八庙村</v>
          </cell>
          <cell r="F11603" t="str">
            <v>八庙村1组</v>
          </cell>
          <cell r="G11603" t="str">
            <v>100000446409860</v>
          </cell>
          <cell r="H11603" t="str">
            <v>100000446410588</v>
          </cell>
          <cell r="I11603" t="str">
            <v>李自春</v>
          </cell>
        </row>
        <row r="11604">
          <cell r="D11604" t="str">
            <v>612425197903116730</v>
          </cell>
          <cell r="E11604" t="str">
            <v>八庙村</v>
          </cell>
          <cell r="F11604" t="str">
            <v>八庙村1组</v>
          </cell>
          <cell r="G11604" t="str">
            <v>100000446409860</v>
          </cell>
          <cell r="H11604" t="str">
            <v>100000446411207</v>
          </cell>
          <cell r="I11604" t="str">
            <v>唐开兵</v>
          </cell>
        </row>
        <row r="11605">
          <cell r="D11605" t="str">
            <v>610924200412176716</v>
          </cell>
          <cell r="E11605" t="str">
            <v>八庙村</v>
          </cell>
          <cell r="F11605" t="str">
            <v>八庙村1组</v>
          </cell>
          <cell r="G11605" t="str">
            <v>100000446409860</v>
          </cell>
          <cell r="H11605" t="str">
            <v>100000446412188</v>
          </cell>
          <cell r="I11605" t="str">
            <v>唐天奇</v>
          </cell>
        </row>
        <row r="11606">
          <cell r="D11606" t="str">
            <v>612425197505146723</v>
          </cell>
          <cell r="E11606" t="str">
            <v>八庙村</v>
          </cell>
          <cell r="F11606" t="str">
            <v>八庙村1组</v>
          </cell>
          <cell r="G11606" t="str">
            <v>100000446414389</v>
          </cell>
          <cell r="H11606" t="str">
            <v>100000446433255</v>
          </cell>
          <cell r="I11606" t="str">
            <v>马孝玖</v>
          </cell>
        </row>
        <row r="11607">
          <cell r="D11607" t="str">
            <v>612425197201296714</v>
          </cell>
          <cell r="E11607" t="str">
            <v>八庙村</v>
          </cell>
          <cell r="F11607" t="str">
            <v>八庙村1组</v>
          </cell>
          <cell r="G11607" t="str">
            <v>100000446414389</v>
          </cell>
          <cell r="H11607" t="str">
            <v>100000446434008</v>
          </cell>
          <cell r="I11607" t="str">
            <v>周加奇</v>
          </cell>
        </row>
        <row r="11608">
          <cell r="D11608" t="str">
            <v>612425199608126724</v>
          </cell>
          <cell r="E11608" t="str">
            <v>八庙村</v>
          </cell>
          <cell r="F11608" t="str">
            <v>八庙村1组</v>
          </cell>
          <cell r="G11608" t="str">
            <v>100000446414389</v>
          </cell>
          <cell r="H11608" t="str">
            <v>100000446435126</v>
          </cell>
          <cell r="I11608" t="str">
            <v>周雨梦</v>
          </cell>
        </row>
        <row r="11609">
          <cell r="D11609" t="str">
            <v>612425196102286735</v>
          </cell>
          <cell r="E11609" t="str">
            <v>八庙村</v>
          </cell>
          <cell r="F11609" t="str">
            <v>八庙村8组</v>
          </cell>
          <cell r="G11609" t="str">
            <v>100000449526804</v>
          </cell>
          <cell r="H11609" t="str">
            <v>100000449526902</v>
          </cell>
          <cell r="I11609" t="str">
            <v>刘禄章</v>
          </cell>
        </row>
        <row r="11610">
          <cell r="D11610" t="str">
            <v>612425196209026749</v>
          </cell>
          <cell r="E11610" t="str">
            <v>八庙村</v>
          </cell>
          <cell r="F11610" t="str">
            <v>八庙村8组</v>
          </cell>
          <cell r="G11610" t="str">
            <v>100000449526804</v>
          </cell>
          <cell r="H11610" t="str">
            <v>100000449528565</v>
          </cell>
          <cell r="I11610" t="str">
            <v>贾仕秀</v>
          </cell>
        </row>
        <row r="11611">
          <cell r="D11611" t="str">
            <v>612425198605186735</v>
          </cell>
          <cell r="E11611" t="str">
            <v>八庙村</v>
          </cell>
          <cell r="F11611" t="str">
            <v>八庙村8组</v>
          </cell>
          <cell r="G11611" t="str">
            <v>100000449526804</v>
          </cell>
          <cell r="H11611" t="str">
            <v>100000449573394</v>
          </cell>
          <cell r="I11611" t="str">
            <v>刘明程</v>
          </cell>
        </row>
        <row r="11612">
          <cell r="D11612" t="str">
            <v>612425198807086732</v>
          </cell>
          <cell r="E11612" t="str">
            <v>八庙村</v>
          </cell>
          <cell r="F11612" t="str">
            <v>八庙村8组</v>
          </cell>
          <cell r="G11612" t="str">
            <v>100000449526804</v>
          </cell>
          <cell r="H11612" t="str">
            <v>100000449575473</v>
          </cell>
          <cell r="I11612" t="str">
            <v>刘明涛</v>
          </cell>
        </row>
        <row r="11613">
          <cell r="D11613" t="str">
            <v>612425196611166731</v>
          </cell>
          <cell r="E11613" t="str">
            <v>八庙村</v>
          </cell>
          <cell r="F11613" t="str">
            <v>八庙村8组</v>
          </cell>
          <cell r="G11613" t="str">
            <v>100000449733949</v>
          </cell>
          <cell r="H11613" t="str">
            <v>100000449733999</v>
          </cell>
          <cell r="I11613" t="str">
            <v>涂升虎</v>
          </cell>
        </row>
        <row r="11614">
          <cell r="D11614" t="str">
            <v>612425197004036745</v>
          </cell>
          <cell r="E11614" t="str">
            <v>八庙村</v>
          </cell>
          <cell r="F11614" t="str">
            <v>八庙村8组</v>
          </cell>
          <cell r="G11614" t="str">
            <v>100000449733949</v>
          </cell>
          <cell r="H11614" t="str">
            <v>100000449723662</v>
          </cell>
          <cell r="I11614" t="str">
            <v>陈辉清</v>
          </cell>
        </row>
        <row r="11615">
          <cell r="D11615" t="str">
            <v>612425199212086738</v>
          </cell>
          <cell r="E11615" t="str">
            <v>八庙村</v>
          </cell>
          <cell r="F11615" t="str">
            <v>八庙村8组</v>
          </cell>
          <cell r="G11615" t="str">
            <v>100000449733949</v>
          </cell>
          <cell r="H11615" t="str">
            <v>100000449725157</v>
          </cell>
          <cell r="I11615" t="str">
            <v>涂中柱</v>
          </cell>
        </row>
        <row r="11616">
          <cell r="D11616" t="str">
            <v>610924200402096747</v>
          </cell>
          <cell r="E11616" t="str">
            <v>八庙村</v>
          </cell>
          <cell r="F11616" t="str">
            <v>八庙村8组</v>
          </cell>
          <cell r="G11616" t="str">
            <v>100000449733949</v>
          </cell>
          <cell r="H11616" t="str">
            <v>100000449745806</v>
          </cell>
          <cell r="I11616" t="str">
            <v>涂裕红</v>
          </cell>
        </row>
        <row r="11617">
          <cell r="D11617" t="str">
            <v>612425196612156738</v>
          </cell>
          <cell r="E11617" t="str">
            <v>八庙村</v>
          </cell>
          <cell r="F11617" t="str">
            <v>八庙村8组</v>
          </cell>
          <cell r="G11617" t="str">
            <v>100000468102168</v>
          </cell>
          <cell r="H11617" t="str">
            <v>100000468099313</v>
          </cell>
          <cell r="I11617" t="str">
            <v>来鹏</v>
          </cell>
        </row>
        <row r="11618">
          <cell r="D11618" t="str">
            <v>612425196410126741</v>
          </cell>
          <cell r="E11618" t="str">
            <v>八庙村</v>
          </cell>
          <cell r="F11618" t="str">
            <v>八庙村8组</v>
          </cell>
          <cell r="G11618" t="str">
            <v>100000468102168</v>
          </cell>
          <cell r="H11618" t="str">
            <v>100000468132921</v>
          </cell>
          <cell r="I11618" t="str">
            <v>赵贵勋</v>
          </cell>
        </row>
        <row r="11619">
          <cell r="D11619" t="str">
            <v>612425199101106732</v>
          </cell>
          <cell r="E11619" t="str">
            <v>八庙村</v>
          </cell>
          <cell r="F11619" t="str">
            <v>八庙村8组</v>
          </cell>
          <cell r="G11619" t="str">
            <v>100000468102168</v>
          </cell>
          <cell r="H11619" t="str">
            <v>100000468104791</v>
          </cell>
          <cell r="I11619" t="str">
            <v>来双林</v>
          </cell>
        </row>
        <row r="11620">
          <cell r="D11620" t="str">
            <v>610924201410196486</v>
          </cell>
          <cell r="E11620" t="str">
            <v>八庙村</v>
          </cell>
          <cell r="F11620" t="str">
            <v>八庙村8组</v>
          </cell>
          <cell r="G11620" t="str">
            <v>100000468102168</v>
          </cell>
          <cell r="H11620" t="str">
            <v>100000468105757</v>
          </cell>
          <cell r="I11620" t="str">
            <v>来芯茹</v>
          </cell>
        </row>
        <row r="11621">
          <cell r="D11621" t="str">
            <v>612425195404024437</v>
          </cell>
          <cell r="E11621" t="str">
            <v>八庙村</v>
          </cell>
          <cell r="F11621" t="str">
            <v>八庙村1组</v>
          </cell>
          <cell r="G11621" t="str">
            <v>100000482044413</v>
          </cell>
          <cell r="H11621" t="str">
            <v>100000482037604</v>
          </cell>
          <cell r="I11621" t="str">
            <v>唐成学</v>
          </cell>
        </row>
        <row r="11622">
          <cell r="D11622" t="str">
            <v>612425195210106717</v>
          </cell>
          <cell r="E11622" t="str">
            <v>八庙村</v>
          </cell>
          <cell r="F11622" t="str">
            <v>八庙村5组</v>
          </cell>
          <cell r="G11622" t="str">
            <v>100000482207082</v>
          </cell>
          <cell r="H11622" t="str">
            <v>100000482207219</v>
          </cell>
          <cell r="I11622" t="str">
            <v>陈鹏</v>
          </cell>
        </row>
        <row r="11623">
          <cell r="D11623" t="str">
            <v>612425194503026732</v>
          </cell>
          <cell r="E11623" t="str">
            <v>八庙村</v>
          </cell>
          <cell r="F11623" t="str">
            <v>八庙村2组</v>
          </cell>
          <cell r="G11623" t="str">
            <v>100000482372902</v>
          </cell>
          <cell r="H11623" t="str">
            <v>100000482362815</v>
          </cell>
          <cell r="I11623" t="str">
            <v>冉广良</v>
          </cell>
        </row>
        <row r="11624">
          <cell r="D11624" t="str">
            <v>612425194003126892</v>
          </cell>
          <cell r="E11624" t="str">
            <v>八庙村</v>
          </cell>
          <cell r="F11624" t="str">
            <v>八庙村5组</v>
          </cell>
          <cell r="G11624" t="str">
            <v>100000482477431</v>
          </cell>
          <cell r="H11624" t="str">
            <v>100000482477501</v>
          </cell>
          <cell r="I11624" t="str">
            <v>陈洪刚</v>
          </cell>
        </row>
        <row r="11625">
          <cell r="D11625" t="str">
            <v>612425195206256712</v>
          </cell>
          <cell r="E11625" t="str">
            <v>八庙村</v>
          </cell>
          <cell r="F11625" t="str">
            <v>八庙村1组</v>
          </cell>
          <cell r="G11625" t="str">
            <v>100000482535077</v>
          </cell>
          <cell r="H11625" t="str">
            <v>100000482529089</v>
          </cell>
          <cell r="I11625" t="str">
            <v>刘树章</v>
          </cell>
        </row>
        <row r="11626">
          <cell r="D11626" t="str">
            <v>612425195509196737</v>
          </cell>
          <cell r="E11626" t="str">
            <v>八庙村</v>
          </cell>
          <cell r="F11626" t="str">
            <v>八庙村6组</v>
          </cell>
          <cell r="G11626" t="str">
            <v>100000482549194</v>
          </cell>
          <cell r="H11626" t="str">
            <v>100000482553649</v>
          </cell>
          <cell r="I11626" t="str">
            <v>蒙本双</v>
          </cell>
        </row>
        <row r="11627">
          <cell r="D11627" t="str">
            <v>612425195805226734</v>
          </cell>
          <cell r="E11627" t="str">
            <v>八庙村</v>
          </cell>
          <cell r="F11627" t="str">
            <v>八庙村4组</v>
          </cell>
          <cell r="G11627" t="str">
            <v>100000482575613</v>
          </cell>
          <cell r="H11627" t="str">
            <v>100000482558209</v>
          </cell>
          <cell r="I11627" t="str">
            <v>王元祥</v>
          </cell>
        </row>
        <row r="11628">
          <cell r="D11628" t="str">
            <v>612425195402126712</v>
          </cell>
          <cell r="E11628" t="str">
            <v>八庙村</v>
          </cell>
          <cell r="F11628" t="str">
            <v>八庙村6组</v>
          </cell>
          <cell r="G11628" t="str">
            <v>100000482591720</v>
          </cell>
          <cell r="H11628" t="str">
            <v>100000482591907</v>
          </cell>
          <cell r="I11628" t="str">
            <v>王继安</v>
          </cell>
        </row>
        <row r="11629">
          <cell r="D11629" t="str">
            <v>612425195609306737</v>
          </cell>
          <cell r="E11629" t="str">
            <v>八庙村</v>
          </cell>
          <cell r="F11629" t="str">
            <v>八庙村2组</v>
          </cell>
          <cell r="G11629" t="str">
            <v>100000487199472</v>
          </cell>
          <cell r="H11629" t="str">
            <v>100000487199496</v>
          </cell>
          <cell r="I11629" t="str">
            <v>龚忠华</v>
          </cell>
        </row>
        <row r="11630">
          <cell r="D11630" t="str">
            <v>612425196311156734</v>
          </cell>
          <cell r="E11630" t="str">
            <v>八庙村</v>
          </cell>
          <cell r="F11630" t="str">
            <v>八庙村8组</v>
          </cell>
          <cell r="G11630" t="str">
            <v>100000487224158</v>
          </cell>
          <cell r="H11630" t="str">
            <v>100000487224182</v>
          </cell>
          <cell r="I11630" t="str">
            <v>孙有书</v>
          </cell>
        </row>
        <row r="11631">
          <cell r="D11631" t="str">
            <v>612425194504246745</v>
          </cell>
          <cell r="E11631" t="str">
            <v>八庙村</v>
          </cell>
          <cell r="F11631" t="str">
            <v>八庙村8组</v>
          </cell>
          <cell r="G11631" t="str">
            <v>100000487225884</v>
          </cell>
          <cell r="H11631" t="str">
            <v>100000487208603</v>
          </cell>
          <cell r="I11631" t="str">
            <v>马忠芝</v>
          </cell>
        </row>
        <row r="11632">
          <cell r="D11632" t="str">
            <v>612425194312126730</v>
          </cell>
          <cell r="E11632" t="str">
            <v>八庙村</v>
          </cell>
          <cell r="F11632" t="str">
            <v>八庙村1组</v>
          </cell>
          <cell r="G11632" t="str">
            <v>100000527384017</v>
          </cell>
          <cell r="H11632" t="str">
            <v>100000527372244</v>
          </cell>
          <cell r="I11632" t="str">
            <v>马忠伦</v>
          </cell>
        </row>
        <row r="11633">
          <cell r="D11633" t="str">
            <v>612425197804206781</v>
          </cell>
          <cell r="E11633" t="str">
            <v>八庙村</v>
          </cell>
          <cell r="F11633" t="str">
            <v>八庙村1组</v>
          </cell>
          <cell r="G11633" t="str">
            <v>5700000044490893</v>
          </cell>
          <cell r="H11633" t="str">
            <v>5700000044494521</v>
          </cell>
          <cell r="I11633" t="str">
            <v>徐焕美</v>
          </cell>
        </row>
        <row r="11634">
          <cell r="D11634" t="str">
            <v>612425197503236733</v>
          </cell>
          <cell r="E11634" t="str">
            <v>八庙村</v>
          </cell>
          <cell r="F11634" t="str">
            <v>八庙村1组</v>
          </cell>
          <cell r="G11634" t="str">
            <v>5700000044490893</v>
          </cell>
          <cell r="H11634" t="str">
            <v>5700000044495210</v>
          </cell>
          <cell r="I11634" t="str">
            <v>谭书林</v>
          </cell>
        </row>
        <row r="11635">
          <cell r="D11635" t="str">
            <v>612425199909036749</v>
          </cell>
          <cell r="E11635" t="str">
            <v>八庙村</v>
          </cell>
          <cell r="F11635" t="str">
            <v>八庙村1组</v>
          </cell>
          <cell r="G11635" t="str">
            <v>5700000044490893</v>
          </cell>
          <cell r="H11635" t="str">
            <v>5700000044496078</v>
          </cell>
          <cell r="I11635" t="str">
            <v>谭紫月</v>
          </cell>
        </row>
        <row r="11636">
          <cell r="D11636" t="str">
            <v>610924201709246468</v>
          </cell>
          <cell r="E11636" t="str">
            <v>八庙村</v>
          </cell>
          <cell r="F11636" t="str">
            <v>八庙村1组</v>
          </cell>
          <cell r="G11636" t="str">
            <v>5700000044490893</v>
          </cell>
          <cell r="H11636" t="str">
            <v>5700000230791818</v>
          </cell>
          <cell r="I11636" t="str">
            <v>谭香汝</v>
          </cell>
        </row>
        <row r="11637">
          <cell r="D11637" t="str">
            <v>612425196901036732</v>
          </cell>
          <cell r="E11637" t="str">
            <v>八庙村</v>
          </cell>
          <cell r="F11637" t="str">
            <v>八庙村6组</v>
          </cell>
          <cell r="G11637" t="str">
            <v>5700000044499187</v>
          </cell>
          <cell r="H11637" t="str">
            <v>5700000044499267</v>
          </cell>
          <cell r="I11637" t="str">
            <v>刘孝吉</v>
          </cell>
        </row>
        <row r="11638">
          <cell r="D11638" t="str">
            <v>612425197005156749</v>
          </cell>
          <cell r="E11638" t="str">
            <v>八庙村</v>
          </cell>
          <cell r="F11638" t="str">
            <v>八庙村6组</v>
          </cell>
          <cell r="G11638" t="str">
            <v>5700000044499187</v>
          </cell>
          <cell r="H11638" t="str">
            <v>5700000044499675</v>
          </cell>
          <cell r="I11638" t="str">
            <v>唐高访</v>
          </cell>
        </row>
        <row r="11639">
          <cell r="D11639" t="str">
            <v>612425199407156732</v>
          </cell>
          <cell r="E11639" t="str">
            <v>八庙村</v>
          </cell>
          <cell r="F11639" t="str">
            <v>八庙村6组</v>
          </cell>
          <cell r="G11639" t="str">
            <v>5700000044499187</v>
          </cell>
          <cell r="H11639" t="str">
            <v>5700000044500200</v>
          </cell>
          <cell r="I11639" t="str">
            <v>刘欢欢</v>
          </cell>
        </row>
        <row r="11640">
          <cell r="D11640" t="str">
            <v>61242519990204675X</v>
          </cell>
          <cell r="E11640" t="str">
            <v>八庙村</v>
          </cell>
          <cell r="F11640" t="str">
            <v>八庙村6组</v>
          </cell>
          <cell r="G11640" t="str">
            <v>5700000044499187</v>
          </cell>
          <cell r="H11640" t="str">
            <v>5700000044500933</v>
          </cell>
          <cell r="I11640" t="str">
            <v>刘资乐</v>
          </cell>
        </row>
        <row r="11641">
          <cell r="D11641" t="str">
            <v>612425197103256735</v>
          </cell>
          <cell r="E11641" t="str">
            <v>八庙村</v>
          </cell>
          <cell r="F11641" t="str">
            <v>八庙村3组</v>
          </cell>
          <cell r="G11641" t="str">
            <v>5700000044506018</v>
          </cell>
          <cell r="H11641" t="str">
            <v>5700000044506042</v>
          </cell>
          <cell r="I11641" t="str">
            <v>赵波勋</v>
          </cell>
        </row>
        <row r="11642">
          <cell r="D11642" t="str">
            <v>612425197807206744</v>
          </cell>
          <cell r="E11642" t="str">
            <v>八庙村</v>
          </cell>
          <cell r="F11642" t="str">
            <v>八庙村3组</v>
          </cell>
          <cell r="G11642" t="str">
            <v>5700000044506018</v>
          </cell>
          <cell r="H11642" t="str">
            <v>5700000044506469</v>
          </cell>
          <cell r="I11642" t="str">
            <v>杨万英</v>
          </cell>
        </row>
        <row r="11643">
          <cell r="D11643" t="str">
            <v>612425199907276749</v>
          </cell>
          <cell r="E11643" t="str">
            <v>八庙村</v>
          </cell>
          <cell r="F11643" t="str">
            <v>八庙村3组</v>
          </cell>
          <cell r="G11643" t="str">
            <v>5700000044506018</v>
          </cell>
          <cell r="H11643" t="str">
            <v>5700000044506857</v>
          </cell>
          <cell r="I11643" t="str">
            <v>赵静静</v>
          </cell>
        </row>
        <row r="11644">
          <cell r="D11644" t="str">
            <v>610924200508296747</v>
          </cell>
          <cell r="E11644" t="str">
            <v>八庙村</v>
          </cell>
          <cell r="F11644" t="str">
            <v>八庙村3组</v>
          </cell>
          <cell r="G11644" t="str">
            <v>5700000044506018</v>
          </cell>
          <cell r="H11644" t="str">
            <v>5700000044507650</v>
          </cell>
          <cell r="I11644" t="str">
            <v>赵华丹</v>
          </cell>
        </row>
        <row r="11645">
          <cell r="D11645" t="str">
            <v>612425197002046739</v>
          </cell>
          <cell r="E11645" t="str">
            <v>八庙村</v>
          </cell>
          <cell r="F11645" t="str">
            <v>八庙村2组</v>
          </cell>
          <cell r="G11645" t="str">
            <v>5700000044509647</v>
          </cell>
          <cell r="H11645" t="str">
            <v>5700000044509726</v>
          </cell>
          <cell r="I11645" t="str">
            <v>马孝平</v>
          </cell>
        </row>
        <row r="11646">
          <cell r="D11646" t="str">
            <v>612425197004176748</v>
          </cell>
          <cell r="E11646" t="str">
            <v>八庙村</v>
          </cell>
          <cell r="F11646" t="str">
            <v>八庙村2组</v>
          </cell>
          <cell r="G11646" t="str">
            <v>5700000044509647</v>
          </cell>
          <cell r="H11646" t="str">
            <v>5700000044510324</v>
          </cell>
          <cell r="I11646" t="str">
            <v>王念会</v>
          </cell>
        </row>
        <row r="11647">
          <cell r="D11647" t="str">
            <v>612425200311186457</v>
          </cell>
          <cell r="E11647" t="str">
            <v>八庙村</v>
          </cell>
          <cell r="F11647" t="str">
            <v>八庙村2组</v>
          </cell>
          <cell r="G11647" t="str">
            <v>5700000044509647</v>
          </cell>
          <cell r="H11647" t="str">
            <v>5700000044511208</v>
          </cell>
          <cell r="I11647" t="str">
            <v>马江</v>
          </cell>
        </row>
        <row r="11648">
          <cell r="D11648" t="str">
            <v>612425199403176744</v>
          </cell>
          <cell r="E11648" t="str">
            <v>八庙村</v>
          </cell>
          <cell r="F11648" t="str">
            <v>八庙村2组</v>
          </cell>
          <cell r="G11648" t="str">
            <v>5700000044509647</v>
          </cell>
          <cell r="H11648" t="str">
            <v>5700000044510753</v>
          </cell>
          <cell r="I11648" t="str">
            <v>马海燕</v>
          </cell>
        </row>
        <row r="11649">
          <cell r="D11649" t="str">
            <v>612425199810186720</v>
          </cell>
          <cell r="E11649" t="str">
            <v>八庙村</v>
          </cell>
          <cell r="F11649" t="str">
            <v>八庙村2组</v>
          </cell>
          <cell r="G11649" t="str">
            <v>5700000044509647</v>
          </cell>
          <cell r="H11649" t="str">
            <v>5700000116346553</v>
          </cell>
          <cell r="I11649" t="str">
            <v>马瑞</v>
          </cell>
        </row>
        <row r="11650">
          <cell r="D11650" t="str">
            <v>612425197909146738</v>
          </cell>
          <cell r="E11650" t="str">
            <v>八庙村</v>
          </cell>
          <cell r="F11650" t="str">
            <v>八庙村4组</v>
          </cell>
          <cell r="G11650" t="str">
            <v>5700000106972373</v>
          </cell>
          <cell r="H11650" t="str">
            <v>5700000106973315</v>
          </cell>
          <cell r="I11650" t="str">
            <v>黄昌勇</v>
          </cell>
        </row>
        <row r="11651">
          <cell r="D11651" t="str">
            <v>610924201010316469</v>
          </cell>
          <cell r="E11651" t="str">
            <v>八庙村</v>
          </cell>
          <cell r="F11651" t="str">
            <v>八庙村4组</v>
          </cell>
          <cell r="G11651" t="str">
            <v>5700000106972373</v>
          </cell>
          <cell r="H11651" t="str">
            <v>5700000106991836</v>
          </cell>
          <cell r="I11651" t="str">
            <v>黄雅洁</v>
          </cell>
        </row>
        <row r="11652">
          <cell r="D11652" t="str">
            <v>612425195003066732</v>
          </cell>
          <cell r="E11652" t="str">
            <v>八庙村</v>
          </cell>
          <cell r="F11652" t="str">
            <v>八庙村4组</v>
          </cell>
          <cell r="G11652" t="str">
            <v>5700000106972373</v>
          </cell>
          <cell r="H11652" t="str">
            <v>5700000106977768</v>
          </cell>
          <cell r="I11652" t="str">
            <v>黄绪敏</v>
          </cell>
        </row>
        <row r="11653">
          <cell r="D11653" t="str">
            <v>612425198710116739</v>
          </cell>
          <cell r="E11653" t="str">
            <v>八庙村</v>
          </cell>
          <cell r="F11653" t="str">
            <v>八庙村4组</v>
          </cell>
          <cell r="G11653" t="str">
            <v>5700000106972373</v>
          </cell>
          <cell r="H11653" t="str">
            <v>5700000106996479</v>
          </cell>
          <cell r="I11653" t="str">
            <v>黄昌林</v>
          </cell>
        </row>
        <row r="11654">
          <cell r="D11654" t="str">
            <v>610924201405166469</v>
          </cell>
          <cell r="E11654" t="str">
            <v>八庙村</v>
          </cell>
          <cell r="F11654" t="str">
            <v>八庙村4组</v>
          </cell>
          <cell r="G11654" t="str">
            <v>5700000106972373</v>
          </cell>
          <cell r="H11654" t="str">
            <v>5700000106983587</v>
          </cell>
          <cell r="I11654" t="str">
            <v>黄梦涵</v>
          </cell>
        </row>
        <row r="11655">
          <cell r="D11655" t="str">
            <v>612425197702256753</v>
          </cell>
          <cell r="E11655" t="str">
            <v>八庙村</v>
          </cell>
          <cell r="F11655" t="str">
            <v>八庙村4组</v>
          </cell>
          <cell r="G11655" t="str">
            <v>5700000107008203</v>
          </cell>
          <cell r="H11655" t="str">
            <v>5700000107053619</v>
          </cell>
          <cell r="I11655" t="str">
            <v>陶乐申</v>
          </cell>
        </row>
        <row r="11656">
          <cell r="D11656" t="str">
            <v>612425194711306763</v>
          </cell>
          <cell r="E11656" t="str">
            <v>八庙村</v>
          </cell>
          <cell r="F11656" t="str">
            <v>八庙村4组</v>
          </cell>
          <cell r="G11656" t="str">
            <v>5700000107008203</v>
          </cell>
          <cell r="H11656" t="str">
            <v>5700000107062486</v>
          </cell>
          <cell r="I11656" t="str">
            <v>马维荣</v>
          </cell>
        </row>
        <row r="11657">
          <cell r="D11657" t="str">
            <v>612425196904246735</v>
          </cell>
          <cell r="E11657" t="str">
            <v>八庙村</v>
          </cell>
          <cell r="F11657" t="str">
            <v>八庙村4组</v>
          </cell>
          <cell r="G11657" t="str">
            <v>5700000107081817</v>
          </cell>
          <cell r="H11657" t="str">
            <v>5700000107094245</v>
          </cell>
          <cell r="I11657" t="str">
            <v>黄绪聪</v>
          </cell>
        </row>
        <row r="11658">
          <cell r="D11658" t="str">
            <v>612425193501066744</v>
          </cell>
          <cell r="E11658" t="str">
            <v>八庙村</v>
          </cell>
          <cell r="F11658" t="str">
            <v>八庙村4组</v>
          </cell>
          <cell r="G11658" t="str">
            <v>5700000107081817</v>
          </cell>
          <cell r="H11658" t="str">
            <v>5700000107101206</v>
          </cell>
          <cell r="I11658" t="str">
            <v>赵良芬</v>
          </cell>
        </row>
        <row r="11659">
          <cell r="D11659" t="str">
            <v>612425197007036732</v>
          </cell>
          <cell r="E11659" t="str">
            <v>八庙村</v>
          </cell>
          <cell r="F11659" t="str">
            <v>八庙村4组</v>
          </cell>
          <cell r="G11659" t="str">
            <v>5700000107111016</v>
          </cell>
          <cell r="H11659" t="str">
            <v>5700000107126611</v>
          </cell>
          <cell r="I11659" t="str">
            <v>陈尧廷</v>
          </cell>
        </row>
        <row r="11660">
          <cell r="D11660" t="str">
            <v>612425196904016745</v>
          </cell>
          <cell r="E11660" t="str">
            <v>八庙村</v>
          </cell>
          <cell r="F11660" t="str">
            <v>八庙村4组</v>
          </cell>
          <cell r="G11660" t="str">
            <v>5700000107111016</v>
          </cell>
          <cell r="H11660" t="str">
            <v>5700000107131577</v>
          </cell>
          <cell r="I11660" t="str">
            <v>唐厚英</v>
          </cell>
        </row>
        <row r="11661">
          <cell r="D11661" t="str">
            <v>612425200205036746</v>
          </cell>
          <cell r="E11661" t="str">
            <v>八庙村</v>
          </cell>
          <cell r="F11661" t="str">
            <v>八庙村4组</v>
          </cell>
          <cell r="G11661" t="str">
            <v>5700000107111016</v>
          </cell>
          <cell r="H11661" t="str">
            <v>5700000107143078</v>
          </cell>
          <cell r="I11661" t="str">
            <v>陈登群</v>
          </cell>
        </row>
        <row r="11662">
          <cell r="D11662" t="str">
            <v>610924200407196747</v>
          </cell>
          <cell r="E11662" t="str">
            <v>八庙村</v>
          </cell>
          <cell r="F11662" t="str">
            <v>八庙村4组</v>
          </cell>
          <cell r="G11662" t="str">
            <v>5700000107111016</v>
          </cell>
          <cell r="H11662" t="str">
            <v>5700000107146560</v>
          </cell>
          <cell r="I11662" t="str">
            <v>陈登燕</v>
          </cell>
        </row>
        <row r="11663">
          <cell r="D11663" t="str">
            <v>612425199509046745</v>
          </cell>
          <cell r="E11663" t="str">
            <v>八庙村</v>
          </cell>
          <cell r="F11663" t="str">
            <v>八庙村4组</v>
          </cell>
          <cell r="G11663" t="str">
            <v>5700000107111016</v>
          </cell>
          <cell r="H11663" t="str">
            <v>5700000912995097</v>
          </cell>
          <cell r="I11663" t="str">
            <v>陈登文</v>
          </cell>
        </row>
        <row r="11664">
          <cell r="D11664" t="str">
            <v>612425198011256732</v>
          </cell>
          <cell r="E11664" t="str">
            <v>八庙村</v>
          </cell>
          <cell r="F11664" t="str">
            <v>八庙村4组</v>
          </cell>
          <cell r="G11664" t="str">
            <v>5700000107158636</v>
          </cell>
          <cell r="H11664" t="str">
            <v>5700000107183368</v>
          </cell>
          <cell r="I11664" t="str">
            <v>赵鑫</v>
          </cell>
        </row>
        <row r="11665">
          <cell r="D11665" t="str">
            <v>612425198404136782</v>
          </cell>
          <cell r="E11665" t="str">
            <v>八庙村</v>
          </cell>
          <cell r="F11665" t="str">
            <v>八庙村4组</v>
          </cell>
          <cell r="G11665" t="str">
            <v>5700000107158636</v>
          </cell>
          <cell r="H11665" t="str">
            <v>5700000107209662</v>
          </cell>
          <cell r="I11665" t="str">
            <v>杨文霞</v>
          </cell>
        </row>
        <row r="11666">
          <cell r="D11666" t="str">
            <v>610924200807026464</v>
          </cell>
          <cell r="E11666" t="str">
            <v>八庙村</v>
          </cell>
          <cell r="F11666" t="str">
            <v>八庙村4组</v>
          </cell>
          <cell r="G11666" t="str">
            <v>5700000107158636</v>
          </cell>
          <cell r="H11666" t="str">
            <v>5700000133208894</v>
          </cell>
          <cell r="I11666" t="str">
            <v>赵琬珺</v>
          </cell>
        </row>
        <row r="11667">
          <cell r="D11667" t="str">
            <v>612425195603286747</v>
          </cell>
          <cell r="E11667" t="str">
            <v>八庙村</v>
          </cell>
          <cell r="F11667" t="str">
            <v>八庙村4组</v>
          </cell>
          <cell r="G11667" t="str">
            <v>5700000107158636</v>
          </cell>
          <cell r="H11667" t="str">
            <v>5700000107179333</v>
          </cell>
          <cell r="I11667" t="str">
            <v>曹成美</v>
          </cell>
        </row>
        <row r="11668">
          <cell r="D11668" t="str">
            <v>61242519680524673X</v>
          </cell>
          <cell r="E11668" t="str">
            <v>八庙村</v>
          </cell>
          <cell r="F11668" t="str">
            <v>八庙村4组</v>
          </cell>
          <cell r="G11668" t="str">
            <v>5700000107215878</v>
          </cell>
          <cell r="H11668" t="str">
            <v>5700000107231684</v>
          </cell>
          <cell r="I11668" t="str">
            <v>马忠刚</v>
          </cell>
        </row>
        <row r="11669">
          <cell r="D11669" t="str">
            <v>612425197111034702</v>
          </cell>
          <cell r="E11669" t="str">
            <v>八庙村</v>
          </cell>
          <cell r="F11669" t="str">
            <v>八庙村4组</v>
          </cell>
          <cell r="G11669" t="str">
            <v>5700000107215878</v>
          </cell>
          <cell r="H11669" t="str">
            <v>100000474369326</v>
          </cell>
          <cell r="I11669" t="str">
            <v>梅术春</v>
          </cell>
        </row>
        <row r="11670">
          <cell r="D11670" t="str">
            <v>612425199904304695</v>
          </cell>
          <cell r="E11670" t="str">
            <v>八庙村</v>
          </cell>
          <cell r="F11670" t="str">
            <v>八庙村4组</v>
          </cell>
          <cell r="G11670" t="str">
            <v>5700000107215878</v>
          </cell>
          <cell r="H11670" t="str">
            <v>100000474394321</v>
          </cell>
          <cell r="I11670" t="str">
            <v>夏增钊</v>
          </cell>
        </row>
        <row r="11671">
          <cell r="D11671" t="str">
            <v>612425199803094705</v>
          </cell>
          <cell r="E11671" t="str">
            <v>八庙村</v>
          </cell>
          <cell r="F11671" t="str">
            <v>八庙村4组</v>
          </cell>
          <cell r="G11671" t="str">
            <v>5700000107215878</v>
          </cell>
          <cell r="H11671" t="str">
            <v>100000474390795</v>
          </cell>
          <cell r="I11671" t="str">
            <v>夏增密</v>
          </cell>
        </row>
        <row r="11672">
          <cell r="D11672" t="str">
            <v>612425197405196731</v>
          </cell>
          <cell r="E11672" t="str">
            <v>八庙村</v>
          </cell>
          <cell r="F11672" t="str">
            <v>八庙村4组</v>
          </cell>
          <cell r="G11672" t="str">
            <v>5700000107303446</v>
          </cell>
          <cell r="H11672" t="str">
            <v>5700000107336909</v>
          </cell>
          <cell r="I11672" t="str">
            <v>罗从友</v>
          </cell>
        </row>
        <row r="11673">
          <cell r="D11673" t="str">
            <v>612425197901136746</v>
          </cell>
          <cell r="E11673" t="str">
            <v>八庙村</v>
          </cell>
          <cell r="F11673" t="str">
            <v>八庙村4组</v>
          </cell>
          <cell r="G11673" t="str">
            <v>5700000107303446</v>
          </cell>
          <cell r="H11673" t="str">
            <v>5700000107344228</v>
          </cell>
          <cell r="I11673" t="str">
            <v>赵华美</v>
          </cell>
        </row>
        <row r="11674">
          <cell r="D11674" t="str">
            <v>610924200405156733</v>
          </cell>
          <cell r="E11674" t="str">
            <v>八庙村</v>
          </cell>
          <cell r="F11674" t="str">
            <v>八庙村4组</v>
          </cell>
          <cell r="G11674" t="str">
            <v>5700000107303446</v>
          </cell>
          <cell r="H11674" t="str">
            <v>5700000107350043</v>
          </cell>
          <cell r="I11674" t="str">
            <v>罗毅</v>
          </cell>
        </row>
        <row r="11675">
          <cell r="D11675" t="str">
            <v>610924200810296465</v>
          </cell>
          <cell r="E11675" t="str">
            <v>八庙村</v>
          </cell>
          <cell r="F11675" t="str">
            <v>八庙村4组</v>
          </cell>
          <cell r="G11675" t="str">
            <v>5700000107303446</v>
          </cell>
          <cell r="H11675" t="str">
            <v>5700000107358174</v>
          </cell>
          <cell r="I11675" t="str">
            <v>罗玉琳</v>
          </cell>
        </row>
        <row r="11676">
          <cell r="D11676" t="str">
            <v>612425196803116747</v>
          </cell>
          <cell r="E11676" t="str">
            <v>八庙村</v>
          </cell>
          <cell r="F11676" t="str">
            <v>八庙村9组</v>
          </cell>
          <cell r="G11676" t="str">
            <v>5700000107372114</v>
          </cell>
          <cell r="H11676" t="str">
            <v>5700000108105245</v>
          </cell>
          <cell r="I11676" t="str">
            <v>唐碧秀</v>
          </cell>
        </row>
        <row r="11677">
          <cell r="D11677" t="str">
            <v>612425197810056732</v>
          </cell>
          <cell r="E11677" t="str">
            <v>八庙村</v>
          </cell>
          <cell r="F11677" t="str">
            <v>八庙村9组</v>
          </cell>
          <cell r="G11677" t="str">
            <v>5700000108115673</v>
          </cell>
          <cell r="H11677" t="str">
            <v>5700000108133719</v>
          </cell>
          <cell r="I11677" t="str">
            <v>唐显高</v>
          </cell>
        </row>
        <row r="11678">
          <cell r="D11678" t="str">
            <v>612425198401056787</v>
          </cell>
          <cell r="E11678" t="str">
            <v>八庙村</v>
          </cell>
          <cell r="F11678" t="str">
            <v>八庙村9组</v>
          </cell>
          <cell r="G11678" t="str">
            <v>5700000108115673</v>
          </cell>
          <cell r="H11678" t="str">
            <v>5700000108143152</v>
          </cell>
          <cell r="I11678" t="str">
            <v>贾学柳</v>
          </cell>
        </row>
        <row r="11679">
          <cell r="D11679" t="str">
            <v>610924200608166739</v>
          </cell>
          <cell r="E11679" t="str">
            <v>八庙村</v>
          </cell>
          <cell r="F11679" t="str">
            <v>八庙村9组</v>
          </cell>
          <cell r="G11679" t="str">
            <v>5700000108115673</v>
          </cell>
          <cell r="H11679" t="str">
            <v>5700000108153738</v>
          </cell>
          <cell r="I11679" t="str">
            <v>唐杨烽</v>
          </cell>
        </row>
        <row r="11680">
          <cell r="D11680" t="str">
            <v>612425194912176731</v>
          </cell>
          <cell r="E11680" t="str">
            <v>八庙村</v>
          </cell>
          <cell r="F11680" t="str">
            <v>八庙村9组</v>
          </cell>
          <cell r="G11680" t="str">
            <v>5700000108115673</v>
          </cell>
          <cell r="H11680" t="str">
            <v>5700000108163551</v>
          </cell>
          <cell r="I11680" t="str">
            <v>唐碧忠</v>
          </cell>
        </row>
        <row r="11681">
          <cell r="D11681" t="str">
            <v>612425194804126745</v>
          </cell>
          <cell r="E11681" t="str">
            <v>八庙村</v>
          </cell>
          <cell r="F11681" t="str">
            <v>八庙村9组</v>
          </cell>
          <cell r="G11681" t="str">
            <v>5700000108115673</v>
          </cell>
          <cell r="H11681" t="str">
            <v>5700000108231298</v>
          </cell>
          <cell r="I11681" t="str">
            <v>龚孝方</v>
          </cell>
        </row>
        <row r="11682">
          <cell r="D11682" t="str">
            <v>612425194301106734</v>
          </cell>
          <cell r="E11682" t="str">
            <v>八庙村</v>
          </cell>
          <cell r="F11682" t="str">
            <v>八庙村9组</v>
          </cell>
          <cell r="G11682" t="str">
            <v>5700000108244442</v>
          </cell>
          <cell r="H11682" t="str">
            <v>5700000108268153</v>
          </cell>
          <cell r="I11682" t="str">
            <v>唐必恩</v>
          </cell>
        </row>
        <row r="11683">
          <cell r="D11683" t="str">
            <v>612425197412186734</v>
          </cell>
          <cell r="E11683" t="str">
            <v>八庙村</v>
          </cell>
          <cell r="F11683" t="str">
            <v>八庙村9组</v>
          </cell>
          <cell r="G11683" t="str">
            <v>5700000108244442</v>
          </cell>
          <cell r="H11683" t="str">
            <v>5700000108274468</v>
          </cell>
          <cell r="I11683" t="str">
            <v>唐显超</v>
          </cell>
        </row>
        <row r="11684">
          <cell r="D11684" t="str">
            <v>612425198604106748</v>
          </cell>
          <cell r="E11684" t="str">
            <v>八庙村</v>
          </cell>
          <cell r="F11684" t="str">
            <v>八庙村9组</v>
          </cell>
          <cell r="G11684" t="str">
            <v>5700000108244442</v>
          </cell>
          <cell r="H11684" t="str">
            <v>5700000108281295</v>
          </cell>
          <cell r="I11684" t="str">
            <v>刘亮亮</v>
          </cell>
        </row>
        <row r="11685">
          <cell r="D11685" t="str">
            <v>610924200802076737</v>
          </cell>
          <cell r="E11685" t="str">
            <v>八庙村</v>
          </cell>
          <cell r="F11685" t="str">
            <v>八庙村9组</v>
          </cell>
          <cell r="G11685" t="str">
            <v>5700000108244442</v>
          </cell>
          <cell r="H11685" t="str">
            <v>5700000108288561</v>
          </cell>
          <cell r="I11685" t="str">
            <v>唐洋洋</v>
          </cell>
        </row>
        <row r="11686">
          <cell r="D11686" t="str">
            <v>612425195708136737</v>
          </cell>
          <cell r="E11686" t="str">
            <v>八庙村</v>
          </cell>
          <cell r="F11686" t="str">
            <v>八庙村9组</v>
          </cell>
          <cell r="G11686" t="str">
            <v>5700000108303100</v>
          </cell>
          <cell r="H11686" t="str">
            <v>5700000108329318</v>
          </cell>
          <cell r="I11686" t="str">
            <v>赵华春</v>
          </cell>
        </row>
        <row r="11687">
          <cell r="D11687" t="str">
            <v>612425196711126745</v>
          </cell>
          <cell r="E11687" t="str">
            <v>八庙村</v>
          </cell>
          <cell r="F11687" t="str">
            <v>八庙村9组</v>
          </cell>
          <cell r="G11687" t="str">
            <v>5700000108303100</v>
          </cell>
          <cell r="H11687" t="str">
            <v>5700000108336106</v>
          </cell>
          <cell r="I11687" t="str">
            <v>王明香</v>
          </cell>
        </row>
        <row r="11688">
          <cell r="D11688" t="str">
            <v>612425198405276736</v>
          </cell>
          <cell r="E11688" t="str">
            <v>八庙村</v>
          </cell>
          <cell r="F11688" t="str">
            <v>八庙村9组</v>
          </cell>
          <cell r="G11688" t="str">
            <v>5700000108303100</v>
          </cell>
          <cell r="H11688" t="str">
            <v>5700000108342626</v>
          </cell>
          <cell r="I11688" t="str">
            <v>赵海军</v>
          </cell>
        </row>
        <row r="11689">
          <cell r="D11689" t="str">
            <v>612425198610096734</v>
          </cell>
          <cell r="E11689" t="str">
            <v>八庙村</v>
          </cell>
          <cell r="F11689" t="str">
            <v>八庙村9组</v>
          </cell>
          <cell r="G11689" t="str">
            <v>5700000108303100</v>
          </cell>
          <cell r="H11689" t="str">
            <v>5700000108350528</v>
          </cell>
          <cell r="I11689" t="str">
            <v>赵洪军</v>
          </cell>
        </row>
        <row r="11690">
          <cell r="D11690" t="str">
            <v>612425198805206729</v>
          </cell>
          <cell r="E11690" t="str">
            <v>八庙村</v>
          </cell>
          <cell r="F11690" t="str">
            <v>八庙村9组</v>
          </cell>
          <cell r="G11690" t="str">
            <v>5700000108303100</v>
          </cell>
          <cell r="H11690" t="str">
            <v>5700000108357816</v>
          </cell>
          <cell r="I11690" t="str">
            <v>唐必珍</v>
          </cell>
        </row>
        <row r="11691">
          <cell r="D11691" t="str">
            <v>610924201210036461</v>
          </cell>
          <cell r="E11691" t="str">
            <v>八庙村</v>
          </cell>
          <cell r="F11691" t="str">
            <v>八庙村9组</v>
          </cell>
          <cell r="G11691" t="str">
            <v>5700000108303100</v>
          </cell>
          <cell r="H11691" t="str">
            <v>5700000108366315</v>
          </cell>
          <cell r="I11691" t="str">
            <v>赵成茜</v>
          </cell>
        </row>
        <row r="11692">
          <cell r="D11692" t="str">
            <v>610924201311026465</v>
          </cell>
          <cell r="E11692" t="str">
            <v>八庙村</v>
          </cell>
          <cell r="F11692" t="str">
            <v>八庙村9组</v>
          </cell>
          <cell r="G11692" t="str">
            <v>5700000108303100</v>
          </cell>
          <cell r="H11692" t="str">
            <v>5700000108374306</v>
          </cell>
          <cell r="I11692" t="str">
            <v>赵怡萍</v>
          </cell>
        </row>
        <row r="11693">
          <cell r="D11693" t="str">
            <v>612425195303036738</v>
          </cell>
          <cell r="E11693" t="str">
            <v>八庙村</v>
          </cell>
          <cell r="F11693" t="str">
            <v>八庙村9组</v>
          </cell>
          <cell r="G11693" t="str">
            <v>5700000108387195</v>
          </cell>
          <cell r="H11693" t="str">
            <v>5700000108423484</v>
          </cell>
          <cell r="I11693" t="str">
            <v>唐碧顺</v>
          </cell>
        </row>
        <row r="11694">
          <cell r="D11694" t="str">
            <v>612425196009136740</v>
          </cell>
          <cell r="E11694" t="str">
            <v>八庙村</v>
          </cell>
          <cell r="F11694" t="str">
            <v>八庙村9组</v>
          </cell>
          <cell r="G11694" t="str">
            <v>5700000108387195</v>
          </cell>
          <cell r="H11694" t="str">
            <v>5700000108430718</v>
          </cell>
          <cell r="I11694" t="str">
            <v>琚玉洪</v>
          </cell>
        </row>
        <row r="11695">
          <cell r="D11695" t="str">
            <v>61242519841025673X</v>
          </cell>
          <cell r="E11695" t="str">
            <v>八庙村</v>
          </cell>
          <cell r="F11695" t="str">
            <v>八庙村9组</v>
          </cell>
          <cell r="G11695" t="str">
            <v>5700000108387195</v>
          </cell>
          <cell r="H11695" t="str">
            <v>5700000108441634</v>
          </cell>
          <cell r="I11695" t="str">
            <v>唐显鹏</v>
          </cell>
        </row>
        <row r="11696">
          <cell r="D11696" t="str">
            <v>612425198712296737</v>
          </cell>
          <cell r="E11696" t="str">
            <v>八庙村</v>
          </cell>
          <cell r="F11696" t="str">
            <v>八庙村9组</v>
          </cell>
          <cell r="G11696" t="str">
            <v>5700000108387195</v>
          </cell>
          <cell r="H11696" t="str">
            <v>5700000108449401</v>
          </cell>
          <cell r="I11696" t="str">
            <v>唐显伟</v>
          </cell>
        </row>
        <row r="11697">
          <cell r="D11697" t="str">
            <v>612425196104186746</v>
          </cell>
          <cell r="E11697" t="str">
            <v>八庙村</v>
          </cell>
          <cell r="F11697" t="str">
            <v>八庙村9组</v>
          </cell>
          <cell r="G11697" t="str">
            <v>5700000108462329</v>
          </cell>
          <cell r="H11697" t="str">
            <v>5700000108501197</v>
          </cell>
          <cell r="I11697" t="str">
            <v>张树珍</v>
          </cell>
        </row>
        <row r="11698">
          <cell r="D11698" t="str">
            <v>612425196710107454</v>
          </cell>
          <cell r="E11698" t="str">
            <v>八庙村</v>
          </cell>
          <cell r="F11698" t="str">
            <v>八庙村9组</v>
          </cell>
          <cell r="G11698" t="str">
            <v>5700000108462329</v>
          </cell>
          <cell r="H11698" t="str">
            <v>5700000108507757</v>
          </cell>
          <cell r="I11698" t="str">
            <v>刘明成</v>
          </cell>
        </row>
        <row r="11699">
          <cell r="D11699" t="str">
            <v>612425198412116730</v>
          </cell>
          <cell r="E11699" t="str">
            <v>八庙村</v>
          </cell>
          <cell r="F11699" t="str">
            <v>八庙村9组</v>
          </cell>
          <cell r="G11699" t="str">
            <v>5700000108462329</v>
          </cell>
          <cell r="H11699" t="str">
            <v>5700000108515437</v>
          </cell>
          <cell r="I11699" t="str">
            <v>赵华刚</v>
          </cell>
        </row>
        <row r="11700">
          <cell r="D11700" t="str">
            <v>612425198309106745</v>
          </cell>
          <cell r="E11700" t="str">
            <v>八庙村</v>
          </cell>
          <cell r="F11700" t="str">
            <v>八庙村9组</v>
          </cell>
          <cell r="G11700" t="str">
            <v>5700000108462329</v>
          </cell>
          <cell r="H11700" t="str">
            <v>5700000108520874</v>
          </cell>
          <cell r="I11700" t="str">
            <v>赵华红</v>
          </cell>
        </row>
        <row r="11701">
          <cell r="D11701" t="str">
            <v>610924201104306472</v>
          </cell>
          <cell r="E11701" t="str">
            <v>八庙村</v>
          </cell>
          <cell r="F11701" t="str">
            <v>八庙村9组</v>
          </cell>
          <cell r="G11701" t="str">
            <v>5700000108462329</v>
          </cell>
          <cell r="H11701" t="str">
            <v>5700000108526562</v>
          </cell>
          <cell r="I11701" t="str">
            <v>赵哲毅</v>
          </cell>
        </row>
        <row r="11702">
          <cell r="D11702" t="str">
            <v>612425197209156732</v>
          </cell>
          <cell r="E11702" t="str">
            <v>八庙村</v>
          </cell>
          <cell r="F11702" t="str">
            <v>八庙村9组</v>
          </cell>
          <cell r="G11702" t="str">
            <v>5700000108539137</v>
          </cell>
          <cell r="H11702" t="str">
            <v>5700000108556412</v>
          </cell>
          <cell r="I11702" t="str">
            <v>刘孝平</v>
          </cell>
        </row>
        <row r="11703">
          <cell r="D11703" t="str">
            <v>612425197610166742</v>
          </cell>
          <cell r="E11703" t="str">
            <v>八庙村</v>
          </cell>
          <cell r="F11703" t="str">
            <v>八庙村9组</v>
          </cell>
          <cell r="G11703" t="str">
            <v>5700000108539137</v>
          </cell>
          <cell r="H11703" t="str">
            <v>5700000108562148</v>
          </cell>
          <cell r="I11703" t="str">
            <v>唐碧春</v>
          </cell>
        </row>
        <row r="11704">
          <cell r="D11704" t="str">
            <v>612425199510066735</v>
          </cell>
          <cell r="E11704" t="str">
            <v>八庙村</v>
          </cell>
          <cell r="F11704" t="str">
            <v>八庙村9组</v>
          </cell>
          <cell r="G11704" t="str">
            <v>5700000108539137</v>
          </cell>
          <cell r="H11704" t="str">
            <v>5700000108568070</v>
          </cell>
          <cell r="I11704" t="str">
            <v>刘瑞</v>
          </cell>
        </row>
        <row r="11705">
          <cell r="D11705" t="str">
            <v>612425196404046737</v>
          </cell>
          <cell r="E11705" t="str">
            <v>八庙村</v>
          </cell>
          <cell r="F11705" t="str">
            <v>八庙村7组</v>
          </cell>
          <cell r="G11705" t="str">
            <v>5700000109167093</v>
          </cell>
          <cell r="H11705" t="str">
            <v>5700000109167211</v>
          </cell>
          <cell r="I11705" t="str">
            <v>王良成</v>
          </cell>
        </row>
        <row r="11706">
          <cell r="D11706" t="str">
            <v>612425196306206741</v>
          </cell>
          <cell r="E11706" t="str">
            <v>八庙村</v>
          </cell>
          <cell r="F11706" t="str">
            <v>八庙村7组</v>
          </cell>
          <cell r="G11706" t="str">
            <v>5700000109167093</v>
          </cell>
          <cell r="H11706" t="str">
            <v>5700000109173971</v>
          </cell>
          <cell r="I11706" t="str">
            <v>李益伦</v>
          </cell>
        </row>
        <row r="11707">
          <cell r="D11707" t="str">
            <v>612425199305126735</v>
          </cell>
          <cell r="E11707" t="str">
            <v>八庙村</v>
          </cell>
          <cell r="F11707" t="str">
            <v>八庙村7组</v>
          </cell>
          <cell r="G11707" t="str">
            <v>5700000109167093</v>
          </cell>
          <cell r="H11707" t="str">
            <v>5700000109182072</v>
          </cell>
          <cell r="I11707" t="str">
            <v>王山山</v>
          </cell>
        </row>
        <row r="11708">
          <cell r="D11708" t="str">
            <v>612425194502156738</v>
          </cell>
          <cell r="E11708" t="str">
            <v>八庙村</v>
          </cell>
          <cell r="F11708" t="str">
            <v>八庙村7组</v>
          </cell>
          <cell r="G11708" t="str">
            <v>5700000109196369</v>
          </cell>
          <cell r="H11708" t="str">
            <v>5700000109233090</v>
          </cell>
          <cell r="I11708" t="str">
            <v>赵仿勋</v>
          </cell>
        </row>
        <row r="11709">
          <cell r="D11709" t="str">
            <v>612425198504056739</v>
          </cell>
          <cell r="E11709" t="str">
            <v>八庙村</v>
          </cell>
          <cell r="F11709" t="str">
            <v>八庙村7组</v>
          </cell>
          <cell r="G11709" t="str">
            <v>5700000109196369</v>
          </cell>
          <cell r="H11709" t="str">
            <v>5700000109239880</v>
          </cell>
          <cell r="I11709" t="str">
            <v>赵华碧</v>
          </cell>
        </row>
        <row r="11710">
          <cell r="D11710" t="str">
            <v>612425198608286731</v>
          </cell>
          <cell r="E11710" t="str">
            <v>八庙村</v>
          </cell>
          <cell r="F11710" t="str">
            <v>八庙村7组</v>
          </cell>
          <cell r="G11710" t="str">
            <v>5700000109253791</v>
          </cell>
          <cell r="H11710" t="str">
            <v>5700000109353028</v>
          </cell>
          <cell r="I11710" t="str">
            <v>徐高兵</v>
          </cell>
        </row>
        <row r="11711">
          <cell r="D11711" t="str">
            <v>612425195202196740</v>
          </cell>
          <cell r="E11711" t="str">
            <v>八庙村</v>
          </cell>
          <cell r="F11711" t="str">
            <v>八庙村7组</v>
          </cell>
          <cell r="G11711" t="str">
            <v>5700000109253791</v>
          </cell>
          <cell r="H11711" t="str">
            <v>5700000109370218</v>
          </cell>
          <cell r="I11711" t="str">
            <v>钟民富</v>
          </cell>
        </row>
        <row r="11712">
          <cell r="D11712" t="str">
            <v>612425198903176738</v>
          </cell>
          <cell r="E11712" t="str">
            <v>八庙村</v>
          </cell>
          <cell r="F11712" t="str">
            <v>八庙村7组</v>
          </cell>
          <cell r="G11712" t="str">
            <v>5700000109253791</v>
          </cell>
          <cell r="H11712" t="str">
            <v>5700000109358942</v>
          </cell>
          <cell r="I11712" t="str">
            <v>徐高勇</v>
          </cell>
        </row>
        <row r="11713">
          <cell r="D11713" t="str">
            <v>612425195807236733</v>
          </cell>
          <cell r="E11713" t="str">
            <v>八庙村</v>
          </cell>
          <cell r="F11713" t="str">
            <v>八庙村5组</v>
          </cell>
          <cell r="G11713" t="str">
            <v>5700000110921309</v>
          </cell>
          <cell r="H11713" t="str">
            <v>5700000111343533</v>
          </cell>
          <cell r="I11713" t="str">
            <v>岳长安</v>
          </cell>
        </row>
        <row r="11714">
          <cell r="D11714" t="str">
            <v>612425195906306741</v>
          </cell>
          <cell r="E11714" t="str">
            <v>八庙村</v>
          </cell>
          <cell r="F11714" t="str">
            <v>八庙村5组</v>
          </cell>
          <cell r="G11714" t="str">
            <v>5700000110921309</v>
          </cell>
          <cell r="H11714" t="str">
            <v>5700000112067438</v>
          </cell>
          <cell r="I11714" t="str">
            <v>叶发毕</v>
          </cell>
        </row>
        <row r="11715">
          <cell r="D11715" t="str">
            <v>612425198403256731</v>
          </cell>
          <cell r="E11715" t="str">
            <v>八庙村</v>
          </cell>
          <cell r="F11715" t="str">
            <v>八庙村5组</v>
          </cell>
          <cell r="G11715" t="str">
            <v>5700000110921309</v>
          </cell>
          <cell r="H11715" t="str">
            <v>5700000112075662</v>
          </cell>
          <cell r="I11715" t="str">
            <v>岳金明</v>
          </cell>
        </row>
        <row r="11716">
          <cell r="D11716" t="str">
            <v>610924200708156749</v>
          </cell>
          <cell r="E11716" t="str">
            <v>八庙村</v>
          </cell>
          <cell r="F11716" t="str">
            <v>八庙村5组</v>
          </cell>
          <cell r="G11716" t="str">
            <v>5700000110921309</v>
          </cell>
          <cell r="H11716" t="str">
            <v>5700000112084615</v>
          </cell>
          <cell r="I11716" t="str">
            <v>岳影</v>
          </cell>
        </row>
        <row r="11717">
          <cell r="D11717" t="str">
            <v>61242519720709673X</v>
          </cell>
          <cell r="E11717" t="str">
            <v>八庙村</v>
          </cell>
          <cell r="F11717" t="str">
            <v>八庙村5组</v>
          </cell>
          <cell r="G11717" t="str">
            <v>5700000111474972</v>
          </cell>
          <cell r="H11717" t="str">
            <v>5700000111477108</v>
          </cell>
          <cell r="I11717" t="str">
            <v>赵清勋</v>
          </cell>
        </row>
        <row r="11718">
          <cell r="D11718" t="str">
            <v>612425193706016740</v>
          </cell>
          <cell r="E11718" t="str">
            <v>八庙村</v>
          </cell>
          <cell r="F11718" t="str">
            <v>八庙村5组</v>
          </cell>
          <cell r="G11718" t="str">
            <v>5700000111474972</v>
          </cell>
          <cell r="H11718" t="str">
            <v>5700000112014799</v>
          </cell>
          <cell r="I11718" t="str">
            <v>徐降金</v>
          </cell>
        </row>
        <row r="11719">
          <cell r="D11719" t="str">
            <v>612425198309016731</v>
          </cell>
          <cell r="E11719" t="str">
            <v>八庙村</v>
          </cell>
          <cell r="F11719" t="str">
            <v>八庙村5组</v>
          </cell>
          <cell r="G11719" t="str">
            <v>5700000111500925</v>
          </cell>
          <cell r="H11719" t="str">
            <v>5700000111504350</v>
          </cell>
          <cell r="I11719" t="str">
            <v>刘世德</v>
          </cell>
        </row>
        <row r="11720">
          <cell r="D11720" t="str">
            <v>612425196912226734</v>
          </cell>
          <cell r="E11720" t="str">
            <v>八庙村</v>
          </cell>
          <cell r="F11720" t="str">
            <v>八庙村5组</v>
          </cell>
          <cell r="G11720" t="str">
            <v>5700000111519553</v>
          </cell>
          <cell r="H11720" t="str">
            <v>5700000111521385</v>
          </cell>
          <cell r="I11720" t="str">
            <v>赵宝勋</v>
          </cell>
        </row>
        <row r="11721">
          <cell r="D11721" t="str">
            <v>612425195712126734</v>
          </cell>
          <cell r="E11721" t="str">
            <v>八庙村</v>
          </cell>
          <cell r="F11721" t="str">
            <v>八庙村5组</v>
          </cell>
          <cell r="G11721" t="str">
            <v>5700000111541084</v>
          </cell>
          <cell r="H11721" t="str">
            <v>5700000111542107</v>
          </cell>
          <cell r="I11721" t="str">
            <v>钟升才</v>
          </cell>
        </row>
        <row r="11722">
          <cell r="D11722" t="str">
            <v>612425196301166744</v>
          </cell>
          <cell r="E11722" t="str">
            <v>八庙村</v>
          </cell>
          <cell r="F11722" t="str">
            <v>八庙村5组</v>
          </cell>
          <cell r="G11722" t="str">
            <v>5700000111541084</v>
          </cell>
          <cell r="H11722" t="str">
            <v>5700000111902601</v>
          </cell>
          <cell r="I11722" t="str">
            <v>彭仕春</v>
          </cell>
        </row>
        <row r="11723">
          <cell r="D11723" t="str">
            <v>612425198703276734</v>
          </cell>
          <cell r="E11723" t="str">
            <v>八庙村</v>
          </cell>
          <cell r="F11723" t="str">
            <v>八庙村5组</v>
          </cell>
          <cell r="G11723" t="str">
            <v>5700000111541084</v>
          </cell>
          <cell r="H11723" t="str">
            <v>5700000111909276</v>
          </cell>
          <cell r="I11723" t="str">
            <v>钟大林</v>
          </cell>
        </row>
        <row r="11724">
          <cell r="D11724" t="str">
            <v>610924201204246462</v>
          </cell>
          <cell r="E11724" t="str">
            <v>八庙村</v>
          </cell>
          <cell r="F11724" t="str">
            <v>八庙村5组</v>
          </cell>
          <cell r="G11724" t="str">
            <v>5700000111541084</v>
          </cell>
          <cell r="H11724" t="str">
            <v>5700000111915914</v>
          </cell>
          <cell r="I11724" t="str">
            <v>钟孜怡</v>
          </cell>
        </row>
        <row r="11725">
          <cell r="D11725" t="str">
            <v>612425195810026737</v>
          </cell>
          <cell r="E11725" t="str">
            <v>八庙村</v>
          </cell>
          <cell r="F11725" t="str">
            <v>八庙村5组</v>
          </cell>
          <cell r="G11725" t="str">
            <v>5700000111897230</v>
          </cell>
          <cell r="H11725" t="str">
            <v>5700000112112222</v>
          </cell>
          <cell r="I11725" t="str">
            <v>刘万廷</v>
          </cell>
        </row>
        <row r="11726">
          <cell r="D11726" t="str">
            <v>612425196006216745</v>
          </cell>
          <cell r="E11726" t="str">
            <v>八庙村</v>
          </cell>
          <cell r="F11726" t="str">
            <v>八庙村5组</v>
          </cell>
          <cell r="G11726" t="str">
            <v>5700000111897230</v>
          </cell>
          <cell r="H11726" t="str">
            <v>5700000112117879</v>
          </cell>
          <cell r="I11726" t="str">
            <v>徐德亮</v>
          </cell>
        </row>
        <row r="11727">
          <cell r="D11727" t="str">
            <v>612425198707156748</v>
          </cell>
          <cell r="E11727" t="str">
            <v>八庙村</v>
          </cell>
          <cell r="F11727" t="str">
            <v>八庙村5组</v>
          </cell>
          <cell r="G11727" t="str">
            <v>5700000111897230</v>
          </cell>
          <cell r="H11727" t="str">
            <v>5700000112124414</v>
          </cell>
          <cell r="I11727" t="str">
            <v>刘世梅</v>
          </cell>
        </row>
        <row r="11728">
          <cell r="D11728" t="str">
            <v>612425194702196734</v>
          </cell>
          <cell r="E11728" t="str">
            <v>八庙村</v>
          </cell>
          <cell r="F11728" t="str">
            <v>八庙村5组</v>
          </cell>
          <cell r="G11728" t="str">
            <v>5700000112135415</v>
          </cell>
          <cell r="H11728" t="str">
            <v>5700000112153672</v>
          </cell>
          <cell r="I11728" t="str">
            <v>陈朝会</v>
          </cell>
        </row>
        <row r="11729">
          <cell r="D11729" t="str">
            <v>612425198105066737</v>
          </cell>
          <cell r="E11729" t="str">
            <v>八庙村</v>
          </cell>
          <cell r="F11729" t="str">
            <v>八庙村5组</v>
          </cell>
          <cell r="G11729" t="str">
            <v>5700000112135415</v>
          </cell>
          <cell r="H11729" t="str">
            <v>5700000112162228</v>
          </cell>
          <cell r="I11729" t="str">
            <v>陈清</v>
          </cell>
        </row>
        <row r="11730">
          <cell r="D11730" t="str">
            <v>612425198602156741</v>
          </cell>
          <cell r="E11730" t="str">
            <v>八庙村</v>
          </cell>
          <cell r="F11730" t="str">
            <v>八庙村5组</v>
          </cell>
          <cell r="G11730" t="str">
            <v>5700000112135415</v>
          </cell>
          <cell r="H11730" t="str">
            <v>5700000112170641</v>
          </cell>
          <cell r="I11730" t="str">
            <v>陈燕</v>
          </cell>
        </row>
        <row r="11731">
          <cell r="D11731" t="str">
            <v>61092420111119646X</v>
          </cell>
          <cell r="E11731" t="str">
            <v>八庙村</v>
          </cell>
          <cell r="F11731" t="str">
            <v>八庙村5组</v>
          </cell>
          <cell r="G11731" t="str">
            <v>5700000112135415</v>
          </cell>
          <cell r="H11731" t="str">
            <v>5700000112181123</v>
          </cell>
          <cell r="I11731" t="str">
            <v>陈瑜菲</v>
          </cell>
        </row>
        <row r="11732">
          <cell r="D11732" t="str">
            <v>612425197501014694</v>
          </cell>
          <cell r="E11732" t="str">
            <v>八庙村</v>
          </cell>
          <cell r="F11732" t="str">
            <v>八庙村5组</v>
          </cell>
          <cell r="G11732" t="str">
            <v>5700000112201180</v>
          </cell>
          <cell r="H11732" t="str">
            <v>5700000368781041</v>
          </cell>
          <cell r="I11732" t="str">
            <v>夏俭明</v>
          </cell>
        </row>
        <row r="11733">
          <cell r="D11733" t="str">
            <v>612425198104086744</v>
          </cell>
          <cell r="E11733" t="str">
            <v>八庙村</v>
          </cell>
          <cell r="F11733" t="str">
            <v>八庙村5组</v>
          </cell>
          <cell r="G11733" t="str">
            <v>5700000112201180</v>
          </cell>
          <cell r="H11733" t="str">
            <v>5700000112259780</v>
          </cell>
          <cell r="I11733" t="str">
            <v>陈良燕</v>
          </cell>
        </row>
        <row r="11734">
          <cell r="D11734" t="str">
            <v>610924200511066475</v>
          </cell>
          <cell r="E11734" t="str">
            <v>八庙村</v>
          </cell>
          <cell r="F11734" t="str">
            <v>八庙村5组</v>
          </cell>
          <cell r="G11734" t="str">
            <v>5700000112201180</v>
          </cell>
          <cell r="H11734" t="str">
            <v>5700000112238102</v>
          </cell>
          <cell r="I11734" t="str">
            <v>夏尊城</v>
          </cell>
        </row>
        <row r="11735">
          <cell r="D11735" t="str">
            <v>612425197211256759</v>
          </cell>
          <cell r="E11735" t="str">
            <v>八庙村</v>
          </cell>
          <cell r="F11735" t="str">
            <v>八庙村5组</v>
          </cell>
          <cell r="G11735" t="str">
            <v>5700000112423488</v>
          </cell>
          <cell r="H11735" t="str">
            <v>5700000112425939</v>
          </cell>
          <cell r="I11735" t="str">
            <v>钟卫安</v>
          </cell>
        </row>
        <row r="11736">
          <cell r="D11736" t="str">
            <v>612425197410036740</v>
          </cell>
          <cell r="E11736" t="str">
            <v>八庙村</v>
          </cell>
          <cell r="F11736" t="str">
            <v>八庙村5组</v>
          </cell>
          <cell r="G11736" t="str">
            <v>5700000112423488</v>
          </cell>
          <cell r="H11736" t="str">
            <v>5700000112434285</v>
          </cell>
          <cell r="I11736" t="str">
            <v>王瑞华</v>
          </cell>
        </row>
        <row r="11737">
          <cell r="D11737" t="str">
            <v>612425200005086757</v>
          </cell>
          <cell r="E11737" t="str">
            <v>八庙村</v>
          </cell>
          <cell r="F11737" t="str">
            <v>八庙村5组</v>
          </cell>
          <cell r="G11737" t="str">
            <v>5700000112423488</v>
          </cell>
          <cell r="H11737" t="str">
            <v>5700000112441108</v>
          </cell>
          <cell r="I11737" t="str">
            <v>钟登勇</v>
          </cell>
        </row>
        <row r="11738">
          <cell r="D11738" t="str">
            <v>612425199410046737</v>
          </cell>
          <cell r="E11738" t="str">
            <v>八庙村</v>
          </cell>
          <cell r="F11738" t="str">
            <v>八庙村5组</v>
          </cell>
          <cell r="G11738" t="str">
            <v>5700000112423488</v>
          </cell>
          <cell r="H11738" t="str">
            <v>5700000112448606</v>
          </cell>
          <cell r="I11738" t="str">
            <v>钟登明</v>
          </cell>
        </row>
        <row r="11739">
          <cell r="D11739" t="str">
            <v>612425194011156741</v>
          </cell>
          <cell r="E11739" t="str">
            <v>八庙村</v>
          </cell>
          <cell r="F11739" t="str">
            <v>八庙村5组</v>
          </cell>
          <cell r="G11739" t="str">
            <v>5700000112423488</v>
          </cell>
          <cell r="H11739" t="str">
            <v>5700000112455050</v>
          </cell>
          <cell r="I11739" t="str">
            <v>王明秀</v>
          </cell>
        </row>
        <row r="11740">
          <cell r="D11740" t="str">
            <v>612425196603066730</v>
          </cell>
          <cell r="E11740" t="str">
            <v>八庙村</v>
          </cell>
          <cell r="F11740" t="str">
            <v>八庙村5组</v>
          </cell>
          <cell r="G11740" t="str">
            <v>5700000112472080</v>
          </cell>
          <cell r="H11740" t="str">
            <v>5700000112496175</v>
          </cell>
          <cell r="I11740" t="str">
            <v>赵付勋</v>
          </cell>
        </row>
        <row r="11741">
          <cell r="D11741" t="str">
            <v>612425196806076744</v>
          </cell>
          <cell r="E11741" t="str">
            <v>八庙村</v>
          </cell>
          <cell r="F11741" t="str">
            <v>八庙村5组</v>
          </cell>
          <cell r="G11741" t="str">
            <v>5700000112472080</v>
          </cell>
          <cell r="H11741" t="str">
            <v>5700000112503086</v>
          </cell>
          <cell r="I11741" t="str">
            <v>周奇春</v>
          </cell>
        </row>
        <row r="11742">
          <cell r="D11742" t="str">
            <v>612425199403206712</v>
          </cell>
          <cell r="E11742" t="str">
            <v>八庙村</v>
          </cell>
          <cell r="F11742" t="str">
            <v>八庙村5组</v>
          </cell>
          <cell r="G11742" t="str">
            <v>5700000112472080</v>
          </cell>
          <cell r="H11742" t="str">
            <v>5700000112509686</v>
          </cell>
          <cell r="I11742" t="str">
            <v>赵华华</v>
          </cell>
        </row>
        <row r="11743">
          <cell r="D11743" t="str">
            <v>61242519940313646X</v>
          </cell>
          <cell r="E11743" t="str">
            <v>八庙村</v>
          </cell>
          <cell r="F11743" t="str">
            <v>八庙村5组</v>
          </cell>
          <cell r="G11743" t="str">
            <v>5700000112472080</v>
          </cell>
          <cell r="H11743" t="str">
            <v>5700000112618895</v>
          </cell>
          <cell r="I11743" t="str">
            <v>张仟仿</v>
          </cell>
        </row>
        <row r="11744">
          <cell r="D11744" t="str">
            <v>61092420180903645X</v>
          </cell>
          <cell r="E11744" t="str">
            <v>八庙村</v>
          </cell>
          <cell r="F11744" t="str">
            <v>八庙村5组</v>
          </cell>
          <cell r="G11744" t="str">
            <v>5700000112472080</v>
          </cell>
          <cell r="H11744" t="str">
            <v>5700000368767100</v>
          </cell>
          <cell r="I11744" t="str">
            <v>赵梓棋</v>
          </cell>
        </row>
        <row r="11745">
          <cell r="D11745" t="str">
            <v>610924201504226463</v>
          </cell>
          <cell r="E11745" t="str">
            <v>八庙村</v>
          </cell>
          <cell r="F11745" t="str">
            <v>八庙村5组</v>
          </cell>
          <cell r="G11745" t="str">
            <v>5700000112472080</v>
          </cell>
          <cell r="H11745" t="str">
            <v>5700000112640171</v>
          </cell>
          <cell r="I11745" t="str">
            <v>赵筠溪</v>
          </cell>
        </row>
        <row r="11746">
          <cell r="D11746" t="str">
            <v>612425194310206737</v>
          </cell>
          <cell r="E11746" t="str">
            <v>八庙村</v>
          </cell>
          <cell r="F11746" t="str">
            <v>八庙村5组</v>
          </cell>
          <cell r="G11746" t="str">
            <v>5700000112980258</v>
          </cell>
          <cell r="H11746" t="str">
            <v>5700000112981013</v>
          </cell>
          <cell r="I11746" t="str">
            <v>王胜兴</v>
          </cell>
        </row>
        <row r="11747">
          <cell r="D11747" t="str">
            <v>612425195504126748</v>
          </cell>
          <cell r="E11747" t="str">
            <v>八庙村</v>
          </cell>
          <cell r="F11747" t="str">
            <v>八庙村5组</v>
          </cell>
          <cell r="G11747" t="str">
            <v>5700000112980258</v>
          </cell>
          <cell r="H11747" t="str">
            <v>5700000113003228</v>
          </cell>
          <cell r="I11747" t="str">
            <v>杨兴贵</v>
          </cell>
        </row>
        <row r="11748">
          <cell r="D11748" t="str">
            <v>612425198301196731</v>
          </cell>
          <cell r="E11748" t="str">
            <v>八庙村</v>
          </cell>
          <cell r="F11748" t="str">
            <v>八庙村5组</v>
          </cell>
          <cell r="G11748" t="str">
            <v>5700000112980258</v>
          </cell>
          <cell r="H11748" t="str">
            <v>5700000113018501</v>
          </cell>
          <cell r="I11748" t="str">
            <v>王青明</v>
          </cell>
        </row>
        <row r="11749">
          <cell r="D11749" t="str">
            <v>610924200811136455</v>
          </cell>
          <cell r="E11749" t="str">
            <v>八庙村</v>
          </cell>
          <cell r="F11749" t="str">
            <v>八庙村5组</v>
          </cell>
          <cell r="G11749" t="str">
            <v>5700000112980258</v>
          </cell>
          <cell r="H11749" t="str">
            <v>5700000113031216</v>
          </cell>
          <cell r="I11749" t="str">
            <v>王思宇</v>
          </cell>
        </row>
        <row r="11750">
          <cell r="D11750" t="str">
            <v>612425197107266738</v>
          </cell>
          <cell r="E11750" t="str">
            <v>八庙村</v>
          </cell>
          <cell r="F11750" t="str">
            <v>八庙村5组</v>
          </cell>
          <cell r="G11750" t="str">
            <v>5700000113000367</v>
          </cell>
          <cell r="H11750" t="str">
            <v>5700000113083666</v>
          </cell>
          <cell r="I11750" t="str">
            <v>梁开志</v>
          </cell>
        </row>
        <row r="11751">
          <cell r="D11751" t="str">
            <v>612425197709206732</v>
          </cell>
          <cell r="E11751" t="str">
            <v>八庙村</v>
          </cell>
          <cell r="F11751" t="str">
            <v>八庙村5组</v>
          </cell>
          <cell r="G11751" t="str">
            <v>5700000113097844</v>
          </cell>
          <cell r="H11751" t="str">
            <v>5700000113120614</v>
          </cell>
          <cell r="I11751" t="str">
            <v>陈廷刚</v>
          </cell>
        </row>
        <row r="11752">
          <cell r="D11752" t="str">
            <v>610924201011196518</v>
          </cell>
          <cell r="E11752" t="str">
            <v>八庙村</v>
          </cell>
          <cell r="F11752" t="str">
            <v>八庙村5组</v>
          </cell>
          <cell r="G11752" t="str">
            <v>5700000113097844</v>
          </cell>
          <cell r="H11752" t="str">
            <v>5700000113127371</v>
          </cell>
          <cell r="I11752" t="str">
            <v>陈泉友</v>
          </cell>
        </row>
        <row r="11753">
          <cell r="D11753" t="str">
            <v>612425198202096735</v>
          </cell>
          <cell r="E11753" t="str">
            <v>八庙村</v>
          </cell>
          <cell r="F11753" t="str">
            <v>八庙村5组</v>
          </cell>
          <cell r="G11753" t="str">
            <v>5700000113160153</v>
          </cell>
          <cell r="H11753" t="str">
            <v>5700000113181269</v>
          </cell>
          <cell r="I11753" t="str">
            <v>陈元</v>
          </cell>
        </row>
        <row r="11754">
          <cell r="D11754" t="str">
            <v>612425198810266785</v>
          </cell>
          <cell r="E11754" t="str">
            <v>八庙村</v>
          </cell>
          <cell r="F11754" t="str">
            <v>八庙村5组</v>
          </cell>
          <cell r="G11754" t="str">
            <v>5700000113160153</v>
          </cell>
          <cell r="H11754" t="str">
            <v>5700000113193137</v>
          </cell>
          <cell r="I11754" t="str">
            <v>张贤艳</v>
          </cell>
        </row>
        <row r="11755">
          <cell r="D11755" t="str">
            <v>610924201405156455</v>
          </cell>
          <cell r="E11755" t="str">
            <v>八庙村</v>
          </cell>
          <cell r="F11755" t="str">
            <v>八庙村5组</v>
          </cell>
          <cell r="G11755" t="str">
            <v>5700000113160153</v>
          </cell>
          <cell r="H11755" t="str">
            <v>5700000113215398</v>
          </cell>
          <cell r="I11755" t="str">
            <v>陈清洋</v>
          </cell>
        </row>
        <row r="11756">
          <cell r="D11756" t="str">
            <v>610924200908276462</v>
          </cell>
          <cell r="E11756" t="str">
            <v>八庙村</v>
          </cell>
          <cell r="F11756" t="str">
            <v>八庙村5组</v>
          </cell>
          <cell r="G11756" t="str">
            <v>5700000113160153</v>
          </cell>
          <cell r="H11756" t="str">
            <v>5700000113201278</v>
          </cell>
          <cell r="I11756" t="str">
            <v>陈怡檬</v>
          </cell>
        </row>
        <row r="11757">
          <cell r="D11757" t="str">
            <v>612425195202296733</v>
          </cell>
          <cell r="E11757" t="str">
            <v>八庙村</v>
          </cell>
          <cell r="F11757" t="str">
            <v>八庙村5组</v>
          </cell>
          <cell r="G11757" t="str">
            <v>5700000113230583</v>
          </cell>
          <cell r="H11757" t="str">
            <v>5700000113292249</v>
          </cell>
          <cell r="I11757" t="str">
            <v>陈朝茂</v>
          </cell>
        </row>
        <row r="11758">
          <cell r="D11758" t="str">
            <v>612425195009286744</v>
          </cell>
          <cell r="E11758" t="str">
            <v>八庙村</v>
          </cell>
          <cell r="F11758" t="str">
            <v>八庙村5组</v>
          </cell>
          <cell r="G11758" t="str">
            <v>5700000113230583</v>
          </cell>
          <cell r="H11758" t="str">
            <v>5700000113303194</v>
          </cell>
          <cell r="I11758" t="str">
            <v>琚玉坤</v>
          </cell>
        </row>
        <row r="11759">
          <cell r="D11759" t="str">
            <v>612425197312156730</v>
          </cell>
          <cell r="E11759" t="str">
            <v>八庙村</v>
          </cell>
          <cell r="F11759" t="str">
            <v>八庙村5组</v>
          </cell>
          <cell r="G11759" t="str">
            <v>5700000113230583</v>
          </cell>
          <cell r="H11759" t="str">
            <v>5700000113324340</v>
          </cell>
          <cell r="I11759" t="str">
            <v>陈爱国</v>
          </cell>
        </row>
        <row r="11760">
          <cell r="D11760" t="str">
            <v>653122197809284423</v>
          </cell>
          <cell r="E11760" t="str">
            <v>八庙村</v>
          </cell>
          <cell r="F11760" t="str">
            <v>八庙村5组</v>
          </cell>
          <cell r="G11760" t="str">
            <v>5700000113230583</v>
          </cell>
          <cell r="H11760" t="str">
            <v>5700000230795187</v>
          </cell>
          <cell r="I11760" t="str">
            <v>陈芳</v>
          </cell>
        </row>
        <row r="11761">
          <cell r="D11761" t="str">
            <v>610622201004147014</v>
          </cell>
          <cell r="E11761" t="str">
            <v>八庙村</v>
          </cell>
          <cell r="F11761" t="str">
            <v>八庙村5组</v>
          </cell>
          <cell r="G11761" t="str">
            <v>5700000113230583</v>
          </cell>
          <cell r="H11761" t="str">
            <v>5700000230795811</v>
          </cell>
          <cell r="I11761" t="str">
            <v>刘鸿儒</v>
          </cell>
        </row>
        <row r="11762">
          <cell r="D11762" t="str">
            <v>612425195412106731</v>
          </cell>
          <cell r="E11762" t="str">
            <v>八庙村</v>
          </cell>
          <cell r="F11762" t="str">
            <v>八庙村5组</v>
          </cell>
          <cell r="G11762" t="str">
            <v>5700000113586411</v>
          </cell>
          <cell r="H11762" t="str">
            <v>5700000113587302</v>
          </cell>
          <cell r="I11762" t="str">
            <v>陈朝斌</v>
          </cell>
        </row>
        <row r="11763">
          <cell r="D11763" t="str">
            <v>612425196201276743</v>
          </cell>
          <cell r="E11763" t="str">
            <v>八庙村</v>
          </cell>
          <cell r="F11763" t="str">
            <v>八庙村5组</v>
          </cell>
          <cell r="G11763" t="str">
            <v>5700000113586411</v>
          </cell>
          <cell r="H11763" t="str">
            <v>5700000113602068</v>
          </cell>
          <cell r="I11763" t="str">
            <v>吴会友</v>
          </cell>
        </row>
        <row r="11764">
          <cell r="D11764" t="str">
            <v>612425198803136739</v>
          </cell>
          <cell r="E11764" t="str">
            <v>八庙村</v>
          </cell>
          <cell r="F11764" t="str">
            <v>八庙村5组</v>
          </cell>
          <cell r="G11764" t="str">
            <v>5700000113586411</v>
          </cell>
          <cell r="H11764" t="str">
            <v>5700000113621679</v>
          </cell>
          <cell r="I11764" t="str">
            <v>陈淇</v>
          </cell>
        </row>
        <row r="11765">
          <cell r="D11765" t="str">
            <v>450330198701101627</v>
          </cell>
          <cell r="E11765" t="str">
            <v>八庙村</v>
          </cell>
          <cell r="F11765" t="str">
            <v>八庙村5组</v>
          </cell>
          <cell r="G11765" t="str">
            <v>5700000113586411</v>
          </cell>
          <cell r="H11765" t="str">
            <v>5700000113661667</v>
          </cell>
          <cell r="I11765" t="str">
            <v>邵燕红</v>
          </cell>
        </row>
        <row r="11766">
          <cell r="D11766" t="str">
            <v>610924201709116452</v>
          </cell>
          <cell r="E11766" t="str">
            <v>八庙村</v>
          </cell>
          <cell r="F11766" t="str">
            <v>八庙村5组</v>
          </cell>
          <cell r="G11766" t="str">
            <v>5700000113586411</v>
          </cell>
          <cell r="H11766" t="str">
            <v>5700000230794669</v>
          </cell>
          <cell r="I11766" t="str">
            <v>陈登安</v>
          </cell>
        </row>
        <row r="11767">
          <cell r="D11767" t="str">
            <v>610924200912196465</v>
          </cell>
          <cell r="E11767" t="str">
            <v>八庙村</v>
          </cell>
          <cell r="F11767" t="str">
            <v>八庙村5组</v>
          </cell>
          <cell r="G11767" t="str">
            <v>5700000113586411</v>
          </cell>
          <cell r="H11767" t="str">
            <v>5700000113629892</v>
          </cell>
          <cell r="I11767" t="str">
            <v>陈梅林</v>
          </cell>
        </row>
        <row r="11768">
          <cell r="D11768" t="str">
            <v>612425193609016714</v>
          </cell>
          <cell r="E11768" t="str">
            <v>八庙村</v>
          </cell>
          <cell r="F11768" t="str">
            <v>八庙村3组</v>
          </cell>
          <cell r="G11768" t="str">
            <v>5700000115806639</v>
          </cell>
          <cell r="H11768" t="str">
            <v>5700000115806770</v>
          </cell>
          <cell r="I11768" t="str">
            <v>赵良开</v>
          </cell>
        </row>
        <row r="11769">
          <cell r="D11769" t="str">
            <v>61242519451015672X</v>
          </cell>
          <cell r="E11769" t="str">
            <v>八庙村</v>
          </cell>
          <cell r="F11769" t="str">
            <v>八庙村3组</v>
          </cell>
          <cell r="G11769" t="str">
            <v>5700000115806639</v>
          </cell>
          <cell r="H11769" t="str">
            <v>5700000115809059</v>
          </cell>
          <cell r="I11769" t="str">
            <v>肖德美</v>
          </cell>
        </row>
        <row r="11770">
          <cell r="D11770" t="str">
            <v>612425198704146739</v>
          </cell>
          <cell r="E11770" t="str">
            <v>八庙村</v>
          </cell>
          <cell r="F11770" t="str">
            <v>八庙村3组</v>
          </cell>
          <cell r="G11770" t="str">
            <v>5700000115806639</v>
          </cell>
          <cell r="H11770" t="str">
            <v>5700000115811036</v>
          </cell>
          <cell r="I11770" t="str">
            <v>赵强勋</v>
          </cell>
        </row>
        <row r="11771">
          <cell r="D11771" t="str">
            <v>612425197209086738</v>
          </cell>
          <cell r="E11771" t="str">
            <v>八庙村</v>
          </cell>
          <cell r="F11771" t="str">
            <v>八庙村3组</v>
          </cell>
          <cell r="G11771" t="str">
            <v>5700000115815268</v>
          </cell>
          <cell r="H11771" t="str">
            <v>5700000115829263</v>
          </cell>
          <cell r="I11771" t="str">
            <v>吴选安</v>
          </cell>
        </row>
        <row r="11772">
          <cell r="D11772" t="str">
            <v>612425200301246735</v>
          </cell>
          <cell r="E11772" t="str">
            <v>八庙村</v>
          </cell>
          <cell r="F11772" t="str">
            <v>八庙村3组</v>
          </cell>
          <cell r="G11772" t="str">
            <v>5700000115815268</v>
          </cell>
          <cell r="H11772" t="str">
            <v>5700000115831736</v>
          </cell>
          <cell r="I11772" t="str">
            <v>吴航</v>
          </cell>
        </row>
        <row r="11773">
          <cell r="D11773" t="str">
            <v>612425194611046749</v>
          </cell>
          <cell r="E11773" t="str">
            <v>八庙村</v>
          </cell>
          <cell r="F11773" t="str">
            <v>八庙村3组</v>
          </cell>
          <cell r="G11773" t="str">
            <v>5700000115815268</v>
          </cell>
          <cell r="H11773" t="str">
            <v>5700000115833825</v>
          </cell>
          <cell r="I11773" t="str">
            <v>马忠桂</v>
          </cell>
        </row>
        <row r="11774">
          <cell r="D11774" t="str">
            <v>612425197210016737</v>
          </cell>
          <cell r="E11774" t="str">
            <v>八庙村</v>
          </cell>
          <cell r="F11774" t="str">
            <v>八庙村3组</v>
          </cell>
          <cell r="G11774" t="str">
            <v>5700000115839318</v>
          </cell>
          <cell r="H11774" t="str">
            <v>5700000115846179</v>
          </cell>
          <cell r="I11774" t="str">
            <v>马孝成</v>
          </cell>
        </row>
        <row r="11775">
          <cell r="D11775" t="str">
            <v>612425197508146761</v>
          </cell>
          <cell r="E11775" t="str">
            <v>八庙村</v>
          </cell>
          <cell r="F11775" t="str">
            <v>八庙村3组</v>
          </cell>
          <cell r="G11775" t="str">
            <v>5700000115839318</v>
          </cell>
          <cell r="H11775" t="str">
            <v>5700000115849269</v>
          </cell>
          <cell r="I11775" t="str">
            <v>张宗荣</v>
          </cell>
        </row>
        <row r="11776">
          <cell r="D11776" t="str">
            <v>612425199501146741</v>
          </cell>
          <cell r="E11776" t="str">
            <v>八庙村</v>
          </cell>
          <cell r="F11776" t="str">
            <v>八庙村3组</v>
          </cell>
          <cell r="G11776" t="str">
            <v>5700000115839318</v>
          </cell>
          <cell r="H11776" t="str">
            <v>5700000115852387</v>
          </cell>
          <cell r="I11776" t="str">
            <v>马银银</v>
          </cell>
        </row>
        <row r="11777">
          <cell r="D11777" t="str">
            <v>612425197304226719</v>
          </cell>
          <cell r="E11777" t="str">
            <v>八庙村</v>
          </cell>
          <cell r="F11777" t="str">
            <v>八庙村3组</v>
          </cell>
          <cell r="G11777" t="str">
            <v>5700000115859391</v>
          </cell>
          <cell r="H11777" t="str">
            <v>5700000115869609</v>
          </cell>
          <cell r="I11777" t="str">
            <v>赵华军</v>
          </cell>
        </row>
        <row r="11778">
          <cell r="D11778" t="str">
            <v>61242519760416672X</v>
          </cell>
          <cell r="E11778" t="str">
            <v>八庙村</v>
          </cell>
          <cell r="F11778" t="str">
            <v>八庙村3组</v>
          </cell>
          <cell r="G11778" t="str">
            <v>5700000115859391</v>
          </cell>
          <cell r="H11778" t="str">
            <v>5700000115872262</v>
          </cell>
          <cell r="I11778" t="str">
            <v>纪洪芳</v>
          </cell>
        </row>
        <row r="11779">
          <cell r="D11779" t="str">
            <v>612425200003156723</v>
          </cell>
          <cell r="E11779" t="str">
            <v>八庙村</v>
          </cell>
          <cell r="F11779" t="str">
            <v>八庙村3组</v>
          </cell>
          <cell r="G11779" t="str">
            <v>5700000115859391</v>
          </cell>
          <cell r="H11779" t="str">
            <v>5700000115876444</v>
          </cell>
          <cell r="I11779" t="str">
            <v>赵兰兰</v>
          </cell>
        </row>
        <row r="11780">
          <cell r="D11780" t="str">
            <v>610924200808126467</v>
          </cell>
          <cell r="E11780" t="str">
            <v>八庙村</v>
          </cell>
          <cell r="F11780" t="str">
            <v>八庙村3组</v>
          </cell>
          <cell r="G11780" t="str">
            <v>5700000115859391</v>
          </cell>
          <cell r="H11780" t="str">
            <v>5700000115881924</v>
          </cell>
          <cell r="I11780" t="str">
            <v>赵菲菲</v>
          </cell>
        </row>
        <row r="11781">
          <cell r="D11781" t="str">
            <v>612425197911216731</v>
          </cell>
          <cell r="E11781" t="str">
            <v>八庙村</v>
          </cell>
          <cell r="F11781" t="str">
            <v>八庙村3组</v>
          </cell>
          <cell r="G11781" t="str">
            <v>5700000115888567</v>
          </cell>
          <cell r="H11781" t="str">
            <v>5700000115902958</v>
          </cell>
          <cell r="I11781" t="str">
            <v>武光明</v>
          </cell>
        </row>
        <row r="11782">
          <cell r="D11782" t="str">
            <v>612425197909286749</v>
          </cell>
          <cell r="E11782" t="str">
            <v>八庙村</v>
          </cell>
          <cell r="F11782" t="str">
            <v>八庙村3组</v>
          </cell>
          <cell r="G11782" t="str">
            <v>5700000115888567</v>
          </cell>
          <cell r="H11782" t="str">
            <v>5700000115907591</v>
          </cell>
          <cell r="I11782" t="str">
            <v>冉正春</v>
          </cell>
        </row>
        <row r="11783">
          <cell r="D11783" t="str">
            <v>61092420131108645X</v>
          </cell>
          <cell r="E11783" t="str">
            <v>八庙村</v>
          </cell>
          <cell r="F11783" t="str">
            <v>八庙村3组</v>
          </cell>
          <cell r="G11783" t="str">
            <v>5700000115888567</v>
          </cell>
          <cell r="H11783" t="str">
            <v>5700000115918570</v>
          </cell>
          <cell r="I11783" t="str">
            <v>武瑜桂</v>
          </cell>
        </row>
        <row r="11784">
          <cell r="D11784" t="str">
            <v>610924200605296749</v>
          </cell>
          <cell r="E11784" t="str">
            <v>八庙村</v>
          </cell>
          <cell r="F11784" t="str">
            <v>八庙村3组</v>
          </cell>
          <cell r="G11784" t="str">
            <v>5700000115888567</v>
          </cell>
          <cell r="H11784" t="str">
            <v>5700000115937667</v>
          </cell>
          <cell r="I11784" t="str">
            <v>武玉淋</v>
          </cell>
        </row>
        <row r="11785">
          <cell r="D11785" t="str">
            <v>612425195507176732</v>
          </cell>
          <cell r="E11785" t="str">
            <v>八庙村</v>
          </cell>
          <cell r="F11785" t="str">
            <v>八庙村6组</v>
          </cell>
          <cell r="G11785" t="str">
            <v>5700000115953708</v>
          </cell>
          <cell r="H11785" t="str">
            <v>5700000116241421</v>
          </cell>
          <cell r="I11785" t="str">
            <v>纪大军</v>
          </cell>
        </row>
        <row r="11786">
          <cell r="D11786" t="str">
            <v>612425195503236742</v>
          </cell>
          <cell r="E11786" t="str">
            <v>八庙村</v>
          </cell>
          <cell r="F11786" t="str">
            <v>八庙村6组</v>
          </cell>
          <cell r="G11786" t="str">
            <v>5700000115953708</v>
          </cell>
          <cell r="H11786" t="str">
            <v>5700000116249349</v>
          </cell>
          <cell r="I11786" t="str">
            <v>陈仲翠</v>
          </cell>
        </row>
        <row r="11787">
          <cell r="D11787" t="str">
            <v>612425198005156735</v>
          </cell>
          <cell r="E11787" t="str">
            <v>八庙村</v>
          </cell>
          <cell r="F11787" t="str">
            <v>八庙村6组</v>
          </cell>
          <cell r="G11787" t="str">
            <v>5700000115953708</v>
          </cell>
          <cell r="H11787" t="str">
            <v>5700000116261608</v>
          </cell>
          <cell r="I11787" t="str">
            <v>纪洪波</v>
          </cell>
        </row>
        <row r="11788">
          <cell r="D11788" t="str">
            <v>610924200711116457</v>
          </cell>
          <cell r="E11788" t="str">
            <v>八庙村</v>
          </cell>
          <cell r="F11788" t="str">
            <v>八庙村6组</v>
          </cell>
          <cell r="G11788" t="str">
            <v>5700000115953708</v>
          </cell>
          <cell r="H11788" t="str">
            <v>5700000116276585</v>
          </cell>
          <cell r="I11788" t="str">
            <v>纪昌琳</v>
          </cell>
        </row>
        <row r="11789">
          <cell r="D11789" t="str">
            <v>612425193502106744</v>
          </cell>
          <cell r="E11789" t="str">
            <v>八庙村</v>
          </cell>
          <cell r="F11789" t="str">
            <v>八庙村6组</v>
          </cell>
          <cell r="G11789" t="str">
            <v>5700000116288639</v>
          </cell>
          <cell r="H11789" t="str">
            <v>5700000116714501</v>
          </cell>
          <cell r="I11789" t="str">
            <v>卢道香</v>
          </cell>
        </row>
        <row r="11790">
          <cell r="D11790" t="str">
            <v>612425198212056737</v>
          </cell>
          <cell r="E11790" t="str">
            <v>八庙村</v>
          </cell>
          <cell r="F11790" t="str">
            <v>八庙村6组</v>
          </cell>
          <cell r="G11790" t="str">
            <v>5700000116732537</v>
          </cell>
          <cell r="H11790" t="str">
            <v>5700000116870839</v>
          </cell>
          <cell r="I11790" t="str">
            <v>唐显喜</v>
          </cell>
        </row>
        <row r="11791">
          <cell r="D11791" t="str">
            <v>612425198808206804</v>
          </cell>
          <cell r="E11791" t="str">
            <v>八庙村</v>
          </cell>
          <cell r="F11791" t="str">
            <v>八庙村6组</v>
          </cell>
          <cell r="G11791" t="str">
            <v>5700000116732537</v>
          </cell>
          <cell r="H11791" t="str">
            <v>5700000116880180</v>
          </cell>
          <cell r="I11791" t="str">
            <v>黄照琴</v>
          </cell>
        </row>
        <row r="11792">
          <cell r="D11792" t="str">
            <v>610924201103096450</v>
          </cell>
          <cell r="E11792" t="str">
            <v>八庙村</v>
          </cell>
          <cell r="F11792" t="str">
            <v>八庙村6组</v>
          </cell>
          <cell r="G11792" t="str">
            <v>5700000116732537</v>
          </cell>
          <cell r="H11792" t="str">
            <v>5700000116908060</v>
          </cell>
          <cell r="I11792" t="str">
            <v>唐阳洪</v>
          </cell>
        </row>
        <row r="11793">
          <cell r="D11793" t="str">
            <v>610924201611216463</v>
          </cell>
          <cell r="E11793" t="str">
            <v>八庙村</v>
          </cell>
          <cell r="F11793" t="str">
            <v>八庙村6组</v>
          </cell>
          <cell r="G11793" t="str">
            <v>5700000116732537</v>
          </cell>
          <cell r="H11793" t="str">
            <v>5700000116920557</v>
          </cell>
          <cell r="I11793" t="str">
            <v>唐银银</v>
          </cell>
        </row>
        <row r="11794">
          <cell r="D11794" t="str">
            <v>612425195710126730</v>
          </cell>
          <cell r="E11794" t="str">
            <v>八庙村</v>
          </cell>
          <cell r="F11794" t="str">
            <v>八庙村6组</v>
          </cell>
          <cell r="G11794" t="str">
            <v>5700000116732537</v>
          </cell>
          <cell r="H11794" t="str">
            <v>5700000116889925</v>
          </cell>
          <cell r="I11794" t="str">
            <v>金世品</v>
          </cell>
        </row>
        <row r="11795">
          <cell r="D11795" t="str">
            <v>61242519551208674X</v>
          </cell>
          <cell r="E11795" t="str">
            <v>八庙村</v>
          </cell>
          <cell r="F11795" t="str">
            <v>八庙村6组</v>
          </cell>
          <cell r="G11795" t="str">
            <v>5700000116732537</v>
          </cell>
          <cell r="H11795" t="str">
            <v>5700000116897602</v>
          </cell>
          <cell r="I11795" t="str">
            <v>韩卫贤</v>
          </cell>
        </row>
        <row r="11796">
          <cell r="D11796" t="str">
            <v>612425196603056735</v>
          </cell>
          <cell r="E11796" t="str">
            <v>八庙村</v>
          </cell>
          <cell r="F11796" t="str">
            <v>八庙村6组</v>
          </cell>
          <cell r="G11796" t="str">
            <v>5700000116938841</v>
          </cell>
          <cell r="H11796" t="str">
            <v>5700000116971785</v>
          </cell>
          <cell r="I11796" t="str">
            <v>刘孝安</v>
          </cell>
        </row>
        <row r="11797">
          <cell r="D11797" t="str">
            <v>61242519640315674X</v>
          </cell>
          <cell r="E11797" t="str">
            <v>八庙村</v>
          </cell>
          <cell r="F11797" t="str">
            <v>八庙村6组</v>
          </cell>
          <cell r="G11797" t="str">
            <v>5700000116938841</v>
          </cell>
          <cell r="H11797" t="str">
            <v>5700000116978005</v>
          </cell>
          <cell r="I11797" t="str">
            <v>唐高菊</v>
          </cell>
        </row>
        <row r="11798">
          <cell r="D11798" t="str">
            <v>612425198503226732</v>
          </cell>
          <cell r="E11798" t="str">
            <v>八庙村</v>
          </cell>
          <cell r="F11798" t="str">
            <v>八庙村6组</v>
          </cell>
          <cell r="G11798" t="str">
            <v>5700000116938841</v>
          </cell>
          <cell r="H11798" t="str">
            <v>5700000116987439</v>
          </cell>
          <cell r="I11798" t="str">
            <v>刘明明</v>
          </cell>
        </row>
        <row r="11799">
          <cell r="D11799" t="str">
            <v>612425199209217469</v>
          </cell>
          <cell r="E11799" t="str">
            <v>八庙村</v>
          </cell>
          <cell r="F11799" t="str">
            <v>八庙村6组</v>
          </cell>
          <cell r="G11799" t="str">
            <v>5700000116938841</v>
          </cell>
          <cell r="H11799" t="str">
            <v>5700000116997122</v>
          </cell>
          <cell r="I11799" t="str">
            <v>靳小琴</v>
          </cell>
        </row>
        <row r="11800">
          <cell r="D11800" t="str">
            <v>610924201412236453</v>
          </cell>
          <cell r="E11800" t="str">
            <v>八庙村</v>
          </cell>
          <cell r="F11800" t="str">
            <v>八庙村6组</v>
          </cell>
          <cell r="G11800" t="str">
            <v>5700000116938841</v>
          </cell>
          <cell r="H11800" t="str">
            <v>5700000117022214</v>
          </cell>
          <cell r="I11800" t="str">
            <v>刘俊锋</v>
          </cell>
        </row>
        <row r="11801">
          <cell r="D11801" t="str">
            <v>61242519371027673X</v>
          </cell>
          <cell r="E11801" t="str">
            <v>八庙村</v>
          </cell>
          <cell r="F11801" t="str">
            <v>八庙村6组</v>
          </cell>
          <cell r="G11801" t="str">
            <v>5700000116938841</v>
          </cell>
          <cell r="H11801" t="str">
            <v>5700000117012824</v>
          </cell>
          <cell r="I11801" t="str">
            <v>刘洪远</v>
          </cell>
        </row>
        <row r="11802">
          <cell r="D11802" t="str">
            <v>61242519901008673X</v>
          </cell>
          <cell r="E11802" t="str">
            <v>八庙村</v>
          </cell>
          <cell r="F11802" t="str">
            <v>八庙村6组</v>
          </cell>
          <cell r="G11802" t="str">
            <v>5700000117262616</v>
          </cell>
          <cell r="H11802" t="str">
            <v>5700000117267842</v>
          </cell>
          <cell r="I11802" t="str">
            <v>钟升松</v>
          </cell>
        </row>
        <row r="11803">
          <cell r="D11803" t="str">
            <v>612425194708026736</v>
          </cell>
          <cell r="E11803" t="str">
            <v>八庙村</v>
          </cell>
          <cell r="F11803" t="str">
            <v>八庙村6组</v>
          </cell>
          <cell r="G11803" t="str">
            <v>5700000117262616</v>
          </cell>
          <cell r="H11803" t="str">
            <v>5700000117279868</v>
          </cell>
          <cell r="I11803" t="str">
            <v>钟家学</v>
          </cell>
        </row>
        <row r="11804">
          <cell r="D11804" t="str">
            <v>612425195507206743</v>
          </cell>
          <cell r="E11804" t="str">
            <v>八庙村</v>
          </cell>
          <cell r="F11804" t="str">
            <v>八庙村6组</v>
          </cell>
          <cell r="G11804" t="str">
            <v>5700000117262616</v>
          </cell>
          <cell r="H11804" t="str">
            <v>5700000117288483</v>
          </cell>
          <cell r="I11804" t="str">
            <v>杨成时</v>
          </cell>
        </row>
        <row r="11805">
          <cell r="D11805" t="str">
            <v>612425198612096738</v>
          </cell>
          <cell r="E11805" t="str">
            <v>八庙村</v>
          </cell>
          <cell r="F11805" t="str">
            <v>八庙村6组</v>
          </cell>
          <cell r="G11805" t="str">
            <v>5700000117262616</v>
          </cell>
          <cell r="H11805" t="str">
            <v>5700000117297560</v>
          </cell>
          <cell r="I11805" t="str">
            <v>钟军</v>
          </cell>
        </row>
        <row r="11806">
          <cell r="D11806" t="str">
            <v>612425198605286736</v>
          </cell>
          <cell r="E11806" t="str">
            <v>八庙村</v>
          </cell>
          <cell r="F11806" t="str">
            <v>八庙村6组</v>
          </cell>
          <cell r="G11806" t="str">
            <v>5700000117320114</v>
          </cell>
          <cell r="H11806" t="str">
            <v>5700000117363875</v>
          </cell>
          <cell r="I11806" t="str">
            <v>程立顺</v>
          </cell>
        </row>
        <row r="11807">
          <cell r="D11807" t="str">
            <v>612425198510186804</v>
          </cell>
          <cell r="E11807" t="str">
            <v>八庙村</v>
          </cell>
          <cell r="F11807" t="str">
            <v>八庙村6组</v>
          </cell>
          <cell r="G11807" t="str">
            <v>5700000117320114</v>
          </cell>
          <cell r="H11807" t="str">
            <v>5700000230793197</v>
          </cell>
          <cell r="I11807" t="str">
            <v>王世英</v>
          </cell>
        </row>
        <row r="11808">
          <cell r="D11808" t="str">
            <v>610924201210146468</v>
          </cell>
          <cell r="E11808" t="str">
            <v>八庙村</v>
          </cell>
          <cell r="F11808" t="str">
            <v>八庙村6组</v>
          </cell>
          <cell r="G11808" t="str">
            <v>5700000117320114</v>
          </cell>
          <cell r="H11808" t="str">
            <v>5700000117373875</v>
          </cell>
          <cell r="I11808" t="str">
            <v>程子燚</v>
          </cell>
        </row>
        <row r="11809">
          <cell r="D11809" t="str">
            <v>612425195803106739</v>
          </cell>
          <cell r="E11809" t="str">
            <v>八庙村</v>
          </cell>
          <cell r="F11809" t="str">
            <v>八庙村6组</v>
          </cell>
          <cell r="G11809" t="str">
            <v>5700000117320114</v>
          </cell>
          <cell r="H11809" t="str">
            <v>5700000117356080</v>
          </cell>
          <cell r="I11809" t="str">
            <v>程正义</v>
          </cell>
        </row>
        <row r="11810">
          <cell r="D11810" t="str">
            <v>612425198405196736</v>
          </cell>
          <cell r="E11810" t="str">
            <v>八庙村</v>
          </cell>
          <cell r="F11810" t="str">
            <v>八庙村6组</v>
          </cell>
          <cell r="G11810" t="str">
            <v>5700000117420223</v>
          </cell>
          <cell r="H11810" t="str">
            <v>5700000117476334</v>
          </cell>
          <cell r="I11810" t="str">
            <v>刘孝菠</v>
          </cell>
        </row>
        <row r="11811">
          <cell r="D11811" t="str">
            <v>612425198811116746</v>
          </cell>
          <cell r="E11811" t="str">
            <v>八庙村</v>
          </cell>
          <cell r="F11811" t="str">
            <v>八庙村6组</v>
          </cell>
          <cell r="G11811" t="str">
            <v>5700000117420223</v>
          </cell>
          <cell r="H11811" t="str">
            <v>5700000117489080</v>
          </cell>
          <cell r="I11811" t="str">
            <v>白莉莉</v>
          </cell>
        </row>
        <row r="11812">
          <cell r="D11812" t="str">
            <v>610924200902076451</v>
          </cell>
          <cell r="E11812" t="str">
            <v>八庙村</v>
          </cell>
          <cell r="F11812" t="str">
            <v>八庙村6组</v>
          </cell>
          <cell r="G11812" t="str">
            <v>5700000117420223</v>
          </cell>
          <cell r="H11812" t="str">
            <v>5700000117506652</v>
          </cell>
          <cell r="I11812" t="str">
            <v>刘兹铖</v>
          </cell>
        </row>
        <row r="11813">
          <cell r="D11813" t="str">
            <v>610924201605186456</v>
          </cell>
          <cell r="E11813" t="str">
            <v>八庙村</v>
          </cell>
          <cell r="F11813" t="str">
            <v>八庙村6组</v>
          </cell>
          <cell r="G11813" t="str">
            <v>5700000117420223</v>
          </cell>
          <cell r="H11813" t="str">
            <v>5700000117517518</v>
          </cell>
          <cell r="I11813" t="str">
            <v>刘兹杭</v>
          </cell>
        </row>
        <row r="11814">
          <cell r="D11814" t="str">
            <v>612425196304286741</v>
          </cell>
          <cell r="E11814" t="str">
            <v>八庙村</v>
          </cell>
          <cell r="F11814" t="str">
            <v>八庙村6组</v>
          </cell>
          <cell r="G11814" t="str">
            <v>5700000117420223</v>
          </cell>
          <cell r="H11814" t="str">
            <v>5700000117458993</v>
          </cell>
          <cell r="I11814" t="str">
            <v>唐必香</v>
          </cell>
        </row>
        <row r="11815">
          <cell r="D11815" t="str">
            <v>612425196402116738</v>
          </cell>
          <cell r="E11815" t="str">
            <v>八庙村</v>
          </cell>
          <cell r="F11815" t="str">
            <v>八庙村6组</v>
          </cell>
          <cell r="G11815" t="str">
            <v>5700000117420223</v>
          </cell>
          <cell r="H11815" t="str">
            <v>5700000117496977</v>
          </cell>
          <cell r="I11815" t="str">
            <v>刘洪安</v>
          </cell>
        </row>
        <row r="11816">
          <cell r="D11816" t="str">
            <v>612425198405076734</v>
          </cell>
          <cell r="E11816" t="str">
            <v>八庙村</v>
          </cell>
          <cell r="F11816" t="str">
            <v>八庙村6组</v>
          </cell>
          <cell r="G11816" t="str">
            <v>5700000117535332</v>
          </cell>
          <cell r="H11816" t="str">
            <v>5700000117570401</v>
          </cell>
          <cell r="I11816" t="str">
            <v>金自勇</v>
          </cell>
        </row>
        <row r="11817">
          <cell r="D11817" t="str">
            <v>610924200903146458</v>
          </cell>
          <cell r="E11817" t="str">
            <v>八庙村</v>
          </cell>
          <cell r="F11817" t="str">
            <v>八庙村6组</v>
          </cell>
          <cell r="G11817" t="str">
            <v>5700000117535332</v>
          </cell>
          <cell r="H11817" t="str">
            <v>5700000117580294</v>
          </cell>
          <cell r="I11817" t="str">
            <v>金思枨</v>
          </cell>
        </row>
        <row r="11818">
          <cell r="D11818" t="str">
            <v>612425198304096736</v>
          </cell>
          <cell r="E11818" t="str">
            <v>八庙村</v>
          </cell>
          <cell r="F11818" t="str">
            <v>八庙村2组</v>
          </cell>
          <cell r="G11818" t="str">
            <v>5700000117912048</v>
          </cell>
          <cell r="H11818" t="str">
            <v>5700000117928853</v>
          </cell>
          <cell r="I11818" t="str">
            <v>李兴德</v>
          </cell>
        </row>
        <row r="11819">
          <cell r="D11819" t="str">
            <v>61242519630420673X</v>
          </cell>
          <cell r="E11819" t="str">
            <v>八庙村</v>
          </cell>
          <cell r="F11819" t="str">
            <v>八庙村2组</v>
          </cell>
          <cell r="G11819" t="str">
            <v>5700000117943426</v>
          </cell>
          <cell r="H11819" t="str">
            <v>5700000118252247</v>
          </cell>
          <cell r="I11819" t="str">
            <v>唐正发</v>
          </cell>
        </row>
        <row r="11820">
          <cell r="D11820" t="str">
            <v>61242519630205674X</v>
          </cell>
          <cell r="E11820" t="str">
            <v>八庙村</v>
          </cell>
          <cell r="F11820" t="str">
            <v>八庙村2组</v>
          </cell>
          <cell r="G11820" t="str">
            <v>5700000117943426</v>
          </cell>
          <cell r="H11820" t="str">
            <v>5700000118262432</v>
          </cell>
          <cell r="I11820" t="str">
            <v>罗从凤</v>
          </cell>
        </row>
        <row r="11821">
          <cell r="D11821" t="str">
            <v>612425198902106738</v>
          </cell>
          <cell r="E11821" t="str">
            <v>八庙村</v>
          </cell>
          <cell r="F11821" t="str">
            <v>八庙村2组</v>
          </cell>
          <cell r="G11821" t="str">
            <v>5700000117943426</v>
          </cell>
          <cell r="H11821" t="str">
            <v>5700000118268541</v>
          </cell>
          <cell r="I11821" t="str">
            <v>唐庆民</v>
          </cell>
        </row>
        <row r="11822">
          <cell r="D11822" t="str">
            <v>612425198708096740</v>
          </cell>
          <cell r="E11822" t="str">
            <v>八庙村</v>
          </cell>
          <cell r="F11822" t="str">
            <v>八庙村2组</v>
          </cell>
          <cell r="G11822" t="str">
            <v>5700000117943426</v>
          </cell>
          <cell r="H11822" t="str">
            <v>5700000118283717</v>
          </cell>
          <cell r="I11822" t="str">
            <v>唐艳民</v>
          </cell>
        </row>
        <row r="11823">
          <cell r="D11823" t="str">
            <v>610924201807046451</v>
          </cell>
          <cell r="E11823" t="str">
            <v>八庙村</v>
          </cell>
          <cell r="F11823" t="str">
            <v>八庙村2组</v>
          </cell>
          <cell r="G11823" t="str">
            <v>5700000117943426</v>
          </cell>
          <cell r="H11823" t="str">
            <v>5700000683294236</v>
          </cell>
          <cell r="I11823" t="str">
            <v>朱浩宁</v>
          </cell>
        </row>
        <row r="11824">
          <cell r="D11824" t="str">
            <v>61242519720418673X</v>
          </cell>
          <cell r="E11824" t="str">
            <v>八庙村</v>
          </cell>
          <cell r="F11824" t="str">
            <v>八庙村1组</v>
          </cell>
          <cell r="G11824" t="str">
            <v>5700000117977894</v>
          </cell>
          <cell r="H11824" t="str">
            <v>5700000118932318</v>
          </cell>
          <cell r="I11824" t="str">
            <v>刘成章</v>
          </cell>
        </row>
        <row r="11825">
          <cell r="D11825" t="str">
            <v>61242519781222674X</v>
          </cell>
          <cell r="E11825" t="str">
            <v>八庙村</v>
          </cell>
          <cell r="F11825" t="str">
            <v>八庙村1组</v>
          </cell>
          <cell r="G11825" t="str">
            <v>5700000117977894</v>
          </cell>
          <cell r="H11825" t="str">
            <v>5700000118940584</v>
          </cell>
          <cell r="I11825" t="str">
            <v>唐家聪</v>
          </cell>
        </row>
        <row r="11826">
          <cell r="D11826" t="str">
            <v>610924200511076518</v>
          </cell>
          <cell r="E11826" t="str">
            <v>八庙村</v>
          </cell>
          <cell r="F11826" t="str">
            <v>八庙村1组</v>
          </cell>
          <cell r="G11826" t="str">
            <v>5700000117977894</v>
          </cell>
          <cell r="H11826" t="str">
            <v>5700000118963515</v>
          </cell>
          <cell r="I11826" t="str">
            <v>刘森林</v>
          </cell>
        </row>
        <row r="11827">
          <cell r="D11827" t="str">
            <v>612425197810216732</v>
          </cell>
          <cell r="E11827" t="str">
            <v>八庙村</v>
          </cell>
          <cell r="F11827" t="str">
            <v>八庙村2组</v>
          </cell>
          <cell r="G11827" t="str">
            <v>5700000118304684</v>
          </cell>
          <cell r="H11827" t="str">
            <v>5700000118355324</v>
          </cell>
          <cell r="I11827" t="str">
            <v>王念平</v>
          </cell>
        </row>
        <row r="11828">
          <cell r="D11828" t="str">
            <v>612425198706046547</v>
          </cell>
          <cell r="E11828" t="str">
            <v>八庙村</v>
          </cell>
          <cell r="F11828" t="str">
            <v>八庙村2组</v>
          </cell>
          <cell r="G11828" t="str">
            <v>5700000118304684</v>
          </cell>
          <cell r="H11828" t="str">
            <v>5700000118370058</v>
          </cell>
          <cell r="I11828" t="str">
            <v>唐润民</v>
          </cell>
        </row>
        <row r="11829">
          <cell r="D11829" t="str">
            <v>61092420051129673X</v>
          </cell>
          <cell r="E11829" t="str">
            <v>八庙村</v>
          </cell>
          <cell r="F11829" t="str">
            <v>八庙村2组</v>
          </cell>
          <cell r="G11829" t="str">
            <v>5700000118304684</v>
          </cell>
          <cell r="H11829" t="str">
            <v>5700000118398595</v>
          </cell>
          <cell r="I11829" t="str">
            <v>王衍毅</v>
          </cell>
        </row>
        <row r="11830">
          <cell r="D11830" t="str">
            <v>610924201309166469</v>
          </cell>
          <cell r="E11830" t="str">
            <v>八庙村</v>
          </cell>
          <cell r="F11830" t="str">
            <v>八庙村2组</v>
          </cell>
          <cell r="G11830" t="str">
            <v>5700000118304684</v>
          </cell>
          <cell r="H11830" t="str">
            <v>5700000118406519</v>
          </cell>
          <cell r="I11830" t="str">
            <v>王紫妍</v>
          </cell>
        </row>
        <row r="11831">
          <cell r="D11831" t="str">
            <v>612425193808086731</v>
          </cell>
          <cell r="E11831" t="str">
            <v>八庙村</v>
          </cell>
          <cell r="F11831" t="str">
            <v>八庙村2组</v>
          </cell>
          <cell r="G11831" t="str">
            <v>5700000118304684</v>
          </cell>
          <cell r="H11831" t="str">
            <v>5700000118382123</v>
          </cell>
          <cell r="I11831" t="str">
            <v>王伦毕</v>
          </cell>
        </row>
        <row r="11832">
          <cell r="D11832" t="str">
            <v>612425194803166745</v>
          </cell>
          <cell r="E11832" t="str">
            <v>八庙村</v>
          </cell>
          <cell r="F11832" t="str">
            <v>八庙村2组</v>
          </cell>
          <cell r="G11832" t="str">
            <v>5700000118304684</v>
          </cell>
          <cell r="H11832" t="str">
            <v>5700000118391773</v>
          </cell>
          <cell r="I11832" t="str">
            <v>李一英</v>
          </cell>
        </row>
        <row r="11833">
          <cell r="D11833" t="str">
            <v>612425198111016736</v>
          </cell>
          <cell r="E11833" t="str">
            <v>八庙村</v>
          </cell>
          <cell r="F11833" t="str">
            <v>八庙村2组</v>
          </cell>
          <cell r="G11833" t="str">
            <v>5700000118424611</v>
          </cell>
          <cell r="H11833" t="str">
            <v>5700000118519718</v>
          </cell>
          <cell r="I11833" t="str">
            <v>唐阳民</v>
          </cell>
        </row>
        <row r="11834">
          <cell r="D11834" t="str">
            <v>612425198604247081</v>
          </cell>
          <cell r="E11834" t="str">
            <v>八庙村</v>
          </cell>
          <cell r="F11834" t="str">
            <v>八庙村2组</v>
          </cell>
          <cell r="G11834" t="str">
            <v>5700000118424611</v>
          </cell>
          <cell r="H11834" t="str">
            <v>5700000118597990</v>
          </cell>
          <cell r="I11834" t="str">
            <v>何达彩</v>
          </cell>
        </row>
        <row r="11835">
          <cell r="D11835" t="str">
            <v>610924200905236481</v>
          </cell>
          <cell r="E11835" t="str">
            <v>八庙村</v>
          </cell>
          <cell r="F11835" t="str">
            <v>八庙村2组</v>
          </cell>
          <cell r="G11835" t="str">
            <v>5700000118424611</v>
          </cell>
          <cell r="H11835" t="str">
            <v>5700000118613298</v>
          </cell>
          <cell r="I11835" t="str">
            <v>唐佳佳</v>
          </cell>
        </row>
        <row r="11836">
          <cell r="D11836" t="str">
            <v>610924201611106467</v>
          </cell>
          <cell r="E11836" t="str">
            <v>八庙村</v>
          </cell>
          <cell r="F11836" t="str">
            <v>八庙村2组</v>
          </cell>
          <cell r="G11836" t="str">
            <v>5700000118424611</v>
          </cell>
          <cell r="H11836" t="str">
            <v>5700000118626233</v>
          </cell>
          <cell r="I11836" t="str">
            <v>唐曼茜</v>
          </cell>
        </row>
        <row r="11837">
          <cell r="D11837" t="str">
            <v>612425197612226710</v>
          </cell>
          <cell r="E11837" t="str">
            <v>八庙村</v>
          </cell>
          <cell r="F11837" t="str">
            <v>八庙村1组</v>
          </cell>
          <cell r="G11837" t="str">
            <v>5700000118990319</v>
          </cell>
          <cell r="H11837" t="str">
            <v>5700000119020702</v>
          </cell>
          <cell r="I11837" t="str">
            <v>刘奇章</v>
          </cell>
        </row>
        <row r="11838">
          <cell r="D11838" t="str">
            <v>612425198408156748</v>
          </cell>
          <cell r="E11838" t="str">
            <v>八庙村</v>
          </cell>
          <cell r="F11838" t="str">
            <v>八庙村1组</v>
          </cell>
          <cell r="G11838" t="str">
            <v>5700000118990319</v>
          </cell>
          <cell r="H11838" t="str">
            <v>5700000119133510</v>
          </cell>
          <cell r="I11838" t="str">
            <v>徐高祥</v>
          </cell>
        </row>
        <row r="11839">
          <cell r="D11839" t="str">
            <v>610924200512166734</v>
          </cell>
          <cell r="E11839" t="str">
            <v>八庙村</v>
          </cell>
          <cell r="F11839" t="str">
            <v>八庙村1组</v>
          </cell>
          <cell r="G11839" t="str">
            <v>5700000118990319</v>
          </cell>
          <cell r="H11839" t="str">
            <v>5700000119145140</v>
          </cell>
          <cell r="I11839" t="str">
            <v>刘翔</v>
          </cell>
        </row>
        <row r="11840">
          <cell r="D11840" t="str">
            <v>610924200709186739</v>
          </cell>
          <cell r="E11840" t="str">
            <v>八庙村</v>
          </cell>
          <cell r="F11840" t="str">
            <v>八庙村1组</v>
          </cell>
          <cell r="G11840" t="str">
            <v>5700000118990319</v>
          </cell>
          <cell r="H11840" t="str">
            <v>5700000119158541</v>
          </cell>
          <cell r="I11840" t="str">
            <v>刘康</v>
          </cell>
        </row>
        <row r="11841">
          <cell r="D11841" t="str">
            <v>612425197409144437</v>
          </cell>
          <cell r="E11841" t="str">
            <v>八庙村</v>
          </cell>
          <cell r="F11841" t="str">
            <v>八庙村1组</v>
          </cell>
          <cell r="G11841" t="str">
            <v>5700000119181594</v>
          </cell>
          <cell r="H11841" t="str">
            <v>5700000119214772</v>
          </cell>
          <cell r="I11841" t="str">
            <v>余曰祥</v>
          </cell>
        </row>
        <row r="11842">
          <cell r="D11842" t="str">
            <v>612425200309074376</v>
          </cell>
          <cell r="E11842" t="str">
            <v>八庙村</v>
          </cell>
          <cell r="F11842" t="str">
            <v>八庙村1组</v>
          </cell>
          <cell r="G11842" t="str">
            <v>5700000119181594</v>
          </cell>
          <cell r="H11842" t="str">
            <v>5700000119235288</v>
          </cell>
          <cell r="I11842" t="str">
            <v>余琪琪</v>
          </cell>
        </row>
        <row r="11843">
          <cell r="D11843" t="str">
            <v>610924201103126453</v>
          </cell>
          <cell r="E11843" t="str">
            <v>八庙村</v>
          </cell>
          <cell r="F11843" t="str">
            <v>八庙村1组</v>
          </cell>
          <cell r="G11843" t="str">
            <v>5700000119181594</v>
          </cell>
          <cell r="H11843" t="str">
            <v>5700000119245321</v>
          </cell>
          <cell r="I11843" t="str">
            <v>余财均</v>
          </cell>
        </row>
        <row r="11844">
          <cell r="D11844" t="str">
            <v>612425194910144445</v>
          </cell>
          <cell r="E11844" t="str">
            <v>八庙村</v>
          </cell>
          <cell r="F11844" t="str">
            <v>八庙村1组</v>
          </cell>
          <cell r="G11844" t="str">
            <v>5700000119181594</v>
          </cell>
          <cell r="H11844" t="str">
            <v>5700000119224052</v>
          </cell>
          <cell r="I11844" t="str">
            <v>游大荣</v>
          </cell>
        </row>
        <row r="11845">
          <cell r="D11845" t="str">
            <v>612425197903176768</v>
          </cell>
          <cell r="E11845" t="str">
            <v>八庙村</v>
          </cell>
          <cell r="F11845" t="str">
            <v>八庙村1组</v>
          </cell>
          <cell r="G11845" t="str">
            <v>5700000119270062</v>
          </cell>
          <cell r="H11845" t="str">
            <v>5700000119330459</v>
          </cell>
          <cell r="I11845" t="str">
            <v>王胜仿</v>
          </cell>
        </row>
        <row r="11846">
          <cell r="D11846" t="str">
            <v>612425200211106747</v>
          </cell>
          <cell r="E11846" t="str">
            <v>八庙村</v>
          </cell>
          <cell r="F11846" t="str">
            <v>八庙村1组</v>
          </cell>
          <cell r="G11846" t="str">
            <v>5700000119270062</v>
          </cell>
          <cell r="H11846" t="str">
            <v>5700000119345196</v>
          </cell>
          <cell r="I11846" t="str">
            <v>唐家佳</v>
          </cell>
        </row>
        <row r="11847">
          <cell r="D11847" t="str">
            <v>612425194703096735</v>
          </cell>
          <cell r="E11847" t="str">
            <v>八庙村</v>
          </cell>
          <cell r="F11847" t="str">
            <v>八庙村1组</v>
          </cell>
          <cell r="G11847" t="str">
            <v>5700000119366108</v>
          </cell>
          <cell r="H11847" t="str">
            <v>5700000119399878</v>
          </cell>
          <cell r="I11847" t="str">
            <v>黄绪林</v>
          </cell>
        </row>
        <row r="11848">
          <cell r="D11848" t="str">
            <v>61242519810501673X</v>
          </cell>
          <cell r="E11848" t="str">
            <v>八庙村</v>
          </cell>
          <cell r="F11848" t="str">
            <v>八庙村1组</v>
          </cell>
          <cell r="G11848" t="str">
            <v>5700000119366108</v>
          </cell>
          <cell r="H11848" t="str">
            <v>5700000119408018</v>
          </cell>
          <cell r="I11848" t="str">
            <v>黄昌波</v>
          </cell>
        </row>
        <row r="11849">
          <cell r="D11849" t="str">
            <v>612425195011046731</v>
          </cell>
          <cell r="E11849" t="str">
            <v>八庙村</v>
          </cell>
          <cell r="F11849" t="str">
            <v>八庙村1组</v>
          </cell>
          <cell r="G11849" t="str">
            <v>5700000119446233</v>
          </cell>
          <cell r="H11849" t="str">
            <v>5700000119474586</v>
          </cell>
          <cell r="I11849" t="str">
            <v>马忠发</v>
          </cell>
        </row>
        <row r="11850">
          <cell r="D11850" t="str">
            <v>612425196006226740</v>
          </cell>
          <cell r="E11850" t="str">
            <v>八庙村</v>
          </cell>
          <cell r="F11850" t="str">
            <v>八庙村1组</v>
          </cell>
          <cell r="G11850" t="str">
            <v>5700000119446233</v>
          </cell>
          <cell r="H11850" t="str">
            <v>5700000119484520</v>
          </cell>
          <cell r="I11850" t="str">
            <v>靳诗润</v>
          </cell>
        </row>
        <row r="11851">
          <cell r="D11851" t="str">
            <v>61242519870102674X</v>
          </cell>
          <cell r="E11851" t="str">
            <v>八庙村</v>
          </cell>
          <cell r="F11851" t="str">
            <v>八庙村1组</v>
          </cell>
          <cell r="G11851" t="str">
            <v>5700000119446233</v>
          </cell>
          <cell r="H11851" t="str">
            <v>5700000119499050</v>
          </cell>
          <cell r="I11851" t="str">
            <v>马迎春</v>
          </cell>
        </row>
        <row r="11852">
          <cell r="D11852" t="str">
            <v>610924201106246477</v>
          </cell>
          <cell r="E11852" t="str">
            <v>八庙村</v>
          </cell>
          <cell r="F11852" t="str">
            <v>八庙村1组</v>
          </cell>
          <cell r="G11852" t="str">
            <v>5700000119446233</v>
          </cell>
          <cell r="H11852" t="str">
            <v>5700000119514204</v>
          </cell>
          <cell r="I11852" t="str">
            <v>侯英杰</v>
          </cell>
        </row>
        <row r="11853">
          <cell r="D11853" t="str">
            <v>610924201409126456</v>
          </cell>
          <cell r="E11853" t="str">
            <v>八庙村</v>
          </cell>
          <cell r="F11853" t="str">
            <v>八庙村1组</v>
          </cell>
          <cell r="G11853" t="str">
            <v>5700000119446233</v>
          </cell>
          <cell r="H11853" t="str">
            <v>5700000119530596</v>
          </cell>
          <cell r="I11853" t="str">
            <v>侯英芃</v>
          </cell>
        </row>
        <row r="11854">
          <cell r="D11854" t="str">
            <v>612425196211196739</v>
          </cell>
          <cell r="E11854" t="str">
            <v>八庙村</v>
          </cell>
          <cell r="F11854" t="str">
            <v>八庙村8组</v>
          </cell>
          <cell r="G11854" t="str">
            <v>5700000119621151</v>
          </cell>
          <cell r="H11854" t="str">
            <v>5700000119807814</v>
          </cell>
          <cell r="I11854" t="str">
            <v>陈辉元</v>
          </cell>
        </row>
        <row r="11855">
          <cell r="D11855" t="str">
            <v>61242519650915673X</v>
          </cell>
          <cell r="E11855" t="str">
            <v>八庙村</v>
          </cell>
          <cell r="F11855" t="str">
            <v>八庙村8组</v>
          </cell>
          <cell r="G11855" t="str">
            <v>5700000119856792</v>
          </cell>
          <cell r="H11855" t="str">
            <v>5700000119885541</v>
          </cell>
          <cell r="I11855" t="str">
            <v>刘月章</v>
          </cell>
        </row>
        <row r="11856">
          <cell r="D11856" t="str">
            <v>612425195712246736</v>
          </cell>
          <cell r="E11856" t="str">
            <v>八庙村</v>
          </cell>
          <cell r="F11856" t="str">
            <v>八庙村8组</v>
          </cell>
          <cell r="G11856" t="str">
            <v>5700000119901237</v>
          </cell>
          <cell r="H11856" t="str">
            <v>5700000119927386</v>
          </cell>
          <cell r="I11856" t="str">
            <v>陈辉斌</v>
          </cell>
        </row>
        <row r="11857">
          <cell r="D11857" t="str">
            <v>612425195601116736</v>
          </cell>
          <cell r="E11857" t="str">
            <v>八庙村</v>
          </cell>
          <cell r="F11857" t="str">
            <v>八庙村8组</v>
          </cell>
          <cell r="G11857" t="str">
            <v>5700000119943540</v>
          </cell>
          <cell r="H11857" t="str">
            <v>5700000120024421</v>
          </cell>
          <cell r="I11857" t="str">
            <v>李益仲</v>
          </cell>
        </row>
        <row r="11858">
          <cell r="D11858" t="str">
            <v>612425198604176738</v>
          </cell>
          <cell r="E11858" t="str">
            <v>八庙村</v>
          </cell>
          <cell r="F11858" t="str">
            <v>八庙村8组</v>
          </cell>
          <cell r="G11858" t="str">
            <v>5700000120043129</v>
          </cell>
          <cell r="H11858" t="str">
            <v>5700000120075655</v>
          </cell>
          <cell r="I11858" t="str">
            <v>陈英奇</v>
          </cell>
        </row>
        <row r="11859">
          <cell r="D11859" t="str">
            <v>610924201308096470</v>
          </cell>
          <cell r="E11859" t="str">
            <v>八庙村</v>
          </cell>
          <cell r="F11859" t="str">
            <v>八庙村8组</v>
          </cell>
          <cell r="G11859" t="str">
            <v>5700000120043129</v>
          </cell>
          <cell r="H11859" t="str">
            <v>5700000120104299</v>
          </cell>
          <cell r="I11859" t="str">
            <v>陈丛杨</v>
          </cell>
        </row>
        <row r="11860">
          <cell r="D11860" t="str">
            <v>610924201308096454</v>
          </cell>
          <cell r="E11860" t="str">
            <v>八庙村</v>
          </cell>
          <cell r="F11860" t="str">
            <v>八庙村8组</v>
          </cell>
          <cell r="G11860" t="str">
            <v>5700000120043129</v>
          </cell>
          <cell r="H11860" t="str">
            <v>5700000120116332</v>
          </cell>
          <cell r="I11860" t="str">
            <v>陈丛刚</v>
          </cell>
        </row>
        <row r="11861">
          <cell r="D11861" t="str">
            <v>612425196204246742</v>
          </cell>
          <cell r="E11861" t="str">
            <v>八庙村</v>
          </cell>
          <cell r="F11861" t="str">
            <v>八庙村8组</v>
          </cell>
          <cell r="G11861" t="str">
            <v>5700000120043129</v>
          </cell>
          <cell r="H11861" t="str">
            <v>5700000120128428</v>
          </cell>
          <cell r="I11861" t="str">
            <v>李红香</v>
          </cell>
        </row>
        <row r="11862">
          <cell r="D11862" t="str">
            <v>612425196508016735</v>
          </cell>
          <cell r="E11862" t="str">
            <v>八庙村</v>
          </cell>
          <cell r="F11862" t="str">
            <v>八庙村8组</v>
          </cell>
          <cell r="G11862" t="str">
            <v>5700000120110095</v>
          </cell>
          <cell r="H11862" t="str">
            <v>5700000120110888</v>
          </cell>
          <cell r="I11862" t="str">
            <v>陈辉义</v>
          </cell>
        </row>
        <row r="11863">
          <cell r="D11863" t="str">
            <v>612425196802236747</v>
          </cell>
          <cell r="E11863" t="str">
            <v>八庙村</v>
          </cell>
          <cell r="F11863" t="str">
            <v>八庙村8组</v>
          </cell>
          <cell r="G11863" t="str">
            <v>5700000120110095</v>
          </cell>
          <cell r="H11863" t="str">
            <v>5700000120120627</v>
          </cell>
          <cell r="I11863" t="str">
            <v>白春毡</v>
          </cell>
        </row>
        <row r="11864">
          <cell r="D11864" t="str">
            <v>612425199312126733</v>
          </cell>
          <cell r="E11864" t="str">
            <v>八庙村</v>
          </cell>
          <cell r="F11864" t="str">
            <v>八庙村8组</v>
          </cell>
          <cell r="G11864" t="str">
            <v>5700000120110095</v>
          </cell>
          <cell r="H11864" t="str">
            <v>5700000120147757</v>
          </cell>
          <cell r="I11864" t="str">
            <v>陈英柱</v>
          </cell>
        </row>
        <row r="11865">
          <cell r="D11865" t="str">
            <v>612425194907226730</v>
          </cell>
          <cell r="E11865" t="str">
            <v>八庙村</v>
          </cell>
          <cell r="F11865" t="str">
            <v>八庙村8组</v>
          </cell>
          <cell r="G11865" t="str">
            <v>5700000120110095</v>
          </cell>
          <cell r="H11865" t="str">
            <v>5700000120139370</v>
          </cell>
          <cell r="I11865" t="str">
            <v>白松贵</v>
          </cell>
        </row>
        <row r="11866">
          <cell r="D11866" t="str">
            <v>612425197809136735</v>
          </cell>
          <cell r="E11866" t="str">
            <v>八庙村</v>
          </cell>
          <cell r="F11866" t="str">
            <v>八庙村8组</v>
          </cell>
          <cell r="G11866" t="str">
            <v>5700000120147832</v>
          </cell>
          <cell r="H11866" t="str">
            <v>5700000120180200</v>
          </cell>
          <cell r="I11866" t="str">
            <v>唐文亮</v>
          </cell>
        </row>
        <row r="11867">
          <cell r="D11867" t="str">
            <v>61242519660929673X</v>
          </cell>
          <cell r="E11867" t="str">
            <v>八庙村</v>
          </cell>
          <cell r="F11867" t="str">
            <v>八庙村2组</v>
          </cell>
          <cell r="G11867" t="str">
            <v>5700000127091343</v>
          </cell>
          <cell r="H11867" t="str">
            <v>5700000127611872</v>
          </cell>
          <cell r="I11867" t="str">
            <v>王念华</v>
          </cell>
        </row>
        <row r="11868">
          <cell r="D11868" t="str">
            <v>612425196803206742</v>
          </cell>
          <cell r="E11868" t="str">
            <v>八庙村</v>
          </cell>
          <cell r="F11868" t="str">
            <v>八庙村2组</v>
          </cell>
          <cell r="G11868" t="str">
            <v>5700000127091343</v>
          </cell>
          <cell r="H11868" t="str">
            <v>5700000127621989</v>
          </cell>
          <cell r="I11868" t="str">
            <v>靳诗菊</v>
          </cell>
        </row>
        <row r="11869">
          <cell r="D11869" t="str">
            <v>612425199210206732</v>
          </cell>
          <cell r="E11869" t="str">
            <v>八庙村</v>
          </cell>
          <cell r="F11869" t="str">
            <v>八庙村2组</v>
          </cell>
          <cell r="G11869" t="str">
            <v>5700000127091343</v>
          </cell>
          <cell r="H11869" t="str">
            <v>5700000127628786</v>
          </cell>
          <cell r="I11869" t="str">
            <v>王乐</v>
          </cell>
        </row>
        <row r="11870">
          <cell r="D11870" t="str">
            <v>612425197804176738</v>
          </cell>
          <cell r="E11870" t="str">
            <v>八庙村</v>
          </cell>
          <cell r="F11870" t="str">
            <v>八庙村6组</v>
          </cell>
          <cell r="G11870" t="str">
            <v>5700000230773882</v>
          </cell>
          <cell r="H11870" t="str">
            <v>5700000230773883</v>
          </cell>
          <cell r="I11870" t="str">
            <v>程立新</v>
          </cell>
        </row>
        <row r="11871">
          <cell r="D11871" t="str">
            <v>612425195204016731</v>
          </cell>
          <cell r="E11871" t="str">
            <v>八庙村</v>
          </cell>
          <cell r="F11871" t="str">
            <v>八庙村6组</v>
          </cell>
          <cell r="G11871" t="str">
            <v>5700000230773882</v>
          </cell>
          <cell r="H11871" t="str">
            <v>5700000230773884</v>
          </cell>
          <cell r="I11871" t="str">
            <v>程正礼</v>
          </cell>
        </row>
        <row r="11872">
          <cell r="D11872" t="str">
            <v>612425195108256743</v>
          </cell>
          <cell r="E11872" t="str">
            <v>八庙村</v>
          </cell>
          <cell r="F11872" t="str">
            <v>八庙村6组</v>
          </cell>
          <cell r="G11872" t="str">
            <v>5700000230773882</v>
          </cell>
          <cell r="H11872" t="str">
            <v>5700000230773885</v>
          </cell>
          <cell r="I11872" t="str">
            <v>王玉顺</v>
          </cell>
        </row>
        <row r="11873">
          <cell r="D11873" t="str">
            <v>612425197703256747</v>
          </cell>
          <cell r="E11873" t="str">
            <v>八庙村</v>
          </cell>
          <cell r="F11873" t="str">
            <v>八庙村6组</v>
          </cell>
          <cell r="G11873" t="str">
            <v>5700000230775228</v>
          </cell>
          <cell r="H11873" t="str">
            <v>5700000230775229</v>
          </cell>
          <cell r="I11873" t="str">
            <v>余曰菊</v>
          </cell>
        </row>
        <row r="11874">
          <cell r="D11874" t="str">
            <v>612425200301086735</v>
          </cell>
          <cell r="E11874" t="str">
            <v>八庙村</v>
          </cell>
          <cell r="F11874" t="str">
            <v>八庙村6组</v>
          </cell>
          <cell r="G11874" t="str">
            <v>5700000230775228</v>
          </cell>
          <cell r="H11874" t="str">
            <v>5700000230775230</v>
          </cell>
          <cell r="I11874" t="str">
            <v>赵佩</v>
          </cell>
        </row>
        <row r="11875">
          <cell r="D11875" t="str">
            <v>610924201809216450</v>
          </cell>
          <cell r="E11875" t="str">
            <v>八庙村</v>
          </cell>
          <cell r="F11875" t="str">
            <v>八庙村6组</v>
          </cell>
          <cell r="G11875" t="str">
            <v>5700000230775228</v>
          </cell>
          <cell r="H11875" t="str">
            <v>5700000571015303</v>
          </cell>
          <cell r="I11875" t="str">
            <v>雷皓杰</v>
          </cell>
        </row>
        <row r="11876">
          <cell r="D11876" t="str">
            <v>612425198802126731</v>
          </cell>
          <cell r="E11876" t="str">
            <v>八庙村</v>
          </cell>
          <cell r="F11876" t="str">
            <v>八庙村1组</v>
          </cell>
          <cell r="G11876" t="str">
            <v>5700000230776692</v>
          </cell>
          <cell r="H11876" t="str">
            <v>5700000230776693</v>
          </cell>
          <cell r="I11876" t="str">
            <v>刘明</v>
          </cell>
        </row>
        <row r="11877">
          <cell r="D11877" t="str">
            <v>610924201706066453</v>
          </cell>
          <cell r="E11877" t="str">
            <v>八庙村</v>
          </cell>
          <cell r="F11877" t="str">
            <v>八庙村1组</v>
          </cell>
          <cell r="G11877" t="str">
            <v>5700000230776692</v>
          </cell>
          <cell r="H11877" t="str">
            <v>5700000237901821</v>
          </cell>
          <cell r="I11877" t="str">
            <v>刘德浩</v>
          </cell>
        </row>
        <row r="11878">
          <cell r="D11878" t="str">
            <v>612425196705236745</v>
          </cell>
          <cell r="E11878" t="str">
            <v>八庙村</v>
          </cell>
          <cell r="F11878" t="str">
            <v>八庙村1组</v>
          </cell>
          <cell r="G11878" t="str">
            <v>5700000230776692</v>
          </cell>
          <cell r="H11878" t="str">
            <v>5700000230776694</v>
          </cell>
          <cell r="I11878" t="str">
            <v>宋方翠</v>
          </cell>
        </row>
        <row r="11879">
          <cell r="D11879" t="str">
            <v>612425198909116736</v>
          </cell>
          <cell r="E11879" t="str">
            <v>八庙村</v>
          </cell>
          <cell r="F11879" t="str">
            <v>八庙村1组</v>
          </cell>
          <cell r="G11879" t="str">
            <v>5700000230776692</v>
          </cell>
          <cell r="H11879" t="str">
            <v>5700000230776695</v>
          </cell>
          <cell r="I11879" t="str">
            <v>刘明山</v>
          </cell>
        </row>
        <row r="11880">
          <cell r="D11880" t="str">
            <v>610924201708146465</v>
          </cell>
          <cell r="E11880" t="str">
            <v>八庙村</v>
          </cell>
          <cell r="F11880" t="str">
            <v>八庙村1组</v>
          </cell>
          <cell r="G11880" t="str">
            <v>5700000230776692</v>
          </cell>
          <cell r="H11880" t="str">
            <v>5700000237903131</v>
          </cell>
          <cell r="I11880" t="str">
            <v>刘雅曦</v>
          </cell>
        </row>
        <row r="11881">
          <cell r="D11881" t="str">
            <v>612425196902106747</v>
          </cell>
          <cell r="E11881" t="str">
            <v>八庙村</v>
          </cell>
          <cell r="F11881" t="str">
            <v>八庙村1组</v>
          </cell>
          <cell r="G11881" t="str">
            <v>5700000230778139</v>
          </cell>
          <cell r="H11881" t="str">
            <v>5700000230778140</v>
          </cell>
          <cell r="I11881" t="str">
            <v>马维彩</v>
          </cell>
        </row>
        <row r="11882">
          <cell r="D11882" t="str">
            <v>612425200211286717</v>
          </cell>
          <cell r="E11882" t="str">
            <v>八庙村</v>
          </cell>
          <cell r="F11882" t="str">
            <v>八庙村1组</v>
          </cell>
          <cell r="G11882" t="str">
            <v>5700000230778139</v>
          </cell>
          <cell r="H11882" t="str">
            <v>5700000230778141</v>
          </cell>
          <cell r="I11882" t="str">
            <v>唐僧邦</v>
          </cell>
        </row>
        <row r="11883">
          <cell r="D11883" t="str">
            <v>612425200102246740</v>
          </cell>
          <cell r="E11883" t="str">
            <v>八庙村</v>
          </cell>
          <cell r="F11883" t="str">
            <v>八庙村1组</v>
          </cell>
          <cell r="G11883" t="str">
            <v>5700000230778139</v>
          </cell>
          <cell r="H11883" t="str">
            <v>5700000230778142</v>
          </cell>
          <cell r="I11883" t="str">
            <v>唐洋阳</v>
          </cell>
        </row>
        <row r="11884">
          <cell r="D11884" t="str">
            <v>612425198304206739</v>
          </cell>
          <cell r="E11884" t="str">
            <v>八庙村</v>
          </cell>
          <cell r="F11884" t="str">
            <v>八庙村1组</v>
          </cell>
          <cell r="G11884" t="str">
            <v>5700000230779081</v>
          </cell>
          <cell r="H11884" t="str">
            <v>5700000230779082</v>
          </cell>
          <cell r="I11884" t="str">
            <v>唐恩民</v>
          </cell>
        </row>
        <row r="11885">
          <cell r="D11885" t="str">
            <v>612425195611126743</v>
          </cell>
          <cell r="E11885" t="str">
            <v>八庙村</v>
          </cell>
          <cell r="F11885" t="str">
            <v>八庙村1组</v>
          </cell>
          <cell r="G11885" t="str">
            <v>5700000230779081</v>
          </cell>
          <cell r="H11885" t="str">
            <v>5700000230780147</v>
          </cell>
          <cell r="I11885" t="str">
            <v>张林友</v>
          </cell>
        </row>
        <row r="11886">
          <cell r="D11886" t="str">
            <v>612425197303276730</v>
          </cell>
          <cell r="E11886" t="str">
            <v>八庙村</v>
          </cell>
          <cell r="F11886" t="str">
            <v>八庙村9组</v>
          </cell>
          <cell r="G11886" t="str">
            <v>5700000230781058</v>
          </cell>
          <cell r="H11886" t="str">
            <v>5700000230781059</v>
          </cell>
          <cell r="I11886" t="str">
            <v>陈光记</v>
          </cell>
        </row>
        <row r="11887">
          <cell r="D11887" t="str">
            <v>612425196607146738</v>
          </cell>
          <cell r="E11887" t="str">
            <v>八庙村</v>
          </cell>
          <cell r="F11887" t="str">
            <v>八庙村7组</v>
          </cell>
          <cell r="G11887" t="str">
            <v>5700000230782971</v>
          </cell>
          <cell r="H11887" t="str">
            <v>5700000230782972</v>
          </cell>
          <cell r="I11887" t="str">
            <v>马孝华</v>
          </cell>
        </row>
        <row r="11888">
          <cell r="D11888" t="str">
            <v>612425197208156749</v>
          </cell>
          <cell r="E11888" t="str">
            <v>八庙村</v>
          </cell>
          <cell r="F11888" t="str">
            <v>八庙村7组</v>
          </cell>
          <cell r="G11888" t="str">
            <v>5700000230782971</v>
          </cell>
          <cell r="H11888" t="str">
            <v>5700000230782973</v>
          </cell>
          <cell r="I11888" t="str">
            <v>杨成芳</v>
          </cell>
        </row>
        <row r="11889">
          <cell r="D11889" t="str">
            <v>612425199309036745</v>
          </cell>
          <cell r="E11889" t="str">
            <v>八庙村</v>
          </cell>
          <cell r="F11889" t="str">
            <v>八庙村7组</v>
          </cell>
          <cell r="G11889" t="str">
            <v>5700000230782971</v>
          </cell>
          <cell r="H11889" t="str">
            <v>5700000230782974</v>
          </cell>
          <cell r="I11889" t="str">
            <v>马维琼</v>
          </cell>
        </row>
        <row r="11890">
          <cell r="D11890" t="str">
            <v>612425196210076735</v>
          </cell>
          <cell r="E11890" t="str">
            <v>八庙村</v>
          </cell>
          <cell r="F11890" t="str">
            <v>八庙村1组</v>
          </cell>
          <cell r="G11890" t="str">
            <v>5700000230783843</v>
          </cell>
          <cell r="H11890" t="str">
            <v>5700000230783844</v>
          </cell>
          <cell r="I11890" t="str">
            <v>贺英武</v>
          </cell>
        </row>
        <row r="11891">
          <cell r="D11891" t="str">
            <v>612425198512086735</v>
          </cell>
          <cell r="E11891" t="str">
            <v>八庙村</v>
          </cell>
          <cell r="F11891" t="str">
            <v>八庙村1组</v>
          </cell>
          <cell r="G11891" t="str">
            <v>5700000230784462</v>
          </cell>
          <cell r="H11891" t="str">
            <v>5700000230784463</v>
          </cell>
          <cell r="I11891" t="str">
            <v>赵武</v>
          </cell>
        </row>
        <row r="11892">
          <cell r="D11892" t="str">
            <v>612425198512196731</v>
          </cell>
          <cell r="E11892" t="str">
            <v>八庙村</v>
          </cell>
          <cell r="F11892" t="str">
            <v>八庙村9组</v>
          </cell>
          <cell r="G11892" t="str">
            <v>5700000325664416</v>
          </cell>
          <cell r="H11892" t="str">
            <v>5700000325664418</v>
          </cell>
          <cell r="I11892" t="str">
            <v>赵勇</v>
          </cell>
        </row>
        <row r="11893">
          <cell r="D11893" t="str">
            <v>612425195602086743</v>
          </cell>
          <cell r="E11893" t="str">
            <v>八庙村</v>
          </cell>
          <cell r="F11893" t="str">
            <v>八庙村9组</v>
          </cell>
          <cell r="G11893" t="str">
            <v>5700000325664416</v>
          </cell>
          <cell r="H11893" t="str">
            <v>5700000325664417</v>
          </cell>
          <cell r="I11893" t="str">
            <v>赵树勋</v>
          </cell>
        </row>
        <row r="11894">
          <cell r="D11894" t="str">
            <v>612425194603207514</v>
          </cell>
          <cell r="E11894" t="str">
            <v>关庙村</v>
          </cell>
          <cell r="F11894" t="str">
            <v>关庙村2组</v>
          </cell>
          <cell r="G11894" t="str">
            <v>3116690910</v>
          </cell>
          <cell r="H11894" t="str">
            <v>310050748255</v>
          </cell>
          <cell r="I11894" t="str">
            <v>贾耀森</v>
          </cell>
        </row>
        <row r="11895">
          <cell r="D11895" t="str">
            <v>612425194703187522</v>
          </cell>
          <cell r="E11895" t="str">
            <v>关庙村</v>
          </cell>
          <cell r="F11895" t="str">
            <v>关庙村2组</v>
          </cell>
          <cell r="G11895" t="str">
            <v>3116690910</v>
          </cell>
          <cell r="H11895" t="str">
            <v>310050748254</v>
          </cell>
          <cell r="I11895" t="str">
            <v>李金翠</v>
          </cell>
        </row>
        <row r="11896">
          <cell r="D11896" t="str">
            <v>612425197801127519</v>
          </cell>
          <cell r="E11896" t="str">
            <v>关庙村</v>
          </cell>
          <cell r="F11896" t="str">
            <v>关庙村1组</v>
          </cell>
          <cell r="G11896" t="str">
            <v>3116690916</v>
          </cell>
          <cell r="H11896" t="str">
            <v>310050751292</v>
          </cell>
          <cell r="I11896" t="str">
            <v>彭绍均</v>
          </cell>
        </row>
        <row r="11897">
          <cell r="D11897" t="str">
            <v>612425197511027528</v>
          </cell>
          <cell r="E11897" t="str">
            <v>关庙村</v>
          </cell>
          <cell r="F11897" t="str">
            <v>关庙村1组</v>
          </cell>
          <cell r="G11897" t="str">
            <v>3116690916</v>
          </cell>
          <cell r="H11897" t="str">
            <v>310050751289</v>
          </cell>
          <cell r="I11897" t="str">
            <v>张明秀</v>
          </cell>
        </row>
        <row r="11898">
          <cell r="D11898" t="str">
            <v>610924201007266456</v>
          </cell>
          <cell r="E11898" t="str">
            <v>关庙村</v>
          </cell>
          <cell r="F11898" t="str">
            <v>关庙村1组</v>
          </cell>
          <cell r="G11898" t="str">
            <v>3116690916</v>
          </cell>
          <cell r="H11898" t="str">
            <v>310050751291</v>
          </cell>
          <cell r="I11898" t="str">
            <v>彭铣坤</v>
          </cell>
        </row>
        <row r="11899">
          <cell r="D11899" t="str">
            <v>610924200901056459</v>
          </cell>
          <cell r="E11899" t="str">
            <v>关庙村</v>
          </cell>
          <cell r="F11899" t="str">
            <v>关庙村1组</v>
          </cell>
          <cell r="G11899" t="str">
            <v>3116690916</v>
          </cell>
          <cell r="H11899" t="str">
            <v>310050751293</v>
          </cell>
          <cell r="I11899" t="str">
            <v>彭先剑</v>
          </cell>
        </row>
        <row r="11900">
          <cell r="D11900" t="str">
            <v>612425200212247525</v>
          </cell>
          <cell r="E11900" t="str">
            <v>关庙村</v>
          </cell>
          <cell r="F11900" t="str">
            <v>关庙村1组</v>
          </cell>
          <cell r="G11900" t="str">
            <v>3116690916</v>
          </cell>
          <cell r="H11900" t="str">
            <v>310050751290</v>
          </cell>
          <cell r="I11900" t="str">
            <v>彭萱萱</v>
          </cell>
        </row>
        <row r="11901">
          <cell r="D11901" t="str">
            <v>612425195108237526</v>
          </cell>
          <cell r="E11901" t="str">
            <v>关庙村</v>
          </cell>
          <cell r="F11901" t="str">
            <v>关庙村4组</v>
          </cell>
          <cell r="G11901" t="str">
            <v>3116691261</v>
          </cell>
          <cell r="H11901" t="str">
            <v>310050663030</v>
          </cell>
          <cell r="I11901" t="str">
            <v>周正林</v>
          </cell>
        </row>
        <row r="11902">
          <cell r="D11902" t="str">
            <v>612425195209286458</v>
          </cell>
          <cell r="E11902" t="str">
            <v>关庙村</v>
          </cell>
          <cell r="F11902" t="str">
            <v>关庙村4组</v>
          </cell>
          <cell r="G11902" t="str">
            <v>3116691261</v>
          </cell>
          <cell r="H11902" t="str">
            <v>310050663028</v>
          </cell>
          <cell r="I11902" t="str">
            <v>段地广</v>
          </cell>
        </row>
        <row r="11903">
          <cell r="D11903" t="str">
            <v>612425197710107512</v>
          </cell>
          <cell r="E11903" t="str">
            <v>关庙村</v>
          </cell>
          <cell r="F11903" t="str">
            <v>关庙村4组</v>
          </cell>
          <cell r="G11903" t="str">
            <v>3116691261</v>
          </cell>
          <cell r="H11903" t="str">
            <v>310050663031</v>
          </cell>
          <cell r="I11903" t="str">
            <v>雷明杨</v>
          </cell>
        </row>
        <row r="11904">
          <cell r="D11904" t="str">
            <v>61092420150306647X</v>
          </cell>
          <cell r="E11904" t="str">
            <v>关庙村</v>
          </cell>
          <cell r="F11904" t="str">
            <v>关庙村4组</v>
          </cell>
          <cell r="G11904" t="str">
            <v>3116691261</v>
          </cell>
          <cell r="H11904" t="str">
            <v>100000479899283</v>
          </cell>
          <cell r="I11904" t="str">
            <v>雷碧超</v>
          </cell>
        </row>
        <row r="11905">
          <cell r="D11905" t="str">
            <v>612425195901217512</v>
          </cell>
          <cell r="E11905" t="str">
            <v>关庙村</v>
          </cell>
          <cell r="F11905" t="str">
            <v>关庙村1组</v>
          </cell>
          <cell r="G11905" t="str">
            <v>3116691739</v>
          </cell>
          <cell r="H11905" t="str">
            <v>310050652444</v>
          </cell>
          <cell r="I11905" t="str">
            <v>彭远明</v>
          </cell>
        </row>
        <row r="11906">
          <cell r="D11906" t="str">
            <v>612425196105017522</v>
          </cell>
          <cell r="E11906" t="str">
            <v>关庙村</v>
          </cell>
          <cell r="F11906" t="str">
            <v>关庙村1组</v>
          </cell>
          <cell r="G11906" t="str">
            <v>3116691739</v>
          </cell>
          <cell r="H11906" t="str">
            <v>310050652443</v>
          </cell>
          <cell r="I11906" t="str">
            <v>马忠菊</v>
          </cell>
        </row>
        <row r="11907">
          <cell r="D11907" t="str">
            <v>61242519840914743X</v>
          </cell>
          <cell r="E11907" t="str">
            <v>关庙村</v>
          </cell>
          <cell r="F11907" t="str">
            <v>关庙村1组</v>
          </cell>
          <cell r="G11907" t="str">
            <v>3116691739</v>
          </cell>
          <cell r="H11907" t="str">
            <v>310050652445</v>
          </cell>
          <cell r="I11907" t="str">
            <v>彭绍顺</v>
          </cell>
        </row>
        <row r="11908">
          <cell r="D11908" t="str">
            <v>61242519630320752X</v>
          </cell>
          <cell r="E11908" t="str">
            <v>关庙村</v>
          </cell>
          <cell r="F11908" t="str">
            <v>关庙村1组</v>
          </cell>
          <cell r="G11908" t="str">
            <v>3116691740</v>
          </cell>
          <cell r="H11908" t="str">
            <v>310050652446</v>
          </cell>
          <cell r="I11908" t="str">
            <v>钟秀章</v>
          </cell>
        </row>
        <row r="11909">
          <cell r="D11909" t="str">
            <v>612425194508267519</v>
          </cell>
          <cell r="E11909" t="str">
            <v>关庙村</v>
          </cell>
          <cell r="F11909" t="str">
            <v>关庙村1组</v>
          </cell>
          <cell r="G11909" t="str">
            <v>3116691742</v>
          </cell>
          <cell r="H11909" t="str">
            <v>310050652454</v>
          </cell>
          <cell r="I11909" t="str">
            <v>刘洪瑞</v>
          </cell>
        </row>
        <row r="11910">
          <cell r="D11910" t="str">
            <v>612425195303067526</v>
          </cell>
          <cell r="E11910" t="str">
            <v>关庙村</v>
          </cell>
          <cell r="F11910" t="str">
            <v>关庙村1组</v>
          </cell>
          <cell r="G11910" t="str">
            <v>3116691742</v>
          </cell>
          <cell r="H11910" t="str">
            <v>310050652455</v>
          </cell>
          <cell r="I11910" t="str">
            <v>李金容</v>
          </cell>
        </row>
        <row r="11911">
          <cell r="D11911" t="str">
            <v>612425197102017513</v>
          </cell>
          <cell r="E11911" t="str">
            <v>关庙村</v>
          </cell>
          <cell r="F11911" t="str">
            <v>关庙村1组</v>
          </cell>
          <cell r="G11911" t="str">
            <v>3116691742</v>
          </cell>
          <cell r="H11911" t="str">
            <v>310050652456</v>
          </cell>
          <cell r="I11911" t="str">
            <v>刘锡首</v>
          </cell>
        </row>
        <row r="11912">
          <cell r="D11912" t="str">
            <v>612425197204157525</v>
          </cell>
          <cell r="E11912" t="str">
            <v>关庙村</v>
          </cell>
          <cell r="F11912" t="str">
            <v>关庙村1组</v>
          </cell>
          <cell r="G11912" t="str">
            <v>3116691742</v>
          </cell>
          <cell r="H11912" t="str">
            <v>310050652453</v>
          </cell>
          <cell r="I11912" t="str">
            <v>张云彩</v>
          </cell>
        </row>
        <row r="11913">
          <cell r="D11913" t="str">
            <v>612425199608277522</v>
          </cell>
          <cell r="E11913" t="str">
            <v>关庙村</v>
          </cell>
          <cell r="F11913" t="str">
            <v>关庙村1组</v>
          </cell>
          <cell r="G11913" t="str">
            <v>3116691742</v>
          </cell>
          <cell r="H11913" t="str">
            <v>310050652451</v>
          </cell>
          <cell r="I11913" t="str">
            <v>刘助迪</v>
          </cell>
        </row>
        <row r="11914">
          <cell r="D11914" t="str">
            <v>612425199907067525</v>
          </cell>
          <cell r="E11914" t="str">
            <v>关庙村</v>
          </cell>
          <cell r="F11914" t="str">
            <v>关庙村1组</v>
          </cell>
          <cell r="G11914" t="str">
            <v>3116691742</v>
          </cell>
          <cell r="H11914" t="str">
            <v>310050652452</v>
          </cell>
          <cell r="I11914" t="str">
            <v>刘助丽</v>
          </cell>
        </row>
        <row r="11915">
          <cell r="D11915" t="str">
            <v>612425196510017518</v>
          </cell>
          <cell r="E11915" t="str">
            <v>关庙村</v>
          </cell>
          <cell r="F11915" t="str">
            <v>关庙村2组</v>
          </cell>
          <cell r="G11915" t="str">
            <v>3116691754</v>
          </cell>
          <cell r="H11915" t="str">
            <v>310050655471</v>
          </cell>
          <cell r="I11915" t="str">
            <v>龚世发</v>
          </cell>
        </row>
        <row r="11916">
          <cell r="D11916" t="str">
            <v>612425196602217525</v>
          </cell>
          <cell r="E11916" t="str">
            <v>关庙村</v>
          </cell>
          <cell r="F11916" t="str">
            <v>关庙村2组</v>
          </cell>
          <cell r="G11916" t="str">
            <v>3116691754</v>
          </cell>
          <cell r="H11916" t="str">
            <v>310050655473</v>
          </cell>
          <cell r="I11916" t="str">
            <v>王吕桂</v>
          </cell>
        </row>
        <row r="11917">
          <cell r="D11917" t="str">
            <v>61242519860329752X</v>
          </cell>
          <cell r="E11917" t="str">
            <v>关庙村</v>
          </cell>
          <cell r="F11917" t="str">
            <v>关庙村2组</v>
          </cell>
          <cell r="G11917" t="str">
            <v>3116691754</v>
          </cell>
          <cell r="H11917" t="str">
            <v>310050655474</v>
          </cell>
          <cell r="I11917" t="str">
            <v>龚德兰</v>
          </cell>
        </row>
        <row r="11918">
          <cell r="D11918" t="str">
            <v>612425198706257520</v>
          </cell>
          <cell r="E11918" t="str">
            <v>关庙村</v>
          </cell>
          <cell r="F11918" t="str">
            <v>关庙村2组</v>
          </cell>
          <cell r="G11918" t="str">
            <v>3116691754</v>
          </cell>
          <cell r="H11918" t="str">
            <v>5700000683923446</v>
          </cell>
          <cell r="I11918" t="str">
            <v>龚德英</v>
          </cell>
        </row>
        <row r="11919">
          <cell r="D11919" t="str">
            <v>610924201606256452</v>
          </cell>
          <cell r="E11919" t="str">
            <v>关庙村</v>
          </cell>
          <cell r="F11919" t="str">
            <v>关庙村2组</v>
          </cell>
          <cell r="G11919" t="str">
            <v>3116691754</v>
          </cell>
          <cell r="H11919" t="str">
            <v>5700000683936803</v>
          </cell>
          <cell r="I11919" t="str">
            <v>龚梓恒</v>
          </cell>
        </row>
        <row r="11920">
          <cell r="D11920" t="str">
            <v>610924200803267527</v>
          </cell>
          <cell r="E11920" t="str">
            <v>关庙村</v>
          </cell>
          <cell r="F11920" t="str">
            <v>关庙村2组</v>
          </cell>
          <cell r="G11920" t="str">
            <v>3116691754</v>
          </cell>
          <cell r="H11920" t="str">
            <v>310050655475</v>
          </cell>
          <cell r="I11920" t="str">
            <v>张元梅</v>
          </cell>
        </row>
        <row r="11921">
          <cell r="D11921" t="str">
            <v>612425198209127514</v>
          </cell>
          <cell r="E11921" t="str">
            <v>关庙村</v>
          </cell>
          <cell r="F11921" t="str">
            <v>关庙村4组</v>
          </cell>
          <cell r="G11921" t="str">
            <v>3116691755</v>
          </cell>
          <cell r="H11921" t="str">
            <v>310050655477</v>
          </cell>
          <cell r="I11921" t="str">
            <v>彭远松</v>
          </cell>
        </row>
        <row r="11922">
          <cell r="D11922" t="str">
            <v>610924201908286454</v>
          </cell>
          <cell r="E11922" t="str">
            <v>关庙村</v>
          </cell>
          <cell r="F11922" t="str">
            <v>关庙村4组</v>
          </cell>
          <cell r="G11922" t="str">
            <v>3116691755</v>
          </cell>
          <cell r="H11922" t="str">
            <v>5700000912869902</v>
          </cell>
          <cell r="I11922" t="str">
            <v>彭绍奕</v>
          </cell>
        </row>
        <row r="11923">
          <cell r="D11923" t="str">
            <v>612425195708077511</v>
          </cell>
          <cell r="E11923" t="str">
            <v>关庙村</v>
          </cell>
          <cell r="F11923" t="str">
            <v>关庙村4组</v>
          </cell>
          <cell r="G11923" t="str">
            <v>3116691755</v>
          </cell>
          <cell r="H11923" t="str">
            <v>310050655476</v>
          </cell>
          <cell r="I11923" t="str">
            <v>彭新贤</v>
          </cell>
        </row>
        <row r="11924">
          <cell r="D11924" t="str">
            <v>612425195707167523</v>
          </cell>
          <cell r="E11924" t="str">
            <v>关庙村</v>
          </cell>
          <cell r="F11924" t="str">
            <v>关庙村4组</v>
          </cell>
          <cell r="G11924" t="str">
            <v>3116691755</v>
          </cell>
          <cell r="H11924" t="str">
            <v>310050655478</v>
          </cell>
          <cell r="I11924" t="str">
            <v>刘清珍</v>
          </cell>
        </row>
        <row r="11925">
          <cell r="D11925" t="str">
            <v>612425197501077513</v>
          </cell>
          <cell r="E11925" t="str">
            <v>关庙村</v>
          </cell>
          <cell r="F11925" t="str">
            <v>关庙村2组</v>
          </cell>
          <cell r="G11925" t="str">
            <v>3116692091</v>
          </cell>
          <cell r="H11925" t="str">
            <v>310050760634</v>
          </cell>
          <cell r="I11925" t="str">
            <v>龚世哲</v>
          </cell>
        </row>
        <row r="11926">
          <cell r="D11926" t="str">
            <v>612425196209207515</v>
          </cell>
          <cell r="E11926" t="str">
            <v>关庙村</v>
          </cell>
          <cell r="F11926" t="str">
            <v>关庙村4组</v>
          </cell>
          <cell r="G11926" t="str">
            <v>3116692099</v>
          </cell>
          <cell r="H11926" t="str">
            <v>310050760658</v>
          </cell>
          <cell r="I11926" t="str">
            <v>梁玉安</v>
          </cell>
        </row>
        <row r="11927">
          <cell r="D11927" t="str">
            <v>612425196610137525</v>
          </cell>
          <cell r="E11927" t="str">
            <v>关庙村</v>
          </cell>
          <cell r="F11927" t="str">
            <v>关庙村4组</v>
          </cell>
          <cell r="G11927" t="str">
            <v>3116692099</v>
          </cell>
          <cell r="H11927" t="str">
            <v>310050760659</v>
          </cell>
          <cell r="I11927" t="str">
            <v>周其妨</v>
          </cell>
        </row>
        <row r="11928">
          <cell r="D11928" t="str">
            <v>61242519890727751X</v>
          </cell>
          <cell r="E11928" t="str">
            <v>关庙村</v>
          </cell>
          <cell r="F11928" t="str">
            <v>关庙村4组</v>
          </cell>
          <cell r="G11928" t="str">
            <v>3116692099</v>
          </cell>
          <cell r="H11928" t="str">
            <v>310050760660</v>
          </cell>
          <cell r="I11928" t="str">
            <v>梁明元</v>
          </cell>
        </row>
        <row r="11929">
          <cell r="D11929" t="str">
            <v>612425198907277528</v>
          </cell>
          <cell r="E11929" t="str">
            <v>关庙村</v>
          </cell>
          <cell r="F11929" t="str">
            <v>关庙村4组</v>
          </cell>
          <cell r="G11929" t="str">
            <v>3116692099</v>
          </cell>
          <cell r="H11929" t="str">
            <v>310050760661</v>
          </cell>
          <cell r="I11929" t="str">
            <v>梁明银</v>
          </cell>
        </row>
        <row r="11930">
          <cell r="D11930" t="str">
            <v>612425198807197520</v>
          </cell>
          <cell r="E11930" t="str">
            <v>关庙村</v>
          </cell>
          <cell r="F11930" t="str">
            <v>关庙村4组</v>
          </cell>
          <cell r="G11930" t="str">
            <v>3116692099</v>
          </cell>
          <cell r="H11930" t="str">
            <v>100000441246090</v>
          </cell>
          <cell r="I11930" t="str">
            <v>梁明梅</v>
          </cell>
        </row>
        <row r="11931">
          <cell r="D11931" t="str">
            <v>612425195403247516</v>
          </cell>
          <cell r="E11931" t="str">
            <v>关庙村</v>
          </cell>
          <cell r="F11931" t="str">
            <v>关庙村4组</v>
          </cell>
          <cell r="G11931" t="str">
            <v>3116692219</v>
          </cell>
          <cell r="H11931" t="str">
            <v>310050705204</v>
          </cell>
          <cell r="I11931" t="str">
            <v>贾耀奇</v>
          </cell>
        </row>
        <row r="11932">
          <cell r="D11932" t="str">
            <v>612425195401077525</v>
          </cell>
          <cell r="E11932" t="str">
            <v>关庙村</v>
          </cell>
          <cell r="F11932" t="str">
            <v>关庙村4组</v>
          </cell>
          <cell r="G11932" t="str">
            <v>3116692219</v>
          </cell>
          <cell r="H11932" t="str">
            <v>310050705201</v>
          </cell>
          <cell r="I11932" t="str">
            <v>彭新伦</v>
          </cell>
        </row>
        <row r="11933">
          <cell r="D11933" t="str">
            <v>612425198110167516</v>
          </cell>
          <cell r="E11933" t="str">
            <v>关庙村</v>
          </cell>
          <cell r="F11933" t="str">
            <v>关庙村4组</v>
          </cell>
          <cell r="G11933" t="str">
            <v>3116692219</v>
          </cell>
          <cell r="H11933" t="str">
            <v>310050705203</v>
          </cell>
          <cell r="I11933" t="str">
            <v>贾学品</v>
          </cell>
        </row>
        <row r="11934">
          <cell r="D11934" t="str">
            <v>612425198510167507</v>
          </cell>
          <cell r="E11934" t="str">
            <v>关庙村</v>
          </cell>
          <cell r="F11934" t="str">
            <v>关庙村4组</v>
          </cell>
          <cell r="G11934" t="str">
            <v>3116692219</v>
          </cell>
          <cell r="H11934" t="str">
            <v>310050705200</v>
          </cell>
          <cell r="I11934" t="str">
            <v>帅忠艳</v>
          </cell>
        </row>
        <row r="11935">
          <cell r="D11935" t="str">
            <v>610924201203156473</v>
          </cell>
          <cell r="E11935" t="str">
            <v>关庙村</v>
          </cell>
          <cell r="F11935" t="str">
            <v>关庙村4组</v>
          </cell>
          <cell r="G11935" t="str">
            <v>3116692219</v>
          </cell>
          <cell r="H11935" t="str">
            <v>310050705202</v>
          </cell>
          <cell r="I11935" t="str">
            <v>贾释谈</v>
          </cell>
        </row>
        <row r="11936">
          <cell r="D11936" t="str">
            <v>610924200911046465</v>
          </cell>
          <cell r="E11936" t="str">
            <v>关庙村</v>
          </cell>
          <cell r="F11936" t="str">
            <v>关庙村4组</v>
          </cell>
          <cell r="G11936" t="str">
            <v>3116692219</v>
          </cell>
          <cell r="H11936" t="str">
            <v>310050705199</v>
          </cell>
          <cell r="I11936" t="str">
            <v>贾鑫银</v>
          </cell>
        </row>
        <row r="11937">
          <cell r="D11937" t="str">
            <v>61242519400425751X</v>
          </cell>
          <cell r="E11937" t="str">
            <v>关庙村</v>
          </cell>
          <cell r="F11937" t="str">
            <v>关庙村5组</v>
          </cell>
          <cell r="G11937" t="str">
            <v>3116692220</v>
          </cell>
          <cell r="H11937" t="str">
            <v>310050705206</v>
          </cell>
          <cell r="I11937" t="str">
            <v>吴德宽</v>
          </cell>
        </row>
        <row r="11938">
          <cell r="D11938" t="str">
            <v>612425194611017462</v>
          </cell>
          <cell r="E11938" t="str">
            <v>关庙村</v>
          </cell>
          <cell r="F11938" t="str">
            <v>关庙村5组</v>
          </cell>
          <cell r="G11938" t="str">
            <v>3116692220</v>
          </cell>
          <cell r="H11938" t="str">
            <v>310050708228</v>
          </cell>
          <cell r="I11938" t="str">
            <v>刘举婷</v>
          </cell>
        </row>
        <row r="11939">
          <cell r="D11939" t="str">
            <v>612425197110227510</v>
          </cell>
          <cell r="E11939" t="str">
            <v>关庙村</v>
          </cell>
          <cell r="F11939" t="str">
            <v>关庙村5组</v>
          </cell>
          <cell r="G11939" t="str">
            <v>3116692220</v>
          </cell>
          <cell r="H11939" t="str">
            <v>310050708229</v>
          </cell>
          <cell r="I11939" t="str">
            <v>吴候学</v>
          </cell>
        </row>
        <row r="11940">
          <cell r="D11940" t="str">
            <v>350430198503244020</v>
          </cell>
          <cell r="E11940" t="str">
            <v>关庙村</v>
          </cell>
          <cell r="F11940" t="str">
            <v>关庙村5组</v>
          </cell>
          <cell r="G11940" t="str">
            <v>3116692220</v>
          </cell>
          <cell r="H11940" t="str">
            <v>5700000690774808</v>
          </cell>
          <cell r="I11940" t="str">
            <v>徐艳秀</v>
          </cell>
        </row>
        <row r="11941">
          <cell r="D11941" t="str">
            <v>610924200608027499</v>
          </cell>
          <cell r="E11941" t="str">
            <v>关庙村</v>
          </cell>
          <cell r="F11941" t="str">
            <v>关庙村5组</v>
          </cell>
          <cell r="G11941" t="str">
            <v>3116692220</v>
          </cell>
          <cell r="H11941" t="str">
            <v>310050705205</v>
          </cell>
          <cell r="I11941" t="str">
            <v>吴传柱</v>
          </cell>
        </row>
        <row r="11942">
          <cell r="D11942" t="str">
            <v>610924200911276455</v>
          </cell>
          <cell r="E11942" t="str">
            <v>关庙村</v>
          </cell>
          <cell r="F11942" t="str">
            <v>关庙村5组</v>
          </cell>
          <cell r="G11942" t="str">
            <v>3116692220</v>
          </cell>
          <cell r="H11942" t="str">
            <v>310050708230</v>
          </cell>
          <cell r="I11942" t="str">
            <v>吴传義</v>
          </cell>
        </row>
        <row r="11943">
          <cell r="D11943" t="str">
            <v>612425195407207511</v>
          </cell>
          <cell r="E11943" t="str">
            <v>关庙村</v>
          </cell>
          <cell r="F11943" t="str">
            <v>关庙村1组</v>
          </cell>
          <cell r="G11943" t="str">
            <v>3116692392</v>
          </cell>
          <cell r="H11943" t="str">
            <v>310050720772</v>
          </cell>
          <cell r="I11943" t="str">
            <v>彭远玖</v>
          </cell>
        </row>
        <row r="11944">
          <cell r="D11944" t="str">
            <v>612425196012217525</v>
          </cell>
          <cell r="E11944" t="str">
            <v>关庙村</v>
          </cell>
          <cell r="F11944" t="str">
            <v>关庙村1组</v>
          </cell>
          <cell r="G11944" t="str">
            <v>3116692392</v>
          </cell>
          <cell r="H11944" t="str">
            <v>310050720770</v>
          </cell>
          <cell r="I11944" t="str">
            <v>马忠英</v>
          </cell>
        </row>
        <row r="11945">
          <cell r="D11945" t="str">
            <v>612425198311217516</v>
          </cell>
          <cell r="E11945" t="str">
            <v>关庙村</v>
          </cell>
          <cell r="F11945" t="str">
            <v>关庙村1组</v>
          </cell>
          <cell r="G11945" t="str">
            <v>3116692392</v>
          </cell>
          <cell r="H11945" t="str">
            <v>310050720767</v>
          </cell>
          <cell r="I11945" t="str">
            <v>彭绍波</v>
          </cell>
        </row>
        <row r="11946">
          <cell r="D11946" t="str">
            <v>612425198512107516</v>
          </cell>
          <cell r="E11946" t="str">
            <v>关庙村</v>
          </cell>
          <cell r="F11946" t="str">
            <v>关庙村1组</v>
          </cell>
          <cell r="G11946" t="str">
            <v>3116692392</v>
          </cell>
          <cell r="H11946" t="str">
            <v>310050720768</v>
          </cell>
          <cell r="I11946" t="str">
            <v>彭绍非</v>
          </cell>
        </row>
        <row r="11947">
          <cell r="D11947" t="str">
            <v>610924201712176456</v>
          </cell>
          <cell r="E11947" t="str">
            <v>关庙村</v>
          </cell>
          <cell r="F11947" t="str">
            <v>关庙村1组</v>
          </cell>
          <cell r="G11947" t="str">
            <v>3116692392</v>
          </cell>
          <cell r="H11947" t="str">
            <v>5700000324825419</v>
          </cell>
          <cell r="I11947" t="str">
            <v>彭轩辉</v>
          </cell>
        </row>
        <row r="11948">
          <cell r="D11948" t="str">
            <v>610924200607237523</v>
          </cell>
          <cell r="E11948" t="str">
            <v>关庙村</v>
          </cell>
          <cell r="F11948" t="str">
            <v>关庙村1组</v>
          </cell>
          <cell r="G11948" t="str">
            <v>3116692392</v>
          </cell>
          <cell r="H11948" t="str">
            <v>310050720766</v>
          </cell>
          <cell r="I11948" t="str">
            <v>彭怡佳</v>
          </cell>
        </row>
        <row r="11949">
          <cell r="D11949" t="str">
            <v>612425195812277513</v>
          </cell>
          <cell r="E11949" t="str">
            <v>关庙村</v>
          </cell>
          <cell r="F11949" t="str">
            <v>关庙村1组</v>
          </cell>
          <cell r="G11949" t="str">
            <v>3116692423</v>
          </cell>
          <cell r="H11949" t="str">
            <v>310050711616</v>
          </cell>
          <cell r="I11949" t="str">
            <v>魏培远</v>
          </cell>
        </row>
        <row r="11950">
          <cell r="D11950" t="str">
            <v>61242519580327752X</v>
          </cell>
          <cell r="E11950" t="str">
            <v>关庙村</v>
          </cell>
          <cell r="F11950" t="str">
            <v>关庙村1组</v>
          </cell>
          <cell r="G11950" t="str">
            <v>3116692423</v>
          </cell>
          <cell r="H11950" t="str">
            <v>310050711617</v>
          </cell>
          <cell r="I11950" t="str">
            <v>甘元秀</v>
          </cell>
        </row>
        <row r="11951">
          <cell r="D11951" t="str">
            <v>612425199112214843</v>
          </cell>
          <cell r="E11951" t="str">
            <v>关庙村</v>
          </cell>
          <cell r="F11951" t="str">
            <v>关庙村1组</v>
          </cell>
          <cell r="G11951" t="str">
            <v>3116692423</v>
          </cell>
          <cell r="H11951" t="str">
            <v>100000422288410</v>
          </cell>
          <cell r="I11951" t="str">
            <v>孟思芳</v>
          </cell>
        </row>
        <row r="11952">
          <cell r="D11952" t="str">
            <v>610924201205016482</v>
          </cell>
          <cell r="E11952" t="str">
            <v>关庙村</v>
          </cell>
          <cell r="F11952" t="str">
            <v>关庙村1组</v>
          </cell>
          <cell r="G11952" t="str">
            <v>3116692423</v>
          </cell>
          <cell r="H11952" t="str">
            <v>100000422334892</v>
          </cell>
          <cell r="I11952" t="str">
            <v>魏佳锌</v>
          </cell>
        </row>
        <row r="11953">
          <cell r="D11953" t="str">
            <v>612425194411277518</v>
          </cell>
          <cell r="E11953" t="str">
            <v>关庙村</v>
          </cell>
          <cell r="F11953" t="str">
            <v>关庙村2组</v>
          </cell>
          <cell r="G11953" t="str">
            <v>3116693246</v>
          </cell>
          <cell r="H11953" t="str">
            <v>310050680373</v>
          </cell>
          <cell r="I11953" t="str">
            <v>龚开佑</v>
          </cell>
        </row>
        <row r="11954">
          <cell r="D11954" t="str">
            <v>612425199004167517</v>
          </cell>
          <cell r="E11954" t="str">
            <v>关庙村</v>
          </cell>
          <cell r="F11954" t="str">
            <v>关庙村2组</v>
          </cell>
          <cell r="G11954" t="str">
            <v>3116693246</v>
          </cell>
          <cell r="H11954" t="str">
            <v>310050680374</v>
          </cell>
          <cell r="I11954" t="str">
            <v>龚忠陕</v>
          </cell>
        </row>
        <row r="11955">
          <cell r="D11955" t="str">
            <v>612425194502277513</v>
          </cell>
          <cell r="E11955" t="str">
            <v>关庙村</v>
          </cell>
          <cell r="F11955" t="str">
            <v>关庙村1组</v>
          </cell>
          <cell r="G11955" t="str">
            <v>3116693247</v>
          </cell>
          <cell r="H11955" t="str">
            <v>310050680381</v>
          </cell>
          <cell r="I11955" t="str">
            <v>阮诗勇</v>
          </cell>
        </row>
        <row r="11956">
          <cell r="D11956" t="str">
            <v>612425194603117527</v>
          </cell>
          <cell r="E11956" t="str">
            <v>关庙村</v>
          </cell>
          <cell r="F11956" t="str">
            <v>关庙村1组</v>
          </cell>
          <cell r="G11956" t="str">
            <v>3116693247</v>
          </cell>
          <cell r="H11956" t="str">
            <v>310050680378</v>
          </cell>
          <cell r="I11956" t="str">
            <v>陈厚德</v>
          </cell>
        </row>
        <row r="11957">
          <cell r="D11957" t="str">
            <v>612425196806137519</v>
          </cell>
          <cell r="E11957" t="str">
            <v>关庙村</v>
          </cell>
          <cell r="F11957" t="str">
            <v>关庙村1组</v>
          </cell>
          <cell r="G11957" t="str">
            <v>3116693247</v>
          </cell>
          <cell r="H11957" t="str">
            <v>310050680380</v>
          </cell>
          <cell r="I11957" t="str">
            <v>阮书科</v>
          </cell>
        </row>
        <row r="11958">
          <cell r="D11958" t="str">
            <v>612425198211067565</v>
          </cell>
          <cell r="E11958" t="str">
            <v>关庙村</v>
          </cell>
          <cell r="F11958" t="str">
            <v>关庙村1组</v>
          </cell>
          <cell r="G11958" t="str">
            <v>3116693247</v>
          </cell>
          <cell r="H11958" t="str">
            <v>310050680379</v>
          </cell>
          <cell r="I11958" t="str">
            <v>张光仿</v>
          </cell>
        </row>
        <row r="11959">
          <cell r="D11959" t="str">
            <v>610924200703196450</v>
          </cell>
          <cell r="E11959" t="str">
            <v>关庙村</v>
          </cell>
          <cell r="F11959" t="str">
            <v>关庙村1组</v>
          </cell>
          <cell r="G11959" t="str">
            <v>3116693247</v>
          </cell>
          <cell r="H11959" t="str">
            <v>310050680376</v>
          </cell>
          <cell r="I11959" t="str">
            <v>阮甲武</v>
          </cell>
        </row>
        <row r="11960">
          <cell r="D11960" t="str">
            <v>610924200501276452</v>
          </cell>
          <cell r="E11960" t="str">
            <v>关庙村</v>
          </cell>
          <cell r="F11960" t="str">
            <v>关庙村1组</v>
          </cell>
          <cell r="G11960" t="str">
            <v>3116693247</v>
          </cell>
          <cell r="H11960" t="str">
            <v>310050680377</v>
          </cell>
          <cell r="I11960" t="str">
            <v>阮甲松</v>
          </cell>
        </row>
        <row r="11961">
          <cell r="D11961" t="str">
            <v>612425194210277511</v>
          </cell>
          <cell r="E11961" t="str">
            <v>关庙村</v>
          </cell>
          <cell r="F11961" t="str">
            <v>关庙村1组</v>
          </cell>
          <cell r="G11961" t="str">
            <v>3116693252</v>
          </cell>
          <cell r="H11961" t="str">
            <v>310050683187</v>
          </cell>
          <cell r="I11961" t="str">
            <v>阮诗猛</v>
          </cell>
        </row>
        <row r="11962">
          <cell r="D11962" t="str">
            <v>612425197002027511</v>
          </cell>
          <cell r="E11962" t="str">
            <v>关庙村</v>
          </cell>
          <cell r="F11962" t="str">
            <v>关庙村1组</v>
          </cell>
          <cell r="G11962" t="str">
            <v>3116693252</v>
          </cell>
          <cell r="H11962" t="str">
            <v>310050683184</v>
          </cell>
          <cell r="I11962" t="str">
            <v>阮章</v>
          </cell>
        </row>
        <row r="11963">
          <cell r="D11963" t="str">
            <v>612425197210027524</v>
          </cell>
          <cell r="E11963" t="str">
            <v>关庙村</v>
          </cell>
          <cell r="F11963" t="str">
            <v>关庙村1组</v>
          </cell>
          <cell r="G11963" t="str">
            <v>3116693252</v>
          </cell>
          <cell r="H11963" t="str">
            <v>310050683183</v>
          </cell>
          <cell r="I11963" t="str">
            <v>陈桂臣</v>
          </cell>
        </row>
        <row r="11964">
          <cell r="D11964" t="str">
            <v>612425199910057512</v>
          </cell>
          <cell r="E11964" t="str">
            <v>关庙村</v>
          </cell>
          <cell r="F11964" t="str">
            <v>关庙村1组</v>
          </cell>
          <cell r="G11964" t="str">
            <v>3116693252</v>
          </cell>
          <cell r="H11964" t="str">
            <v>310050683185</v>
          </cell>
          <cell r="I11964" t="str">
            <v>阮涛涛</v>
          </cell>
        </row>
        <row r="11965">
          <cell r="D11965" t="str">
            <v>612425197511177518</v>
          </cell>
          <cell r="E11965" t="str">
            <v>关庙村</v>
          </cell>
          <cell r="F11965" t="str">
            <v>关庙村1组</v>
          </cell>
          <cell r="G11965" t="str">
            <v>3116693285</v>
          </cell>
          <cell r="H11965" t="str">
            <v>310050664951</v>
          </cell>
          <cell r="I11965" t="str">
            <v>陈忠峰</v>
          </cell>
        </row>
        <row r="11966">
          <cell r="D11966" t="str">
            <v>61242519800617744X</v>
          </cell>
          <cell r="E11966" t="str">
            <v>关庙村</v>
          </cell>
          <cell r="F11966" t="str">
            <v>关庙村1组</v>
          </cell>
          <cell r="G11966" t="str">
            <v>3116693285</v>
          </cell>
          <cell r="H11966" t="str">
            <v>310050664952</v>
          </cell>
          <cell r="I11966" t="str">
            <v>贺代香</v>
          </cell>
        </row>
        <row r="11967">
          <cell r="D11967" t="str">
            <v>610924200607017512</v>
          </cell>
          <cell r="E11967" t="str">
            <v>关庙村</v>
          </cell>
          <cell r="F11967" t="str">
            <v>关庙村1组</v>
          </cell>
          <cell r="G11967" t="str">
            <v>3116693285</v>
          </cell>
          <cell r="H11967" t="str">
            <v>310050664950</v>
          </cell>
          <cell r="I11967" t="str">
            <v>陈康康</v>
          </cell>
        </row>
        <row r="11968">
          <cell r="D11968" t="str">
            <v>612425200011267466</v>
          </cell>
          <cell r="E11968" t="str">
            <v>关庙村</v>
          </cell>
          <cell r="F11968" t="str">
            <v>关庙村1组</v>
          </cell>
          <cell r="G11968" t="str">
            <v>3116693285</v>
          </cell>
          <cell r="H11968" t="str">
            <v>310050664949</v>
          </cell>
          <cell r="I11968" t="str">
            <v>贺陈航</v>
          </cell>
        </row>
        <row r="11969">
          <cell r="D11969" t="str">
            <v>612425196812267512</v>
          </cell>
          <cell r="E11969" t="str">
            <v>关庙村</v>
          </cell>
          <cell r="F11969" t="str">
            <v>关庙村2组</v>
          </cell>
          <cell r="G11969" t="str">
            <v>3116693875</v>
          </cell>
          <cell r="H11969" t="str">
            <v>310050711828</v>
          </cell>
          <cell r="I11969" t="str">
            <v>梅术云</v>
          </cell>
        </row>
        <row r="11970">
          <cell r="D11970" t="str">
            <v>61242519680416752X</v>
          </cell>
          <cell r="E11970" t="str">
            <v>关庙村</v>
          </cell>
          <cell r="F11970" t="str">
            <v>关庙村2组</v>
          </cell>
          <cell r="G11970" t="str">
            <v>3116693875</v>
          </cell>
          <cell r="H11970" t="str">
            <v>310050711829</v>
          </cell>
          <cell r="I11970" t="str">
            <v>徐世容</v>
          </cell>
        </row>
        <row r="11971">
          <cell r="D11971" t="str">
            <v>612425199407307510</v>
          </cell>
          <cell r="E11971" t="str">
            <v>关庙村</v>
          </cell>
          <cell r="F11971" t="str">
            <v>关庙村2组</v>
          </cell>
          <cell r="G11971" t="str">
            <v>3116693875</v>
          </cell>
          <cell r="H11971" t="str">
            <v>310050711830</v>
          </cell>
          <cell r="I11971" t="str">
            <v>梅山林</v>
          </cell>
        </row>
        <row r="11972">
          <cell r="D11972" t="str">
            <v>612425199108207528</v>
          </cell>
          <cell r="E11972" t="str">
            <v>关庙村</v>
          </cell>
          <cell r="F11972" t="str">
            <v>关庙村2组</v>
          </cell>
          <cell r="G11972" t="str">
            <v>3116693875</v>
          </cell>
          <cell r="H11972" t="str">
            <v>5700000571128217</v>
          </cell>
          <cell r="I11972" t="str">
            <v>梅贞</v>
          </cell>
        </row>
        <row r="11973">
          <cell r="D11973" t="str">
            <v>612425196412057516</v>
          </cell>
          <cell r="E11973" t="str">
            <v>关庙村</v>
          </cell>
          <cell r="F11973" t="str">
            <v>关庙村2组</v>
          </cell>
          <cell r="G11973" t="str">
            <v>3116694753</v>
          </cell>
          <cell r="H11973" t="str">
            <v>310050759558</v>
          </cell>
          <cell r="I11973" t="str">
            <v>马忠新</v>
          </cell>
        </row>
        <row r="11974">
          <cell r="D11974" t="str">
            <v>612425193304017521</v>
          </cell>
          <cell r="E11974" t="str">
            <v>关庙村</v>
          </cell>
          <cell r="F11974" t="str">
            <v>关庙村2组</v>
          </cell>
          <cell r="G11974" t="str">
            <v>3116694753</v>
          </cell>
          <cell r="H11974" t="str">
            <v>310050759559</v>
          </cell>
          <cell r="I11974" t="str">
            <v>谢成友</v>
          </cell>
        </row>
        <row r="11975">
          <cell r="D11975" t="str">
            <v>612425196102017519</v>
          </cell>
          <cell r="E11975" t="str">
            <v>关庙村</v>
          </cell>
          <cell r="F11975" t="str">
            <v>关庙村2组</v>
          </cell>
          <cell r="G11975" t="str">
            <v>3116694753</v>
          </cell>
          <cell r="H11975" t="str">
            <v>310050759560</v>
          </cell>
          <cell r="I11975" t="str">
            <v>马忠全</v>
          </cell>
        </row>
        <row r="11976">
          <cell r="D11976" t="str">
            <v>612425198011047535</v>
          </cell>
          <cell r="E11976" t="str">
            <v>关庙村</v>
          </cell>
          <cell r="F11976" t="str">
            <v>关庙村2组</v>
          </cell>
          <cell r="G11976" t="str">
            <v>3116695332</v>
          </cell>
          <cell r="H11976" t="str">
            <v>310050743111</v>
          </cell>
          <cell r="I11976" t="str">
            <v>刘习山</v>
          </cell>
        </row>
        <row r="11977">
          <cell r="D11977" t="str">
            <v>612425199002150607</v>
          </cell>
          <cell r="E11977" t="str">
            <v>关庙村</v>
          </cell>
          <cell r="F11977" t="str">
            <v>关庙村2组</v>
          </cell>
          <cell r="G11977" t="str">
            <v>3116695332</v>
          </cell>
          <cell r="H11977" t="str">
            <v>310050743109</v>
          </cell>
          <cell r="I11977" t="str">
            <v>李同清</v>
          </cell>
        </row>
        <row r="11978">
          <cell r="D11978" t="str">
            <v>610924201411136450</v>
          </cell>
          <cell r="E11978" t="str">
            <v>关庙村</v>
          </cell>
          <cell r="F11978" t="str">
            <v>关庙村2组</v>
          </cell>
          <cell r="G11978" t="str">
            <v>3116695332</v>
          </cell>
          <cell r="H11978" t="str">
            <v>100000482553991</v>
          </cell>
          <cell r="I11978" t="str">
            <v>刘潘</v>
          </cell>
        </row>
        <row r="11979">
          <cell r="D11979" t="str">
            <v>610924201101206484</v>
          </cell>
          <cell r="E11979" t="str">
            <v>关庙村</v>
          </cell>
          <cell r="F11979" t="str">
            <v>关庙村2组</v>
          </cell>
          <cell r="G11979" t="str">
            <v>3116695332</v>
          </cell>
          <cell r="H11979" t="str">
            <v>310050743112</v>
          </cell>
          <cell r="I11979" t="str">
            <v>刘小琪</v>
          </cell>
        </row>
        <row r="11980">
          <cell r="D11980" t="str">
            <v>612425194809057507</v>
          </cell>
          <cell r="E11980" t="str">
            <v>关庙村</v>
          </cell>
          <cell r="F11980" t="str">
            <v>关庙村2组</v>
          </cell>
          <cell r="G11980" t="str">
            <v>3116695332</v>
          </cell>
          <cell r="H11980" t="str">
            <v>310050743110</v>
          </cell>
          <cell r="I11980" t="str">
            <v>李从爱</v>
          </cell>
        </row>
        <row r="11981">
          <cell r="D11981" t="str">
            <v>612425197804027521</v>
          </cell>
          <cell r="E11981" t="str">
            <v>关庙村</v>
          </cell>
          <cell r="F11981" t="str">
            <v>关庙村2组</v>
          </cell>
          <cell r="G11981" t="str">
            <v>3116695332</v>
          </cell>
          <cell r="H11981" t="str">
            <v>5700000683917266</v>
          </cell>
          <cell r="I11981" t="str">
            <v>刘习培</v>
          </cell>
        </row>
        <row r="11982">
          <cell r="D11982" t="str">
            <v>61242519660315751X</v>
          </cell>
          <cell r="E11982" t="str">
            <v>关庙村</v>
          </cell>
          <cell r="F11982" t="str">
            <v>关庙村2组</v>
          </cell>
          <cell r="G11982" t="str">
            <v>3116695404</v>
          </cell>
          <cell r="H11982" t="str">
            <v>310050644704</v>
          </cell>
          <cell r="I11982" t="str">
            <v>龚孝玉</v>
          </cell>
        </row>
        <row r="11983">
          <cell r="D11983" t="str">
            <v>61242519740108752X</v>
          </cell>
          <cell r="E11983" t="str">
            <v>关庙村</v>
          </cell>
          <cell r="F11983" t="str">
            <v>关庙村2组</v>
          </cell>
          <cell r="G11983" t="str">
            <v>3116695404</v>
          </cell>
          <cell r="H11983" t="str">
            <v>310050644705</v>
          </cell>
          <cell r="I11983" t="str">
            <v>张银香</v>
          </cell>
        </row>
        <row r="11984">
          <cell r="D11984" t="str">
            <v>612425199404167516</v>
          </cell>
          <cell r="E11984" t="str">
            <v>关庙村</v>
          </cell>
          <cell r="F11984" t="str">
            <v>关庙村2组</v>
          </cell>
          <cell r="G11984" t="str">
            <v>3116695404</v>
          </cell>
          <cell r="H11984" t="str">
            <v>310050644706</v>
          </cell>
          <cell r="I11984" t="str">
            <v>龚世涛</v>
          </cell>
        </row>
        <row r="11985">
          <cell r="D11985" t="str">
            <v>612425199803177527</v>
          </cell>
          <cell r="E11985" t="str">
            <v>关庙村</v>
          </cell>
          <cell r="F11985" t="str">
            <v>关庙村2组</v>
          </cell>
          <cell r="G11985" t="str">
            <v>3116695404</v>
          </cell>
          <cell r="H11985" t="str">
            <v>310050644707</v>
          </cell>
          <cell r="I11985" t="str">
            <v>龚世娟</v>
          </cell>
        </row>
        <row r="11986">
          <cell r="D11986" t="str">
            <v>612425195609277518</v>
          </cell>
          <cell r="E11986" t="str">
            <v>关庙村</v>
          </cell>
          <cell r="F11986" t="str">
            <v>关庙村1组</v>
          </cell>
          <cell r="G11986" t="str">
            <v>3116695407</v>
          </cell>
          <cell r="H11986" t="str">
            <v>310050644717</v>
          </cell>
          <cell r="I11986" t="str">
            <v>阮诗恒</v>
          </cell>
        </row>
        <row r="11987">
          <cell r="D11987" t="str">
            <v>612425195605017524</v>
          </cell>
          <cell r="E11987" t="str">
            <v>关庙村</v>
          </cell>
          <cell r="F11987" t="str">
            <v>关庙村1组</v>
          </cell>
          <cell r="G11987" t="str">
            <v>3116695407</v>
          </cell>
          <cell r="H11987" t="str">
            <v>310050644718</v>
          </cell>
          <cell r="I11987" t="str">
            <v>彭远彩</v>
          </cell>
        </row>
        <row r="11988">
          <cell r="D11988" t="str">
            <v>612425198509147533</v>
          </cell>
          <cell r="E11988" t="str">
            <v>关庙村</v>
          </cell>
          <cell r="F11988" t="str">
            <v>关庙村1组</v>
          </cell>
          <cell r="G11988" t="str">
            <v>3116695407</v>
          </cell>
          <cell r="H11988" t="str">
            <v>310050644719</v>
          </cell>
          <cell r="I11988" t="str">
            <v>阮书华</v>
          </cell>
        </row>
        <row r="11989">
          <cell r="D11989" t="str">
            <v>612425198508267517</v>
          </cell>
          <cell r="E11989" t="str">
            <v>关庙村</v>
          </cell>
          <cell r="F11989" t="str">
            <v>关庙村5组</v>
          </cell>
          <cell r="G11989" t="str">
            <v>3116695539</v>
          </cell>
          <cell r="H11989" t="str">
            <v>310050669639</v>
          </cell>
          <cell r="I11989" t="str">
            <v>吴康</v>
          </cell>
        </row>
        <row r="11990">
          <cell r="D11990" t="str">
            <v>61242519850105472X</v>
          </cell>
          <cell r="E11990" t="str">
            <v>关庙村</v>
          </cell>
          <cell r="F11990" t="str">
            <v>关庙村5组</v>
          </cell>
          <cell r="G11990" t="str">
            <v>3116695539</v>
          </cell>
          <cell r="H11990" t="str">
            <v>310074919466</v>
          </cell>
          <cell r="I11990" t="str">
            <v>谢立芝</v>
          </cell>
        </row>
        <row r="11991">
          <cell r="D11991" t="str">
            <v>610924201312136455</v>
          </cell>
          <cell r="E11991" t="str">
            <v>关庙村</v>
          </cell>
          <cell r="F11991" t="str">
            <v>关庙村5组</v>
          </cell>
          <cell r="G11991" t="str">
            <v>3116695539</v>
          </cell>
          <cell r="H11991" t="str">
            <v>310075880213</v>
          </cell>
          <cell r="I11991" t="str">
            <v>吴若繁</v>
          </cell>
        </row>
        <row r="11992">
          <cell r="D11992" t="str">
            <v>610924201902056455</v>
          </cell>
          <cell r="E11992" t="str">
            <v>关庙村</v>
          </cell>
          <cell r="F11992" t="str">
            <v>关庙村5组</v>
          </cell>
          <cell r="G11992" t="str">
            <v>3116695539</v>
          </cell>
          <cell r="H11992" t="str">
            <v>5700000571128705</v>
          </cell>
          <cell r="I11992" t="str">
            <v>吴若毅</v>
          </cell>
        </row>
        <row r="11993">
          <cell r="D11993" t="str">
            <v>612425196505037522</v>
          </cell>
          <cell r="E11993" t="str">
            <v>关庙村</v>
          </cell>
          <cell r="F11993" t="str">
            <v>关庙村5组</v>
          </cell>
          <cell r="G11993" t="str">
            <v>3116695539</v>
          </cell>
          <cell r="H11993" t="str">
            <v>310050669638</v>
          </cell>
          <cell r="I11993" t="str">
            <v>邹恒菊</v>
          </cell>
        </row>
        <row r="11994">
          <cell r="D11994" t="str">
            <v>612425195904067513</v>
          </cell>
          <cell r="E11994" t="str">
            <v>关庙村</v>
          </cell>
          <cell r="F11994" t="str">
            <v>关庙村2组</v>
          </cell>
          <cell r="G11994" t="str">
            <v>3116695596</v>
          </cell>
          <cell r="H11994" t="str">
            <v>310050688220</v>
          </cell>
          <cell r="I11994" t="str">
            <v>庞希仲</v>
          </cell>
        </row>
        <row r="11995">
          <cell r="D11995" t="str">
            <v>612425196308237525</v>
          </cell>
          <cell r="E11995" t="str">
            <v>关庙村</v>
          </cell>
          <cell r="F11995" t="str">
            <v>关庙村2组</v>
          </cell>
          <cell r="G11995" t="str">
            <v>3116695596</v>
          </cell>
          <cell r="H11995" t="str">
            <v>310050688221</v>
          </cell>
          <cell r="I11995" t="str">
            <v>龚忠应</v>
          </cell>
        </row>
        <row r="11996">
          <cell r="D11996" t="str">
            <v>612425198710127518</v>
          </cell>
          <cell r="E11996" t="str">
            <v>关庙村</v>
          </cell>
          <cell r="F11996" t="str">
            <v>关庙村2组</v>
          </cell>
          <cell r="G11996" t="str">
            <v>3116695596</v>
          </cell>
          <cell r="H11996" t="str">
            <v>310050685196</v>
          </cell>
          <cell r="I11996" t="str">
            <v>庞启瑞</v>
          </cell>
        </row>
        <row r="11997">
          <cell r="D11997" t="str">
            <v>612425198410237520</v>
          </cell>
          <cell r="E11997" t="str">
            <v>关庙村</v>
          </cell>
          <cell r="F11997" t="str">
            <v>关庙村2组</v>
          </cell>
          <cell r="G11997" t="str">
            <v>3116695596</v>
          </cell>
          <cell r="H11997" t="str">
            <v>310050685195</v>
          </cell>
          <cell r="I11997" t="str">
            <v>庞丽</v>
          </cell>
        </row>
        <row r="11998">
          <cell r="D11998" t="str">
            <v>612425196703287514</v>
          </cell>
          <cell r="E11998" t="str">
            <v>关庙村</v>
          </cell>
          <cell r="F11998" t="str">
            <v>关庙村2组</v>
          </cell>
          <cell r="G11998" t="str">
            <v>3116695946</v>
          </cell>
          <cell r="H11998" t="str">
            <v>310050664822</v>
          </cell>
          <cell r="I11998" t="str">
            <v>梁玉记</v>
          </cell>
        </row>
        <row r="11999">
          <cell r="D11999" t="str">
            <v>612425197304157522</v>
          </cell>
          <cell r="E11999" t="str">
            <v>关庙村</v>
          </cell>
          <cell r="F11999" t="str">
            <v>关庙村2组</v>
          </cell>
          <cell r="G11999" t="str">
            <v>3116695946</v>
          </cell>
          <cell r="H11999" t="str">
            <v>310050664823</v>
          </cell>
          <cell r="I11999" t="str">
            <v>周其云</v>
          </cell>
        </row>
        <row r="12000">
          <cell r="D12000" t="str">
            <v>612425199908147527</v>
          </cell>
          <cell r="E12000" t="str">
            <v>关庙村</v>
          </cell>
          <cell r="F12000" t="str">
            <v>关庙村2组</v>
          </cell>
          <cell r="G12000" t="str">
            <v>3116695946</v>
          </cell>
          <cell r="H12000" t="str">
            <v>310050664825</v>
          </cell>
          <cell r="I12000" t="str">
            <v>梁青青</v>
          </cell>
        </row>
        <row r="12001">
          <cell r="D12001" t="str">
            <v>612425199305057522</v>
          </cell>
          <cell r="E12001" t="str">
            <v>关庙村</v>
          </cell>
          <cell r="F12001" t="str">
            <v>关庙村2组</v>
          </cell>
          <cell r="G12001" t="str">
            <v>3116695946</v>
          </cell>
          <cell r="H12001" t="str">
            <v>310050664826</v>
          </cell>
          <cell r="I12001" t="str">
            <v>梁明兰</v>
          </cell>
        </row>
        <row r="12002">
          <cell r="D12002" t="str">
            <v>61242519310404754X</v>
          </cell>
          <cell r="E12002" t="str">
            <v>关庙村</v>
          </cell>
          <cell r="F12002" t="str">
            <v>关庙村2组</v>
          </cell>
          <cell r="G12002" t="str">
            <v>3116695946</v>
          </cell>
          <cell r="H12002" t="str">
            <v>310050664827</v>
          </cell>
          <cell r="I12002" t="str">
            <v>王仁清</v>
          </cell>
        </row>
        <row r="12003">
          <cell r="D12003" t="str">
            <v>612425196609017518</v>
          </cell>
          <cell r="E12003" t="str">
            <v>关庙村</v>
          </cell>
          <cell r="F12003" t="str">
            <v>关庙村4组</v>
          </cell>
          <cell r="G12003" t="str">
            <v>3116696049</v>
          </cell>
          <cell r="H12003" t="str">
            <v>310050649804</v>
          </cell>
          <cell r="I12003" t="str">
            <v>夏勤安</v>
          </cell>
        </row>
        <row r="12004">
          <cell r="D12004" t="str">
            <v>612425196610157526</v>
          </cell>
          <cell r="E12004" t="str">
            <v>关庙村</v>
          </cell>
          <cell r="F12004" t="str">
            <v>关庙村4组</v>
          </cell>
          <cell r="G12004" t="str">
            <v>3116696049</v>
          </cell>
          <cell r="H12004" t="str">
            <v>310050649805</v>
          </cell>
          <cell r="I12004" t="str">
            <v>何云春</v>
          </cell>
        </row>
        <row r="12005">
          <cell r="D12005" t="str">
            <v>612425198808187519</v>
          </cell>
          <cell r="E12005" t="str">
            <v>关庙村</v>
          </cell>
          <cell r="F12005" t="str">
            <v>关庙村4组</v>
          </cell>
          <cell r="G12005" t="str">
            <v>3116696049</v>
          </cell>
          <cell r="H12005" t="str">
            <v>310050649806</v>
          </cell>
          <cell r="I12005" t="str">
            <v>夏俭明</v>
          </cell>
        </row>
        <row r="12006">
          <cell r="D12006" t="str">
            <v>612425196804107519</v>
          </cell>
          <cell r="E12006" t="str">
            <v>关庙村</v>
          </cell>
          <cell r="F12006" t="str">
            <v>关庙村3组</v>
          </cell>
          <cell r="G12006" t="str">
            <v>3116696063</v>
          </cell>
          <cell r="H12006" t="str">
            <v>310050689376</v>
          </cell>
          <cell r="I12006" t="str">
            <v>龚孝从</v>
          </cell>
        </row>
        <row r="12007">
          <cell r="D12007" t="str">
            <v>612425196804157524</v>
          </cell>
          <cell r="E12007" t="str">
            <v>关庙村</v>
          </cell>
          <cell r="F12007" t="str">
            <v>关庙村3组</v>
          </cell>
          <cell r="G12007" t="str">
            <v>3116696063</v>
          </cell>
          <cell r="H12007" t="str">
            <v>310050689374</v>
          </cell>
          <cell r="I12007" t="str">
            <v>靳诗英</v>
          </cell>
        </row>
        <row r="12008">
          <cell r="D12008" t="str">
            <v>612425198911027513</v>
          </cell>
          <cell r="E12008" t="str">
            <v>关庙村</v>
          </cell>
          <cell r="F12008" t="str">
            <v>关庙村3组</v>
          </cell>
          <cell r="G12008" t="str">
            <v>3116696063</v>
          </cell>
          <cell r="H12008" t="str">
            <v>310050689377</v>
          </cell>
          <cell r="I12008" t="str">
            <v>龚世锋</v>
          </cell>
        </row>
        <row r="12009">
          <cell r="D12009" t="str">
            <v>612425198204137510</v>
          </cell>
          <cell r="E12009" t="str">
            <v>关庙村</v>
          </cell>
          <cell r="F12009" t="str">
            <v>关庙村3组</v>
          </cell>
          <cell r="G12009" t="str">
            <v>3116696070</v>
          </cell>
          <cell r="H12009" t="str">
            <v>310050662101</v>
          </cell>
          <cell r="I12009" t="str">
            <v>马孝刚</v>
          </cell>
        </row>
        <row r="12010">
          <cell r="D12010" t="str">
            <v>612425198603097501</v>
          </cell>
          <cell r="E12010" t="str">
            <v>关庙村</v>
          </cell>
          <cell r="F12010" t="str">
            <v>关庙村3组</v>
          </cell>
          <cell r="G12010" t="str">
            <v>3116696070</v>
          </cell>
          <cell r="H12010" t="str">
            <v>310050662103</v>
          </cell>
          <cell r="I12010" t="str">
            <v>陈厚彩</v>
          </cell>
        </row>
        <row r="12011">
          <cell r="D12011" t="str">
            <v>610924201305196468</v>
          </cell>
          <cell r="E12011" t="str">
            <v>关庙村</v>
          </cell>
          <cell r="F12011" t="str">
            <v>关庙村3组</v>
          </cell>
          <cell r="G12011" t="str">
            <v>3116696070</v>
          </cell>
          <cell r="H12011" t="str">
            <v>310050662102</v>
          </cell>
          <cell r="I12011" t="str">
            <v>马丽丽</v>
          </cell>
        </row>
        <row r="12012">
          <cell r="D12012" t="str">
            <v>610924200812286463</v>
          </cell>
          <cell r="E12012" t="str">
            <v>关庙村</v>
          </cell>
          <cell r="F12012" t="str">
            <v>关庙村3组</v>
          </cell>
          <cell r="G12012" t="str">
            <v>3116696070</v>
          </cell>
          <cell r="H12012" t="str">
            <v>310050662104</v>
          </cell>
          <cell r="I12012" t="str">
            <v>马丹丹</v>
          </cell>
        </row>
        <row r="12013">
          <cell r="D12013" t="str">
            <v>612425197401197518</v>
          </cell>
          <cell r="E12013" t="str">
            <v>关庙村</v>
          </cell>
          <cell r="F12013" t="str">
            <v>关庙村4组</v>
          </cell>
          <cell r="G12013" t="str">
            <v>3116696074</v>
          </cell>
          <cell r="H12013" t="str">
            <v>310050662118</v>
          </cell>
          <cell r="I12013" t="str">
            <v>程础红</v>
          </cell>
        </row>
        <row r="12014">
          <cell r="D12014" t="str">
            <v>610924201407296478</v>
          </cell>
          <cell r="E12014" t="str">
            <v>关庙村</v>
          </cell>
          <cell r="F12014" t="str">
            <v>关庙村4组</v>
          </cell>
          <cell r="G12014" t="str">
            <v>3116696074</v>
          </cell>
          <cell r="H12014" t="str">
            <v>5700000040710073</v>
          </cell>
          <cell r="I12014" t="str">
            <v>程圆圆</v>
          </cell>
        </row>
        <row r="12015">
          <cell r="D12015" t="str">
            <v>612425193603127528</v>
          </cell>
          <cell r="E12015" t="str">
            <v>关庙村</v>
          </cell>
          <cell r="F12015" t="str">
            <v>关庙村4组</v>
          </cell>
          <cell r="G12015" t="str">
            <v>3116696074</v>
          </cell>
          <cell r="H12015" t="str">
            <v>310050662117</v>
          </cell>
          <cell r="I12015" t="str">
            <v>张显佑</v>
          </cell>
        </row>
        <row r="12016">
          <cell r="D12016" t="str">
            <v>612425196911207515</v>
          </cell>
          <cell r="E12016" t="str">
            <v>关庙村</v>
          </cell>
          <cell r="F12016" t="str">
            <v>关庙村4组</v>
          </cell>
          <cell r="G12016" t="str">
            <v>3116696074</v>
          </cell>
          <cell r="H12016" t="str">
            <v>310050662119</v>
          </cell>
          <cell r="I12016" t="str">
            <v>程楚贵</v>
          </cell>
        </row>
        <row r="12017">
          <cell r="D12017" t="str">
            <v>612425196610217517</v>
          </cell>
          <cell r="E12017" t="str">
            <v>关庙村</v>
          </cell>
          <cell r="F12017" t="str">
            <v>关庙村4组</v>
          </cell>
          <cell r="G12017" t="str">
            <v>3116696074</v>
          </cell>
          <cell r="H12017" t="str">
            <v>310050662120</v>
          </cell>
          <cell r="I12017" t="str">
            <v>程础伍</v>
          </cell>
        </row>
        <row r="12018">
          <cell r="D12018" t="str">
            <v>612425196508297434</v>
          </cell>
          <cell r="E12018" t="str">
            <v>关庙村</v>
          </cell>
          <cell r="F12018" t="str">
            <v>关庙村4组</v>
          </cell>
          <cell r="G12018" t="str">
            <v>3116696080</v>
          </cell>
          <cell r="H12018" t="str">
            <v>310050662146</v>
          </cell>
          <cell r="I12018" t="str">
            <v>彭远勤</v>
          </cell>
        </row>
        <row r="12019">
          <cell r="D12019" t="str">
            <v>612425199802017513</v>
          </cell>
          <cell r="E12019" t="str">
            <v>关庙村</v>
          </cell>
          <cell r="F12019" t="str">
            <v>关庙村4组</v>
          </cell>
          <cell r="G12019" t="str">
            <v>3116696080</v>
          </cell>
          <cell r="H12019" t="str">
            <v>310050662145</v>
          </cell>
          <cell r="I12019" t="str">
            <v>彭绍明</v>
          </cell>
        </row>
        <row r="12020">
          <cell r="D12020" t="str">
            <v>612425199211057521</v>
          </cell>
          <cell r="E12020" t="str">
            <v>关庙村</v>
          </cell>
          <cell r="F12020" t="str">
            <v>关庙村4组</v>
          </cell>
          <cell r="G12020" t="str">
            <v>3116696080</v>
          </cell>
          <cell r="H12020" t="str">
            <v>5700000683958599</v>
          </cell>
          <cell r="I12020" t="str">
            <v>彭少华</v>
          </cell>
        </row>
        <row r="12021">
          <cell r="D12021" t="str">
            <v>612425196910037518</v>
          </cell>
          <cell r="E12021" t="str">
            <v>关庙村</v>
          </cell>
          <cell r="F12021" t="str">
            <v>关庙村4组</v>
          </cell>
          <cell r="G12021" t="str">
            <v>3116696084</v>
          </cell>
          <cell r="H12021" t="str">
            <v>310050662157</v>
          </cell>
          <cell r="I12021" t="str">
            <v>魏定华</v>
          </cell>
        </row>
        <row r="12022">
          <cell r="D12022" t="str">
            <v>612425197212277527</v>
          </cell>
          <cell r="E12022" t="str">
            <v>关庙村</v>
          </cell>
          <cell r="F12022" t="str">
            <v>关庙村4组</v>
          </cell>
          <cell r="G12022" t="str">
            <v>3116696084</v>
          </cell>
          <cell r="H12022" t="str">
            <v>310050662156</v>
          </cell>
          <cell r="I12022" t="str">
            <v>彭远芳</v>
          </cell>
        </row>
        <row r="12023">
          <cell r="D12023" t="str">
            <v>612425200310247510</v>
          </cell>
          <cell r="E12023" t="str">
            <v>关庙村</v>
          </cell>
          <cell r="F12023" t="str">
            <v>关庙村4组</v>
          </cell>
          <cell r="G12023" t="str">
            <v>3116696084</v>
          </cell>
          <cell r="H12023" t="str">
            <v>310050662158</v>
          </cell>
          <cell r="I12023" t="str">
            <v>魏毅</v>
          </cell>
        </row>
        <row r="12024">
          <cell r="D12024" t="str">
            <v>612425194802137512</v>
          </cell>
          <cell r="E12024" t="str">
            <v>关庙村</v>
          </cell>
          <cell r="F12024" t="str">
            <v>关庙村4组</v>
          </cell>
          <cell r="G12024" t="str">
            <v>3116696720</v>
          </cell>
          <cell r="H12024" t="str">
            <v>310050733970</v>
          </cell>
          <cell r="I12024" t="str">
            <v>庞熙楚</v>
          </cell>
        </row>
        <row r="12025">
          <cell r="D12025" t="str">
            <v>612425195104237529</v>
          </cell>
          <cell r="E12025" t="str">
            <v>关庙村</v>
          </cell>
          <cell r="F12025" t="str">
            <v>关庙村4组</v>
          </cell>
          <cell r="G12025" t="str">
            <v>3116696720</v>
          </cell>
          <cell r="H12025" t="str">
            <v>310050733971</v>
          </cell>
          <cell r="I12025" t="str">
            <v>金修建</v>
          </cell>
        </row>
        <row r="12026">
          <cell r="D12026" t="str">
            <v>612425198706287519</v>
          </cell>
          <cell r="E12026" t="str">
            <v>关庙村</v>
          </cell>
          <cell r="F12026" t="str">
            <v>关庙村4组</v>
          </cell>
          <cell r="G12026" t="str">
            <v>3116696720</v>
          </cell>
          <cell r="H12026" t="str">
            <v>310050733972</v>
          </cell>
          <cell r="I12026" t="str">
            <v>庞启文</v>
          </cell>
        </row>
        <row r="12027">
          <cell r="D12027" t="str">
            <v>612425196603097529</v>
          </cell>
          <cell r="E12027" t="str">
            <v>关庙村</v>
          </cell>
          <cell r="F12027" t="str">
            <v>关庙村2组</v>
          </cell>
          <cell r="G12027" t="str">
            <v>3116696727</v>
          </cell>
          <cell r="H12027" t="str">
            <v>310050737011</v>
          </cell>
          <cell r="I12027" t="str">
            <v>张国芳</v>
          </cell>
        </row>
        <row r="12028">
          <cell r="D12028" t="str">
            <v>612425199409157528</v>
          </cell>
          <cell r="E12028" t="str">
            <v>关庙村</v>
          </cell>
          <cell r="F12028" t="str">
            <v>关庙村2组</v>
          </cell>
          <cell r="G12028" t="str">
            <v>3116696727</v>
          </cell>
          <cell r="H12028" t="str">
            <v>310050737013</v>
          </cell>
          <cell r="I12028" t="str">
            <v>庞梅梅</v>
          </cell>
        </row>
        <row r="12029">
          <cell r="D12029" t="str">
            <v>61242519570125751X</v>
          </cell>
          <cell r="E12029" t="str">
            <v>关庙村</v>
          </cell>
          <cell r="F12029" t="str">
            <v>关庙村4组</v>
          </cell>
          <cell r="G12029" t="str">
            <v>3116696767</v>
          </cell>
          <cell r="H12029" t="str">
            <v>310050678360</v>
          </cell>
          <cell r="I12029" t="str">
            <v>靳廷家</v>
          </cell>
        </row>
        <row r="12030">
          <cell r="D12030" t="str">
            <v>612425196310137523</v>
          </cell>
          <cell r="E12030" t="str">
            <v>关庙村</v>
          </cell>
          <cell r="F12030" t="str">
            <v>关庙村4组</v>
          </cell>
          <cell r="G12030" t="str">
            <v>3116696767</v>
          </cell>
          <cell r="H12030" t="str">
            <v>310050678361</v>
          </cell>
          <cell r="I12030" t="str">
            <v>彭远桂</v>
          </cell>
        </row>
        <row r="12031">
          <cell r="D12031" t="str">
            <v>612425198810037544</v>
          </cell>
          <cell r="E12031" t="str">
            <v>关庙村</v>
          </cell>
          <cell r="F12031" t="str">
            <v>关庙村4组</v>
          </cell>
          <cell r="G12031" t="str">
            <v>3116696767</v>
          </cell>
          <cell r="H12031" t="str">
            <v>100000480412778</v>
          </cell>
          <cell r="I12031" t="str">
            <v>靳诗莹</v>
          </cell>
        </row>
        <row r="12032">
          <cell r="D12032" t="str">
            <v>612425196410057520</v>
          </cell>
          <cell r="E12032" t="str">
            <v>关庙村</v>
          </cell>
          <cell r="F12032" t="str">
            <v>关庙村3组</v>
          </cell>
          <cell r="G12032" t="str">
            <v>3116697348</v>
          </cell>
          <cell r="H12032" t="str">
            <v>310050643788</v>
          </cell>
          <cell r="I12032" t="str">
            <v>唐怀兴</v>
          </cell>
        </row>
        <row r="12033">
          <cell r="D12033" t="str">
            <v>612425200311147511</v>
          </cell>
          <cell r="E12033" t="str">
            <v>关庙村</v>
          </cell>
          <cell r="F12033" t="str">
            <v>关庙村3组</v>
          </cell>
          <cell r="G12033" t="str">
            <v>3116697348</v>
          </cell>
          <cell r="H12033" t="str">
            <v>310050643787</v>
          </cell>
          <cell r="I12033" t="str">
            <v>龚孝东</v>
          </cell>
        </row>
        <row r="12034">
          <cell r="D12034" t="str">
            <v>612425193812027515</v>
          </cell>
          <cell r="E12034" t="str">
            <v>关庙村</v>
          </cell>
          <cell r="F12034" t="str">
            <v>关庙村4组</v>
          </cell>
          <cell r="G12034" t="str">
            <v>3116697538</v>
          </cell>
          <cell r="H12034" t="str">
            <v>310050760460</v>
          </cell>
          <cell r="I12034" t="str">
            <v>徐忠金</v>
          </cell>
        </row>
        <row r="12035">
          <cell r="D12035" t="str">
            <v>612425194402227527</v>
          </cell>
          <cell r="E12035" t="str">
            <v>关庙村</v>
          </cell>
          <cell r="F12035" t="str">
            <v>关庙村4组</v>
          </cell>
          <cell r="G12035" t="str">
            <v>3116697538</v>
          </cell>
          <cell r="H12035" t="str">
            <v>310050760459</v>
          </cell>
          <cell r="I12035" t="str">
            <v>冯达义</v>
          </cell>
        </row>
        <row r="12036">
          <cell r="D12036" t="str">
            <v>612425198204017519</v>
          </cell>
          <cell r="E12036" t="str">
            <v>关庙村</v>
          </cell>
          <cell r="F12036" t="str">
            <v>关庙村4组</v>
          </cell>
          <cell r="G12036" t="str">
            <v>3116697538</v>
          </cell>
          <cell r="H12036" t="str">
            <v>310050760461</v>
          </cell>
          <cell r="I12036" t="str">
            <v>徐世强</v>
          </cell>
        </row>
        <row r="12037">
          <cell r="D12037" t="str">
            <v>612425194801177512</v>
          </cell>
          <cell r="E12037" t="str">
            <v>关庙村</v>
          </cell>
          <cell r="F12037" t="str">
            <v>关庙村3组</v>
          </cell>
          <cell r="G12037" t="str">
            <v>3116697621</v>
          </cell>
          <cell r="H12037" t="str">
            <v>310050757668</v>
          </cell>
          <cell r="I12037" t="str">
            <v>龚忠柏</v>
          </cell>
        </row>
        <row r="12038">
          <cell r="D12038" t="str">
            <v>612425194705297522</v>
          </cell>
          <cell r="E12038" t="str">
            <v>关庙村</v>
          </cell>
          <cell r="F12038" t="str">
            <v>关庙村3组</v>
          </cell>
          <cell r="G12038" t="str">
            <v>3116697621</v>
          </cell>
          <cell r="H12038" t="str">
            <v>310050757669</v>
          </cell>
          <cell r="I12038" t="str">
            <v>靳廷秀</v>
          </cell>
        </row>
        <row r="12039">
          <cell r="D12039" t="str">
            <v>612425198403127518</v>
          </cell>
          <cell r="E12039" t="str">
            <v>关庙村</v>
          </cell>
          <cell r="F12039" t="str">
            <v>关庙村3组</v>
          </cell>
          <cell r="G12039" t="str">
            <v>3116697621</v>
          </cell>
          <cell r="H12039" t="str">
            <v>310050757667</v>
          </cell>
          <cell r="I12039" t="str">
            <v>龚孝超</v>
          </cell>
        </row>
        <row r="12040">
          <cell r="D12040" t="str">
            <v>612425196810267519</v>
          </cell>
          <cell r="E12040" t="str">
            <v>关庙村</v>
          </cell>
          <cell r="F12040" t="str">
            <v>关庙村2组</v>
          </cell>
          <cell r="G12040" t="str">
            <v>3116697741</v>
          </cell>
          <cell r="H12040" t="str">
            <v>310050729726</v>
          </cell>
          <cell r="I12040" t="str">
            <v>董长明</v>
          </cell>
        </row>
        <row r="12041">
          <cell r="D12041" t="str">
            <v>612425196809177524</v>
          </cell>
          <cell r="E12041" t="str">
            <v>关庙村</v>
          </cell>
          <cell r="F12041" t="str">
            <v>关庙村2组</v>
          </cell>
          <cell r="G12041" t="str">
            <v>3116697741</v>
          </cell>
          <cell r="H12041" t="str">
            <v>310050729728</v>
          </cell>
          <cell r="I12041" t="str">
            <v>李从萍</v>
          </cell>
        </row>
        <row r="12042">
          <cell r="D12042" t="str">
            <v>612425199307127512</v>
          </cell>
          <cell r="E12042" t="str">
            <v>关庙村</v>
          </cell>
          <cell r="F12042" t="str">
            <v>关庙村2组</v>
          </cell>
          <cell r="G12042" t="str">
            <v>3116697741</v>
          </cell>
          <cell r="H12042" t="str">
            <v>310050729730</v>
          </cell>
          <cell r="I12042" t="str">
            <v>董鑫</v>
          </cell>
        </row>
        <row r="12043">
          <cell r="D12043" t="str">
            <v>612425199107157522</v>
          </cell>
          <cell r="E12043" t="str">
            <v>关庙村</v>
          </cell>
          <cell r="F12043" t="str">
            <v>关庙村2组</v>
          </cell>
          <cell r="G12043" t="str">
            <v>3116697741</v>
          </cell>
          <cell r="H12043" t="str">
            <v>310050729729</v>
          </cell>
          <cell r="I12043" t="str">
            <v>董利</v>
          </cell>
        </row>
        <row r="12044">
          <cell r="D12044" t="str">
            <v>612425194004157519</v>
          </cell>
          <cell r="E12044" t="str">
            <v>关庙村</v>
          </cell>
          <cell r="F12044" t="str">
            <v>关庙村2组</v>
          </cell>
          <cell r="G12044" t="str">
            <v>3116697741</v>
          </cell>
          <cell r="H12044" t="str">
            <v>310050729731</v>
          </cell>
          <cell r="I12044" t="str">
            <v>董厚清</v>
          </cell>
        </row>
        <row r="12045">
          <cell r="D12045" t="str">
            <v>612425197411267516</v>
          </cell>
          <cell r="E12045" t="str">
            <v>关庙村</v>
          </cell>
          <cell r="F12045" t="str">
            <v>关庙村4组</v>
          </cell>
          <cell r="G12045" t="str">
            <v>3116697810</v>
          </cell>
          <cell r="H12045" t="str">
            <v>310050739192</v>
          </cell>
          <cell r="I12045" t="str">
            <v>彭远坤</v>
          </cell>
        </row>
        <row r="12046">
          <cell r="D12046" t="str">
            <v>612425197604237524</v>
          </cell>
          <cell r="E12046" t="str">
            <v>关庙村</v>
          </cell>
          <cell r="F12046" t="str">
            <v>关庙村4组</v>
          </cell>
          <cell r="G12046" t="str">
            <v>3116697810</v>
          </cell>
          <cell r="H12046" t="str">
            <v>310050739193</v>
          </cell>
          <cell r="I12046" t="str">
            <v>陈惠兰</v>
          </cell>
        </row>
        <row r="12047">
          <cell r="D12047" t="str">
            <v>61092420100125645X</v>
          </cell>
          <cell r="E12047" t="str">
            <v>关庙村</v>
          </cell>
          <cell r="F12047" t="str">
            <v>关庙村4组</v>
          </cell>
          <cell r="G12047" t="str">
            <v>3116697810</v>
          </cell>
          <cell r="H12047" t="str">
            <v>310050739190</v>
          </cell>
          <cell r="I12047" t="str">
            <v>彭凡凡</v>
          </cell>
        </row>
        <row r="12048">
          <cell r="D12048" t="str">
            <v>612425200204017527</v>
          </cell>
          <cell r="E12048" t="str">
            <v>关庙村</v>
          </cell>
          <cell r="F12048" t="str">
            <v>关庙村4组</v>
          </cell>
          <cell r="G12048" t="str">
            <v>3116697810</v>
          </cell>
          <cell r="H12048" t="str">
            <v>310050739189</v>
          </cell>
          <cell r="I12048" t="str">
            <v>彭蒙</v>
          </cell>
        </row>
        <row r="12049">
          <cell r="D12049" t="str">
            <v>612425194810197523</v>
          </cell>
          <cell r="E12049" t="str">
            <v>关庙村</v>
          </cell>
          <cell r="F12049" t="str">
            <v>关庙村4组</v>
          </cell>
          <cell r="G12049" t="str">
            <v>3116697810</v>
          </cell>
          <cell r="H12049" t="str">
            <v>310050739191</v>
          </cell>
          <cell r="I12049" t="str">
            <v>唐其容</v>
          </cell>
        </row>
        <row r="12050">
          <cell r="D12050" t="str">
            <v>612425196807157511</v>
          </cell>
          <cell r="E12050" t="str">
            <v>关庙村</v>
          </cell>
          <cell r="F12050" t="str">
            <v>关庙村2组</v>
          </cell>
          <cell r="G12050" t="str">
            <v>3116697816</v>
          </cell>
          <cell r="H12050" t="str">
            <v>310050742235</v>
          </cell>
          <cell r="I12050" t="str">
            <v>孙政华</v>
          </cell>
        </row>
        <row r="12051">
          <cell r="D12051" t="str">
            <v>612425197001017522</v>
          </cell>
          <cell r="E12051" t="str">
            <v>关庙村</v>
          </cell>
          <cell r="F12051" t="str">
            <v>关庙村2组</v>
          </cell>
          <cell r="G12051" t="str">
            <v>3116697816</v>
          </cell>
          <cell r="H12051" t="str">
            <v>310050742238</v>
          </cell>
          <cell r="I12051" t="str">
            <v>付调爱</v>
          </cell>
        </row>
        <row r="12052">
          <cell r="D12052" t="str">
            <v>61242519991026751X</v>
          </cell>
          <cell r="E12052" t="str">
            <v>关庙村</v>
          </cell>
          <cell r="F12052" t="str">
            <v>关庙村2组</v>
          </cell>
          <cell r="G12052" t="str">
            <v>3116697816</v>
          </cell>
          <cell r="H12052" t="str">
            <v>310050742237</v>
          </cell>
          <cell r="I12052" t="str">
            <v>孙诗乾</v>
          </cell>
        </row>
        <row r="12053">
          <cell r="D12053" t="str">
            <v>610924200110026456</v>
          </cell>
          <cell r="E12053" t="str">
            <v>关庙村</v>
          </cell>
          <cell r="F12053" t="str">
            <v>关庙村2组</v>
          </cell>
          <cell r="G12053" t="str">
            <v>3116697816</v>
          </cell>
          <cell r="H12053" t="str">
            <v>310050742239</v>
          </cell>
          <cell r="I12053" t="str">
            <v>孙诗万</v>
          </cell>
        </row>
        <row r="12054">
          <cell r="D12054" t="str">
            <v>612425192510167526</v>
          </cell>
          <cell r="E12054" t="str">
            <v>关庙村</v>
          </cell>
          <cell r="F12054" t="str">
            <v>关庙村2组</v>
          </cell>
          <cell r="G12054" t="str">
            <v>3116697816</v>
          </cell>
          <cell r="H12054" t="str">
            <v>310050742236</v>
          </cell>
          <cell r="I12054" t="str">
            <v>陈家艳</v>
          </cell>
        </row>
        <row r="12055">
          <cell r="D12055" t="str">
            <v>612425196102147516</v>
          </cell>
          <cell r="E12055" t="str">
            <v>关庙村</v>
          </cell>
          <cell r="F12055" t="str">
            <v>关庙村2组</v>
          </cell>
          <cell r="G12055" t="str">
            <v>3116698122</v>
          </cell>
          <cell r="H12055" t="str">
            <v>310050666025</v>
          </cell>
          <cell r="I12055" t="str">
            <v>庞希学</v>
          </cell>
        </row>
        <row r="12056">
          <cell r="D12056" t="str">
            <v>612425196310067529</v>
          </cell>
          <cell r="E12056" t="str">
            <v>关庙村</v>
          </cell>
          <cell r="F12056" t="str">
            <v>关庙村2组</v>
          </cell>
          <cell r="G12056" t="str">
            <v>3116698122</v>
          </cell>
          <cell r="H12056" t="str">
            <v>310050666022</v>
          </cell>
          <cell r="I12056" t="str">
            <v>刘锡志</v>
          </cell>
        </row>
        <row r="12057">
          <cell r="D12057" t="str">
            <v>612425198602137516</v>
          </cell>
          <cell r="E12057" t="str">
            <v>关庙村</v>
          </cell>
          <cell r="F12057" t="str">
            <v>关庙村2组</v>
          </cell>
          <cell r="G12057" t="str">
            <v>3116698122</v>
          </cell>
          <cell r="H12057" t="str">
            <v>310050666024</v>
          </cell>
          <cell r="I12057" t="str">
            <v>庞启寿</v>
          </cell>
        </row>
        <row r="12058">
          <cell r="D12058" t="str">
            <v>612425198901070745</v>
          </cell>
          <cell r="E12058" t="str">
            <v>关庙村</v>
          </cell>
          <cell r="F12058" t="str">
            <v>关庙村2组</v>
          </cell>
          <cell r="G12058" t="str">
            <v>3116698122</v>
          </cell>
          <cell r="H12058" t="str">
            <v>310050666020</v>
          </cell>
          <cell r="I12058" t="str">
            <v>胡朝琴</v>
          </cell>
        </row>
        <row r="12059">
          <cell r="D12059" t="str">
            <v>610924200812236466</v>
          </cell>
          <cell r="E12059" t="str">
            <v>关庙村</v>
          </cell>
          <cell r="F12059" t="str">
            <v>关庙村2组</v>
          </cell>
          <cell r="G12059" t="str">
            <v>3116698122</v>
          </cell>
          <cell r="H12059" t="str">
            <v>310050666023</v>
          </cell>
          <cell r="I12059" t="str">
            <v>庞媛梅</v>
          </cell>
        </row>
        <row r="12060">
          <cell r="D12060" t="str">
            <v>610924201610116460</v>
          </cell>
          <cell r="E12060" t="str">
            <v>关庙村</v>
          </cell>
          <cell r="F12060" t="str">
            <v>关庙村2组</v>
          </cell>
          <cell r="G12060" t="str">
            <v>3116698122</v>
          </cell>
          <cell r="H12060" t="str">
            <v>5700000324807296</v>
          </cell>
          <cell r="I12060" t="str">
            <v>庞媛琳</v>
          </cell>
        </row>
        <row r="12061">
          <cell r="D12061" t="str">
            <v>612425196605117511</v>
          </cell>
          <cell r="E12061" t="str">
            <v>关庙村</v>
          </cell>
          <cell r="F12061" t="str">
            <v>关庙村2组</v>
          </cell>
          <cell r="G12061" t="str">
            <v>3116698124</v>
          </cell>
          <cell r="H12061" t="str">
            <v>310050666032</v>
          </cell>
          <cell r="I12061" t="str">
            <v>刘习文</v>
          </cell>
        </row>
        <row r="12062">
          <cell r="D12062" t="str">
            <v>61242519620413752X</v>
          </cell>
          <cell r="E12062" t="str">
            <v>关庙村</v>
          </cell>
          <cell r="F12062" t="str">
            <v>关庙村2组</v>
          </cell>
          <cell r="G12062" t="str">
            <v>3116698124</v>
          </cell>
          <cell r="H12062" t="str">
            <v>310050666030</v>
          </cell>
          <cell r="I12062" t="str">
            <v>李先菊</v>
          </cell>
        </row>
        <row r="12063">
          <cell r="D12063" t="str">
            <v>612425199005297516</v>
          </cell>
          <cell r="E12063" t="str">
            <v>关庙村</v>
          </cell>
          <cell r="F12063" t="str">
            <v>关庙村2组</v>
          </cell>
          <cell r="G12063" t="str">
            <v>3116698124</v>
          </cell>
          <cell r="H12063" t="str">
            <v>310050666031</v>
          </cell>
          <cell r="I12063" t="str">
            <v>刘助飞</v>
          </cell>
        </row>
        <row r="12064">
          <cell r="D12064" t="str">
            <v>610924201406236481</v>
          </cell>
          <cell r="E12064" t="str">
            <v>关庙村</v>
          </cell>
          <cell r="F12064" t="str">
            <v>关庙村2组</v>
          </cell>
          <cell r="G12064" t="str">
            <v>3116698124</v>
          </cell>
          <cell r="H12064" t="str">
            <v>5700000117455998</v>
          </cell>
          <cell r="I12064" t="str">
            <v>刘作作</v>
          </cell>
        </row>
        <row r="12065">
          <cell r="D12065" t="str">
            <v>612425196903107434</v>
          </cell>
          <cell r="E12065" t="str">
            <v>关庙村</v>
          </cell>
          <cell r="F12065" t="str">
            <v>关庙村4组</v>
          </cell>
          <cell r="G12065" t="str">
            <v>3116698125</v>
          </cell>
          <cell r="H12065" t="str">
            <v>310050666033</v>
          </cell>
          <cell r="I12065" t="str">
            <v>吕宗云</v>
          </cell>
        </row>
        <row r="12066">
          <cell r="D12066" t="str">
            <v>612425197608087447</v>
          </cell>
          <cell r="E12066" t="str">
            <v>关庙村</v>
          </cell>
          <cell r="F12066" t="str">
            <v>关庙村4组</v>
          </cell>
          <cell r="G12066" t="str">
            <v>3116698125</v>
          </cell>
          <cell r="H12066" t="str">
            <v>310050666036</v>
          </cell>
          <cell r="I12066" t="str">
            <v>李秀英</v>
          </cell>
        </row>
        <row r="12067">
          <cell r="D12067" t="str">
            <v>612425199801047438</v>
          </cell>
          <cell r="E12067" t="str">
            <v>关庙村</v>
          </cell>
          <cell r="F12067" t="str">
            <v>关庙村4组</v>
          </cell>
          <cell r="G12067" t="str">
            <v>3116698125</v>
          </cell>
          <cell r="H12067" t="str">
            <v>310050666034</v>
          </cell>
          <cell r="I12067" t="str">
            <v>吕旺鹏</v>
          </cell>
        </row>
        <row r="12068">
          <cell r="D12068" t="str">
            <v>612425199909297498</v>
          </cell>
          <cell r="E12068" t="str">
            <v>关庙村</v>
          </cell>
          <cell r="F12068" t="str">
            <v>关庙村4组</v>
          </cell>
          <cell r="G12068" t="str">
            <v>3116698125</v>
          </cell>
          <cell r="H12068" t="str">
            <v>310050666035</v>
          </cell>
          <cell r="I12068" t="str">
            <v>吕旺明</v>
          </cell>
        </row>
        <row r="12069">
          <cell r="D12069" t="str">
            <v>612425197002287516</v>
          </cell>
          <cell r="E12069" t="str">
            <v>关庙村</v>
          </cell>
          <cell r="F12069" t="str">
            <v>关庙村3组</v>
          </cell>
          <cell r="G12069" t="str">
            <v>3116698337</v>
          </cell>
          <cell r="H12069" t="str">
            <v>310050672839</v>
          </cell>
          <cell r="I12069" t="str">
            <v>龚孝慈</v>
          </cell>
        </row>
        <row r="12070">
          <cell r="D12070" t="str">
            <v>612425197710167523</v>
          </cell>
          <cell r="E12070" t="str">
            <v>关庙村</v>
          </cell>
          <cell r="F12070" t="str">
            <v>关庙村3组</v>
          </cell>
          <cell r="G12070" t="str">
            <v>3116698337</v>
          </cell>
          <cell r="H12070" t="str">
            <v>310050672838</v>
          </cell>
          <cell r="I12070" t="str">
            <v>徐世勤</v>
          </cell>
        </row>
        <row r="12071">
          <cell r="D12071" t="str">
            <v>612425200102237510</v>
          </cell>
          <cell r="E12071" t="str">
            <v>关庙村</v>
          </cell>
          <cell r="F12071" t="str">
            <v>关庙村3组</v>
          </cell>
          <cell r="G12071" t="str">
            <v>3116698337</v>
          </cell>
          <cell r="H12071" t="str">
            <v>310050672837</v>
          </cell>
          <cell r="I12071" t="str">
            <v>龚世健</v>
          </cell>
        </row>
        <row r="12072">
          <cell r="D12072" t="str">
            <v>610924200909116487</v>
          </cell>
          <cell r="E12072" t="str">
            <v>关庙村</v>
          </cell>
          <cell r="F12072" t="str">
            <v>关庙村3组</v>
          </cell>
          <cell r="G12072" t="str">
            <v>3116698337</v>
          </cell>
          <cell r="H12072" t="str">
            <v>310050672840</v>
          </cell>
          <cell r="I12072" t="str">
            <v>龚雪纯</v>
          </cell>
        </row>
        <row r="12073">
          <cell r="D12073" t="str">
            <v>612425199610207515</v>
          </cell>
          <cell r="E12073" t="str">
            <v>关庙村</v>
          </cell>
          <cell r="F12073" t="str">
            <v>关庙村2组</v>
          </cell>
          <cell r="G12073" t="str">
            <v>3116698339</v>
          </cell>
          <cell r="H12073" t="str">
            <v>310050672847</v>
          </cell>
          <cell r="I12073" t="str">
            <v>王明康</v>
          </cell>
        </row>
        <row r="12074">
          <cell r="D12074" t="str">
            <v>612425196909197522</v>
          </cell>
          <cell r="E12074" t="str">
            <v>关庙村</v>
          </cell>
          <cell r="F12074" t="str">
            <v>关庙村2组</v>
          </cell>
          <cell r="G12074" t="str">
            <v>3116698339</v>
          </cell>
          <cell r="H12074" t="str">
            <v>310050672850</v>
          </cell>
          <cell r="I12074" t="str">
            <v>靳廷兰</v>
          </cell>
        </row>
        <row r="12075">
          <cell r="D12075" t="str">
            <v>612425199012267526</v>
          </cell>
          <cell r="E12075" t="str">
            <v>关庙村</v>
          </cell>
          <cell r="F12075" t="str">
            <v>关庙村2组</v>
          </cell>
          <cell r="G12075" t="str">
            <v>3116698339</v>
          </cell>
          <cell r="H12075" t="str">
            <v>310050672846</v>
          </cell>
          <cell r="I12075" t="str">
            <v>王明月</v>
          </cell>
        </row>
        <row r="12076">
          <cell r="D12076" t="str">
            <v>612425199408157526</v>
          </cell>
          <cell r="E12076" t="str">
            <v>关庙村</v>
          </cell>
          <cell r="F12076" t="str">
            <v>关庙村2组</v>
          </cell>
          <cell r="G12076" t="str">
            <v>3116698339</v>
          </cell>
          <cell r="H12076" t="str">
            <v>310050672849</v>
          </cell>
          <cell r="I12076" t="str">
            <v>王明元</v>
          </cell>
        </row>
        <row r="12077">
          <cell r="D12077" t="str">
            <v>612425195011257512</v>
          </cell>
          <cell r="E12077" t="str">
            <v>关庙村</v>
          </cell>
          <cell r="F12077" t="str">
            <v>关庙村4组</v>
          </cell>
          <cell r="G12077" t="str">
            <v>3116698562</v>
          </cell>
          <cell r="H12077" t="str">
            <v>310050667485</v>
          </cell>
          <cell r="I12077" t="str">
            <v>邓兴富</v>
          </cell>
        </row>
        <row r="12078">
          <cell r="D12078" t="str">
            <v>612425195302057529</v>
          </cell>
          <cell r="E12078" t="str">
            <v>关庙村</v>
          </cell>
          <cell r="F12078" t="str">
            <v>关庙村4组</v>
          </cell>
          <cell r="G12078" t="str">
            <v>3116698562</v>
          </cell>
          <cell r="H12078" t="str">
            <v>310050667486</v>
          </cell>
          <cell r="I12078" t="str">
            <v>吉成秀</v>
          </cell>
        </row>
        <row r="12079">
          <cell r="D12079" t="str">
            <v>612425197407177518</v>
          </cell>
          <cell r="E12079" t="str">
            <v>关庙村</v>
          </cell>
          <cell r="F12079" t="str">
            <v>关庙村4组</v>
          </cell>
          <cell r="G12079" t="str">
            <v>3116698562</v>
          </cell>
          <cell r="H12079" t="str">
            <v>310050667487</v>
          </cell>
          <cell r="I12079" t="str">
            <v>邓发银</v>
          </cell>
        </row>
        <row r="12080">
          <cell r="D12080" t="str">
            <v>612425198204120022</v>
          </cell>
          <cell r="E12080" t="str">
            <v>关庙村</v>
          </cell>
          <cell r="F12080" t="str">
            <v>关庙村4组</v>
          </cell>
          <cell r="G12080" t="str">
            <v>3116698562</v>
          </cell>
          <cell r="H12080" t="str">
            <v>310050667488</v>
          </cell>
          <cell r="I12080" t="str">
            <v>李红艳</v>
          </cell>
        </row>
        <row r="12081">
          <cell r="D12081" t="str">
            <v>612425200105107519</v>
          </cell>
          <cell r="E12081" t="str">
            <v>关庙村</v>
          </cell>
          <cell r="F12081" t="str">
            <v>关庙村4组</v>
          </cell>
          <cell r="G12081" t="str">
            <v>3116698562</v>
          </cell>
          <cell r="H12081" t="str">
            <v>310050667484</v>
          </cell>
          <cell r="I12081" t="str">
            <v>邓国顺</v>
          </cell>
        </row>
        <row r="12082">
          <cell r="D12082" t="str">
            <v>612425196610087513</v>
          </cell>
          <cell r="E12082" t="str">
            <v>关庙村</v>
          </cell>
          <cell r="F12082" t="str">
            <v>关庙村2组</v>
          </cell>
          <cell r="G12082" t="str">
            <v>3116698565</v>
          </cell>
          <cell r="H12082" t="str">
            <v>310050670520</v>
          </cell>
          <cell r="I12082" t="str">
            <v>庞熙树</v>
          </cell>
        </row>
        <row r="12083">
          <cell r="D12083" t="str">
            <v>612425197212287522</v>
          </cell>
          <cell r="E12083" t="str">
            <v>关庙村</v>
          </cell>
          <cell r="F12083" t="str">
            <v>关庙村2组</v>
          </cell>
          <cell r="G12083" t="str">
            <v>3116698565</v>
          </cell>
          <cell r="H12083" t="str">
            <v>310050670523</v>
          </cell>
          <cell r="I12083" t="str">
            <v>梁胜芳</v>
          </cell>
        </row>
        <row r="12084">
          <cell r="D12084" t="str">
            <v>612425199102177516</v>
          </cell>
          <cell r="E12084" t="str">
            <v>关庙村</v>
          </cell>
          <cell r="F12084" t="str">
            <v>关庙村2组</v>
          </cell>
          <cell r="G12084" t="str">
            <v>3116698565</v>
          </cell>
          <cell r="H12084" t="str">
            <v>310050670521</v>
          </cell>
          <cell r="I12084" t="str">
            <v>庞启航</v>
          </cell>
        </row>
        <row r="12085">
          <cell r="D12085" t="str">
            <v>612425199410057516</v>
          </cell>
          <cell r="E12085" t="str">
            <v>关庙村</v>
          </cell>
          <cell r="F12085" t="str">
            <v>关庙村2组</v>
          </cell>
          <cell r="G12085" t="str">
            <v>3116698565</v>
          </cell>
          <cell r="H12085" t="str">
            <v>310050670522</v>
          </cell>
          <cell r="I12085" t="str">
            <v>庞启舟</v>
          </cell>
        </row>
        <row r="12086">
          <cell r="D12086" t="str">
            <v>612425194403027519</v>
          </cell>
          <cell r="E12086" t="str">
            <v>关庙村</v>
          </cell>
          <cell r="F12086" t="str">
            <v>关庙村2组</v>
          </cell>
          <cell r="G12086" t="str">
            <v>3116698617</v>
          </cell>
          <cell r="H12086" t="str">
            <v>310050652380</v>
          </cell>
          <cell r="I12086" t="str">
            <v>李章友</v>
          </cell>
        </row>
        <row r="12087">
          <cell r="D12087" t="str">
            <v>612425195501027525</v>
          </cell>
          <cell r="E12087" t="str">
            <v>关庙村</v>
          </cell>
          <cell r="F12087" t="str">
            <v>关庙村2组</v>
          </cell>
          <cell r="G12087" t="str">
            <v>3116698617</v>
          </cell>
          <cell r="H12087" t="str">
            <v>310050652377</v>
          </cell>
          <cell r="I12087" t="str">
            <v>唐洪恩</v>
          </cell>
        </row>
        <row r="12088">
          <cell r="D12088" t="str">
            <v>612425197805287456</v>
          </cell>
          <cell r="E12088" t="str">
            <v>关庙村</v>
          </cell>
          <cell r="F12088" t="str">
            <v>关庙村2组</v>
          </cell>
          <cell r="G12088" t="str">
            <v>3116698617</v>
          </cell>
          <cell r="H12088" t="str">
            <v>310050652376</v>
          </cell>
          <cell r="I12088" t="str">
            <v>龚孝平</v>
          </cell>
        </row>
        <row r="12089">
          <cell r="D12089" t="str">
            <v>612425197804127522</v>
          </cell>
          <cell r="E12089" t="str">
            <v>关庙村</v>
          </cell>
          <cell r="F12089" t="str">
            <v>关庙村2组</v>
          </cell>
          <cell r="G12089" t="str">
            <v>3116698617</v>
          </cell>
          <cell r="H12089" t="str">
            <v>310050652379</v>
          </cell>
          <cell r="I12089" t="str">
            <v>贾学艳</v>
          </cell>
        </row>
        <row r="12090">
          <cell r="D12090" t="str">
            <v>612425200304287516</v>
          </cell>
          <cell r="E12090" t="str">
            <v>关庙村</v>
          </cell>
          <cell r="F12090" t="str">
            <v>关庙村2组</v>
          </cell>
          <cell r="G12090" t="str">
            <v>3116698617</v>
          </cell>
          <cell r="H12090" t="str">
            <v>310050652378</v>
          </cell>
          <cell r="I12090" t="str">
            <v>龚玮</v>
          </cell>
        </row>
        <row r="12091">
          <cell r="D12091" t="str">
            <v>61242519660403751X</v>
          </cell>
          <cell r="E12091" t="str">
            <v>关庙村</v>
          </cell>
          <cell r="F12091" t="str">
            <v>关庙村4组</v>
          </cell>
          <cell r="G12091" t="str">
            <v>3116698619</v>
          </cell>
          <cell r="H12091" t="str">
            <v>310050652384</v>
          </cell>
          <cell r="I12091" t="str">
            <v>彭远安</v>
          </cell>
        </row>
        <row r="12092">
          <cell r="D12092" t="str">
            <v>612425196611107520</v>
          </cell>
          <cell r="E12092" t="str">
            <v>关庙村</v>
          </cell>
          <cell r="F12092" t="str">
            <v>关庙村4组</v>
          </cell>
          <cell r="G12092" t="str">
            <v>3116698619</v>
          </cell>
          <cell r="H12092" t="str">
            <v>310050652383</v>
          </cell>
          <cell r="I12092" t="str">
            <v>张碧诗</v>
          </cell>
        </row>
        <row r="12093">
          <cell r="D12093" t="str">
            <v>612425194801057510</v>
          </cell>
          <cell r="E12093" t="str">
            <v>关庙村</v>
          </cell>
          <cell r="F12093" t="str">
            <v>关庙村3组</v>
          </cell>
          <cell r="G12093" t="str">
            <v>3116698652</v>
          </cell>
          <cell r="H12093" t="str">
            <v>310050652589</v>
          </cell>
          <cell r="I12093" t="str">
            <v>龚忠用</v>
          </cell>
        </row>
        <row r="12094">
          <cell r="D12094" t="str">
            <v>612425195010117526</v>
          </cell>
          <cell r="E12094" t="str">
            <v>关庙村</v>
          </cell>
          <cell r="F12094" t="str">
            <v>关庙村3组</v>
          </cell>
          <cell r="G12094" t="str">
            <v>3116698652</v>
          </cell>
          <cell r="H12094" t="str">
            <v>310050652591</v>
          </cell>
          <cell r="I12094" t="str">
            <v>刘锡凤</v>
          </cell>
        </row>
        <row r="12095">
          <cell r="D12095" t="str">
            <v>612425198202067512</v>
          </cell>
          <cell r="E12095" t="str">
            <v>关庙村</v>
          </cell>
          <cell r="F12095" t="str">
            <v>关庙村3组</v>
          </cell>
          <cell r="G12095" t="str">
            <v>3116698652</v>
          </cell>
          <cell r="H12095" t="str">
            <v>310050652590</v>
          </cell>
          <cell r="I12095" t="str">
            <v>龚孝进</v>
          </cell>
        </row>
        <row r="12096">
          <cell r="D12096" t="str">
            <v>61242519471004751X</v>
          </cell>
          <cell r="E12096" t="str">
            <v>关庙村</v>
          </cell>
          <cell r="F12096" t="str">
            <v>关庙村1组</v>
          </cell>
          <cell r="G12096" t="str">
            <v>3116698681</v>
          </cell>
          <cell r="H12096" t="str">
            <v>310050649669</v>
          </cell>
          <cell r="I12096" t="str">
            <v>彭远业</v>
          </cell>
        </row>
        <row r="12097">
          <cell r="D12097" t="str">
            <v>612425195502147529</v>
          </cell>
          <cell r="E12097" t="str">
            <v>关庙村</v>
          </cell>
          <cell r="F12097" t="str">
            <v>关庙村1组</v>
          </cell>
          <cell r="G12097" t="str">
            <v>3116698681</v>
          </cell>
          <cell r="H12097" t="str">
            <v>310050649667</v>
          </cell>
          <cell r="I12097" t="str">
            <v>冯乔桂</v>
          </cell>
        </row>
        <row r="12098">
          <cell r="D12098" t="str">
            <v>612425197510277525</v>
          </cell>
          <cell r="E12098" t="str">
            <v>关庙村</v>
          </cell>
          <cell r="F12098" t="str">
            <v>关庙村1组</v>
          </cell>
          <cell r="G12098" t="str">
            <v>3116698681</v>
          </cell>
          <cell r="H12098" t="str">
            <v>310050649668</v>
          </cell>
          <cell r="I12098" t="str">
            <v>彭绍玲</v>
          </cell>
        </row>
        <row r="12099">
          <cell r="D12099" t="str">
            <v>612425197202057512</v>
          </cell>
          <cell r="E12099" t="str">
            <v>关庙村</v>
          </cell>
          <cell r="F12099" t="str">
            <v>关庙村1组</v>
          </cell>
          <cell r="G12099" t="str">
            <v>3116698681</v>
          </cell>
          <cell r="H12099" t="str">
            <v>310050649665</v>
          </cell>
          <cell r="I12099" t="str">
            <v>朱文海</v>
          </cell>
        </row>
        <row r="12100">
          <cell r="D12100" t="str">
            <v>610924200804076482</v>
          </cell>
          <cell r="E12100" t="str">
            <v>关庙村</v>
          </cell>
          <cell r="F12100" t="str">
            <v>关庙村1组</v>
          </cell>
          <cell r="G12100" t="str">
            <v>3116698681</v>
          </cell>
          <cell r="H12100" t="str">
            <v>310050649664</v>
          </cell>
          <cell r="I12100" t="str">
            <v>朱子涵</v>
          </cell>
        </row>
        <row r="12101">
          <cell r="D12101" t="str">
            <v>610924200309276460</v>
          </cell>
          <cell r="E12101" t="str">
            <v>关庙村</v>
          </cell>
          <cell r="F12101" t="str">
            <v>关庙村1组</v>
          </cell>
          <cell r="G12101" t="str">
            <v>3116698681</v>
          </cell>
          <cell r="H12101" t="str">
            <v>310050649666</v>
          </cell>
          <cell r="I12101" t="str">
            <v>朱齐</v>
          </cell>
        </row>
        <row r="12102">
          <cell r="D12102" t="str">
            <v>612425199702167522</v>
          </cell>
          <cell r="E12102" t="str">
            <v>关庙村</v>
          </cell>
          <cell r="F12102" t="str">
            <v>关庙村1组</v>
          </cell>
          <cell r="G12102" t="str">
            <v>3116698681</v>
          </cell>
          <cell r="H12102" t="str">
            <v>310050649670</v>
          </cell>
          <cell r="I12102" t="str">
            <v>朱章会</v>
          </cell>
        </row>
        <row r="12103">
          <cell r="D12103" t="str">
            <v>612425196601247511</v>
          </cell>
          <cell r="E12103" t="str">
            <v>关庙村</v>
          </cell>
          <cell r="F12103" t="str">
            <v>关庙村3组</v>
          </cell>
          <cell r="G12103" t="str">
            <v>3116698761</v>
          </cell>
          <cell r="H12103" t="str">
            <v>310050686148</v>
          </cell>
          <cell r="I12103" t="str">
            <v>朱庆础</v>
          </cell>
        </row>
        <row r="12104">
          <cell r="D12104" t="str">
            <v>612425197108077517</v>
          </cell>
          <cell r="E12104" t="str">
            <v>关庙村</v>
          </cell>
          <cell r="F12104" t="str">
            <v>关庙村1组</v>
          </cell>
          <cell r="G12104" t="str">
            <v>3116698765</v>
          </cell>
          <cell r="H12104" t="str">
            <v>310050680503</v>
          </cell>
          <cell r="I12104" t="str">
            <v>阮诗庚</v>
          </cell>
        </row>
        <row r="12105">
          <cell r="D12105" t="str">
            <v>612425197301137446</v>
          </cell>
          <cell r="E12105" t="str">
            <v>关庙村</v>
          </cell>
          <cell r="F12105" t="str">
            <v>关庙村1组</v>
          </cell>
          <cell r="G12105" t="str">
            <v>3116698765</v>
          </cell>
          <cell r="H12105" t="str">
            <v>310050680504</v>
          </cell>
          <cell r="I12105" t="str">
            <v>罗世菊</v>
          </cell>
        </row>
        <row r="12106">
          <cell r="D12106" t="str">
            <v>612425199608047516</v>
          </cell>
          <cell r="E12106" t="str">
            <v>关庙村</v>
          </cell>
          <cell r="F12106" t="str">
            <v>关庙村1组</v>
          </cell>
          <cell r="G12106" t="str">
            <v>3116698765</v>
          </cell>
          <cell r="H12106" t="str">
            <v>310050680502</v>
          </cell>
          <cell r="I12106" t="str">
            <v>阮书楷</v>
          </cell>
        </row>
        <row r="12107">
          <cell r="D12107" t="str">
            <v>612425194602227513</v>
          </cell>
          <cell r="E12107" t="str">
            <v>关庙村</v>
          </cell>
          <cell r="F12107" t="str">
            <v>关庙村1组</v>
          </cell>
          <cell r="G12107" t="str">
            <v>3116698765</v>
          </cell>
          <cell r="H12107" t="str">
            <v>310050680505</v>
          </cell>
          <cell r="I12107" t="str">
            <v>阮永荣</v>
          </cell>
        </row>
        <row r="12108">
          <cell r="D12108" t="str">
            <v>612425197210097514</v>
          </cell>
          <cell r="E12108" t="str">
            <v>关庙村</v>
          </cell>
          <cell r="F12108" t="str">
            <v>关庙村1组</v>
          </cell>
          <cell r="G12108" t="str">
            <v>3116699056</v>
          </cell>
          <cell r="H12108" t="str">
            <v>310050763237</v>
          </cell>
          <cell r="I12108" t="str">
            <v>阮诗念</v>
          </cell>
        </row>
        <row r="12109">
          <cell r="D12109" t="str">
            <v>612425197805196781</v>
          </cell>
          <cell r="E12109" t="str">
            <v>关庙村</v>
          </cell>
          <cell r="F12109" t="str">
            <v>关庙村1组</v>
          </cell>
          <cell r="G12109" t="str">
            <v>3116699056</v>
          </cell>
          <cell r="H12109" t="str">
            <v>310050763236</v>
          </cell>
          <cell r="I12109" t="str">
            <v>唐显桂</v>
          </cell>
        </row>
        <row r="12110">
          <cell r="D12110" t="str">
            <v>610924201102126486</v>
          </cell>
          <cell r="E12110" t="str">
            <v>关庙村</v>
          </cell>
          <cell r="F12110" t="str">
            <v>关庙村1组</v>
          </cell>
          <cell r="G12110" t="str">
            <v>3116699056</v>
          </cell>
          <cell r="H12110" t="str">
            <v>310050763233</v>
          </cell>
          <cell r="I12110" t="str">
            <v>阮书铅</v>
          </cell>
        </row>
        <row r="12111">
          <cell r="D12111" t="str">
            <v>612425200210167521</v>
          </cell>
          <cell r="E12111" t="str">
            <v>关庙村</v>
          </cell>
          <cell r="F12111" t="str">
            <v>关庙村1组</v>
          </cell>
          <cell r="G12111" t="str">
            <v>3116699056</v>
          </cell>
          <cell r="H12111" t="str">
            <v>310050763238</v>
          </cell>
          <cell r="I12111" t="str">
            <v>阮书苒</v>
          </cell>
        </row>
        <row r="12112">
          <cell r="D12112" t="str">
            <v>612425194207247514</v>
          </cell>
          <cell r="E12112" t="str">
            <v>关庙村</v>
          </cell>
          <cell r="F12112" t="str">
            <v>关庙村2组</v>
          </cell>
          <cell r="G12112" t="str">
            <v>3116699057</v>
          </cell>
          <cell r="H12112" t="str">
            <v>310050763240</v>
          </cell>
          <cell r="I12112" t="str">
            <v>龚孝云</v>
          </cell>
        </row>
        <row r="12113">
          <cell r="D12113" t="str">
            <v>612425194212107524</v>
          </cell>
          <cell r="E12113" t="str">
            <v>关庙村</v>
          </cell>
          <cell r="F12113" t="str">
            <v>关庙村2组</v>
          </cell>
          <cell r="G12113" t="str">
            <v>3116699057</v>
          </cell>
          <cell r="H12113" t="str">
            <v>310050763241</v>
          </cell>
          <cell r="I12113" t="str">
            <v>信官翠</v>
          </cell>
        </row>
        <row r="12114">
          <cell r="D12114" t="str">
            <v>61242519680228751X</v>
          </cell>
          <cell r="E12114" t="str">
            <v>关庙村</v>
          </cell>
          <cell r="F12114" t="str">
            <v>关庙村2组</v>
          </cell>
          <cell r="G12114" t="str">
            <v>3116699057</v>
          </cell>
          <cell r="H12114" t="str">
            <v>310050763239</v>
          </cell>
          <cell r="I12114" t="str">
            <v>龚世杰</v>
          </cell>
        </row>
        <row r="12115">
          <cell r="D12115" t="str">
            <v>61242519740518751X</v>
          </cell>
          <cell r="E12115" t="str">
            <v>关庙村</v>
          </cell>
          <cell r="F12115" t="str">
            <v>关庙村2组</v>
          </cell>
          <cell r="G12115" t="str">
            <v>3116699065</v>
          </cell>
          <cell r="H12115" t="str">
            <v>310050763991</v>
          </cell>
          <cell r="I12115" t="str">
            <v>龚孝坤</v>
          </cell>
        </row>
        <row r="12116">
          <cell r="D12116" t="str">
            <v>612425199909187512</v>
          </cell>
          <cell r="E12116" t="str">
            <v>关庙村</v>
          </cell>
          <cell r="F12116" t="str">
            <v>关庙村2组</v>
          </cell>
          <cell r="G12116" t="str">
            <v>3116699065</v>
          </cell>
          <cell r="H12116" t="str">
            <v>310050763990</v>
          </cell>
          <cell r="I12116" t="str">
            <v>龚世山</v>
          </cell>
        </row>
        <row r="12117">
          <cell r="D12117" t="str">
            <v>612425194412227520</v>
          </cell>
          <cell r="E12117" t="str">
            <v>关庙村</v>
          </cell>
          <cell r="F12117" t="str">
            <v>关庙村2组</v>
          </cell>
          <cell r="G12117" t="str">
            <v>3116699065</v>
          </cell>
          <cell r="H12117" t="str">
            <v>310050763989</v>
          </cell>
          <cell r="I12117" t="str">
            <v>成翠远</v>
          </cell>
        </row>
        <row r="12118">
          <cell r="D12118" t="str">
            <v>612425194906187514</v>
          </cell>
          <cell r="E12118" t="str">
            <v>关庙村</v>
          </cell>
          <cell r="F12118" t="str">
            <v>关庙村2组</v>
          </cell>
          <cell r="G12118" t="str">
            <v>3116699288</v>
          </cell>
          <cell r="H12118" t="str">
            <v>310050727209</v>
          </cell>
          <cell r="I12118" t="str">
            <v>王清国</v>
          </cell>
        </row>
        <row r="12119">
          <cell r="D12119" t="str">
            <v>612425195011227524</v>
          </cell>
          <cell r="E12119" t="str">
            <v>关庙村</v>
          </cell>
          <cell r="F12119" t="str">
            <v>关庙村2组</v>
          </cell>
          <cell r="G12119" t="str">
            <v>3116699288</v>
          </cell>
          <cell r="H12119" t="str">
            <v>310050727210</v>
          </cell>
          <cell r="I12119" t="str">
            <v>贾光春</v>
          </cell>
        </row>
        <row r="12120">
          <cell r="D12120" t="str">
            <v>612425197609217514</v>
          </cell>
          <cell r="E12120" t="str">
            <v>关庙村</v>
          </cell>
          <cell r="F12120" t="str">
            <v>关庙村2组</v>
          </cell>
          <cell r="G12120" t="str">
            <v>3116699288</v>
          </cell>
          <cell r="H12120" t="str">
            <v>310050727211</v>
          </cell>
          <cell r="I12120" t="str">
            <v>王明友</v>
          </cell>
        </row>
        <row r="12121">
          <cell r="D12121" t="str">
            <v>612425197704227526</v>
          </cell>
          <cell r="E12121" t="str">
            <v>关庙村</v>
          </cell>
          <cell r="F12121" t="str">
            <v>关庙村2组</v>
          </cell>
          <cell r="G12121" t="str">
            <v>3116699288</v>
          </cell>
          <cell r="H12121" t="str">
            <v>310050727212</v>
          </cell>
          <cell r="I12121" t="str">
            <v>陈从芳</v>
          </cell>
        </row>
        <row r="12122">
          <cell r="D12122" t="str">
            <v>610924200403017473</v>
          </cell>
          <cell r="E12122" t="str">
            <v>关庙村</v>
          </cell>
          <cell r="F12122" t="str">
            <v>关庙村2组</v>
          </cell>
          <cell r="G12122" t="str">
            <v>3116699288</v>
          </cell>
          <cell r="H12122" t="str">
            <v>310050727213</v>
          </cell>
          <cell r="I12122" t="str">
            <v>王自涛</v>
          </cell>
        </row>
        <row r="12123">
          <cell r="D12123" t="str">
            <v>612425200004247475</v>
          </cell>
          <cell r="E12123" t="str">
            <v>关庙村</v>
          </cell>
          <cell r="F12123" t="str">
            <v>关庙村2组</v>
          </cell>
          <cell r="G12123" t="str">
            <v>3116699288</v>
          </cell>
          <cell r="H12123" t="str">
            <v>310050727214</v>
          </cell>
          <cell r="I12123" t="str">
            <v>王祥祥</v>
          </cell>
        </row>
        <row r="12124">
          <cell r="D12124" t="str">
            <v>61242519630603752X</v>
          </cell>
          <cell r="E12124" t="str">
            <v>关庙村</v>
          </cell>
          <cell r="F12124" t="str">
            <v>关庙村5组</v>
          </cell>
          <cell r="G12124" t="str">
            <v>3116699290</v>
          </cell>
          <cell r="H12124" t="str">
            <v>310050730245</v>
          </cell>
          <cell r="I12124" t="str">
            <v>吴德菊</v>
          </cell>
        </row>
        <row r="12125">
          <cell r="D12125" t="str">
            <v>612425198905057513</v>
          </cell>
          <cell r="E12125" t="str">
            <v>关庙村</v>
          </cell>
          <cell r="F12125" t="str">
            <v>关庙村5组</v>
          </cell>
          <cell r="G12125" t="str">
            <v>3116699290</v>
          </cell>
          <cell r="H12125" t="str">
            <v>310050730246</v>
          </cell>
          <cell r="I12125" t="str">
            <v>梁明俊</v>
          </cell>
        </row>
        <row r="12126">
          <cell r="D12126" t="str">
            <v>612425199402017522</v>
          </cell>
          <cell r="E12126" t="str">
            <v>关庙村</v>
          </cell>
          <cell r="F12126" t="str">
            <v>关庙村5组</v>
          </cell>
          <cell r="G12126" t="str">
            <v>3116699290</v>
          </cell>
          <cell r="H12126" t="str">
            <v>310050730247</v>
          </cell>
          <cell r="I12126" t="str">
            <v>梁明姣</v>
          </cell>
        </row>
        <row r="12127">
          <cell r="D12127" t="str">
            <v>612425198902187523</v>
          </cell>
          <cell r="E12127" t="str">
            <v>关庙村</v>
          </cell>
          <cell r="F12127" t="str">
            <v>关庙村5组</v>
          </cell>
          <cell r="G12127" t="str">
            <v>3116699290</v>
          </cell>
          <cell r="H12127" t="str">
            <v>5700000126327344</v>
          </cell>
          <cell r="I12127" t="str">
            <v>杨青</v>
          </cell>
        </row>
        <row r="12128">
          <cell r="D12128" t="str">
            <v>610924201601096461</v>
          </cell>
          <cell r="E12128" t="str">
            <v>关庙村</v>
          </cell>
          <cell r="F12128" t="str">
            <v>关庙村5组</v>
          </cell>
          <cell r="G12128" t="str">
            <v>3116699290</v>
          </cell>
          <cell r="H12128" t="str">
            <v>5700000112049094</v>
          </cell>
          <cell r="I12128" t="str">
            <v>梁山晓</v>
          </cell>
        </row>
        <row r="12129">
          <cell r="D12129" t="str">
            <v>612425197704277515</v>
          </cell>
          <cell r="E12129" t="str">
            <v>关庙村</v>
          </cell>
          <cell r="F12129" t="str">
            <v>关庙村4组</v>
          </cell>
          <cell r="G12129" t="str">
            <v>3116700226</v>
          </cell>
          <cell r="H12129" t="str">
            <v>310050758743</v>
          </cell>
          <cell r="I12129" t="str">
            <v>贾耀勇</v>
          </cell>
        </row>
        <row r="12130">
          <cell r="D12130" t="str">
            <v>612425197602086523</v>
          </cell>
          <cell r="E12130" t="str">
            <v>关庙村</v>
          </cell>
          <cell r="F12130" t="str">
            <v>关庙村4组</v>
          </cell>
          <cell r="G12130" t="str">
            <v>3116700226</v>
          </cell>
          <cell r="H12130" t="str">
            <v>310050758741</v>
          </cell>
          <cell r="I12130" t="str">
            <v>雷仿明</v>
          </cell>
        </row>
        <row r="12131">
          <cell r="D12131" t="str">
            <v>612425199911257516</v>
          </cell>
          <cell r="E12131" t="str">
            <v>关庙村</v>
          </cell>
          <cell r="F12131" t="str">
            <v>关庙村4组</v>
          </cell>
          <cell r="G12131" t="str">
            <v>3116700226</v>
          </cell>
          <cell r="H12131" t="str">
            <v>310050758742</v>
          </cell>
          <cell r="I12131" t="str">
            <v>贾亮亮</v>
          </cell>
        </row>
        <row r="12132">
          <cell r="D12132" t="str">
            <v>612425195603177516</v>
          </cell>
          <cell r="E12132" t="str">
            <v>关庙村</v>
          </cell>
          <cell r="F12132" t="str">
            <v>关庙村2组</v>
          </cell>
          <cell r="G12132" t="str">
            <v>3116700295</v>
          </cell>
          <cell r="H12132" t="str">
            <v>310050755975</v>
          </cell>
          <cell r="I12132" t="str">
            <v>朱希友</v>
          </cell>
        </row>
        <row r="12133">
          <cell r="D12133" t="str">
            <v>612425195807047529</v>
          </cell>
          <cell r="E12133" t="str">
            <v>关庙村</v>
          </cell>
          <cell r="F12133" t="str">
            <v>关庙村2组</v>
          </cell>
          <cell r="G12133" t="str">
            <v>3116700295</v>
          </cell>
          <cell r="H12133" t="str">
            <v>310050755979</v>
          </cell>
          <cell r="I12133" t="str">
            <v>吴厚贵</v>
          </cell>
        </row>
        <row r="12134">
          <cell r="D12134" t="str">
            <v>612425198402267519</v>
          </cell>
          <cell r="E12134" t="str">
            <v>关庙村</v>
          </cell>
          <cell r="F12134" t="str">
            <v>关庙村2组</v>
          </cell>
          <cell r="G12134" t="str">
            <v>3116700295</v>
          </cell>
          <cell r="H12134" t="str">
            <v>310050755976</v>
          </cell>
          <cell r="I12134" t="str">
            <v>朱明礼</v>
          </cell>
        </row>
        <row r="12135">
          <cell r="D12135" t="str">
            <v>612425198710137046</v>
          </cell>
          <cell r="E12135" t="str">
            <v>关庙村</v>
          </cell>
          <cell r="F12135" t="str">
            <v>关庙村2组</v>
          </cell>
          <cell r="G12135" t="str">
            <v>3116700295</v>
          </cell>
          <cell r="H12135" t="str">
            <v>310050755977</v>
          </cell>
          <cell r="I12135" t="str">
            <v>周代娟</v>
          </cell>
        </row>
        <row r="12136">
          <cell r="D12136" t="str">
            <v>610924201007086455</v>
          </cell>
          <cell r="E12136" t="str">
            <v>关庙村</v>
          </cell>
          <cell r="F12136" t="str">
            <v>关庙村2组</v>
          </cell>
          <cell r="G12136" t="str">
            <v>3116700295</v>
          </cell>
          <cell r="H12136" t="str">
            <v>310050755978</v>
          </cell>
          <cell r="I12136" t="str">
            <v>朱顺军</v>
          </cell>
        </row>
        <row r="12137">
          <cell r="D12137" t="str">
            <v>610924201510116463</v>
          </cell>
          <cell r="E12137" t="str">
            <v>关庙村</v>
          </cell>
          <cell r="F12137" t="str">
            <v>关庙村2组</v>
          </cell>
          <cell r="G12137" t="str">
            <v>3116700295</v>
          </cell>
          <cell r="H12137" t="str">
            <v>100000482601735</v>
          </cell>
          <cell r="I12137" t="str">
            <v>朱玉芬</v>
          </cell>
        </row>
        <row r="12138">
          <cell r="D12138" t="str">
            <v>612425197702207492</v>
          </cell>
          <cell r="E12138" t="str">
            <v>关庙村</v>
          </cell>
          <cell r="F12138" t="str">
            <v>关庙村4组</v>
          </cell>
          <cell r="G12138" t="str">
            <v>3116700686</v>
          </cell>
          <cell r="H12138" t="str">
            <v>310050715068</v>
          </cell>
          <cell r="I12138" t="str">
            <v>曹代树</v>
          </cell>
        </row>
        <row r="12139">
          <cell r="D12139" t="str">
            <v>612425197809087515</v>
          </cell>
          <cell r="E12139" t="str">
            <v>关庙村</v>
          </cell>
          <cell r="F12139" t="str">
            <v>关庙村4组</v>
          </cell>
          <cell r="G12139" t="str">
            <v>3116700686</v>
          </cell>
          <cell r="H12139" t="str">
            <v>310050715066</v>
          </cell>
          <cell r="I12139" t="str">
            <v>曹代奇</v>
          </cell>
        </row>
        <row r="12140">
          <cell r="D12140" t="str">
            <v>612425198208297511</v>
          </cell>
          <cell r="E12140" t="str">
            <v>关庙村</v>
          </cell>
          <cell r="F12140" t="str">
            <v>关庙村4组</v>
          </cell>
          <cell r="G12140" t="str">
            <v>3116700935</v>
          </cell>
          <cell r="H12140" t="str">
            <v>310050654042</v>
          </cell>
          <cell r="I12140" t="str">
            <v>彭绍凯</v>
          </cell>
        </row>
        <row r="12141">
          <cell r="D12141" t="str">
            <v>610924200604177510</v>
          </cell>
          <cell r="E12141" t="str">
            <v>关庙村</v>
          </cell>
          <cell r="F12141" t="str">
            <v>关庙村4组</v>
          </cell>
          <cell r="G12141" t="str">
            <v>3116700935</v>
          </cell>
          <cell r="H12141" t="str">
            <v>310050654040</v>
          </cell>
          <cell r="I12141" t="str">
            <v>彭百灵</v>
          </cell>
        </row>
        <row r="12142">
          <cell r="D12142" t="str">
            <v>612425195306197529</v>
          </cell>
          <cell r="E12142" t="str">
            <v>关庙村</v>
          </cell>
          <cell r="F12142" t="str">
            <v>关庙村4组</v>
          </cell>
          <cell r="G12142" t="str">
            <v>3116700935</v>
          </cell>
          <cell r="H12142" t="str">
            <v>310050654039</v>
          </cell>
          <cell r="I12142" t="str">
            <v>唐先财</v>
          </cell>
        </row>
        <row r="12143">
          <cell r="D12143" t="str">
            <v>612425194705147516</v>
          </cell>
          <cell r="E12143" t="str">
            <v>关庙村</v>
          </cell>
          <cell r="F12143" t="str">
            <v>关庙村3组</v>
          </cell>
          <cell r="G12143" t="str">
            <v>3116700936</v>
          </cell>
          <cell r="H12143" t="str">
            <v>310050654043</v>
          </cell>
          <cell r="I12143" t="str">
            <v>周善全</v>
          </cell>
        </row>
        <row r="12144">
          <cell r="D12144" t="str">
            <v>612425195304087529</v>
          </cell>
          <cell r="E12144" t="str">
            <v>关庙村</v>
          </cell>
          <cell r="F12144" t="str">
            <v>关庙村3组</v>
          </cell>
          <cell r="G12144" t="str">
            <v>3116700936</v>
          </cell>
          <cell r="H12144" t="str">
            <v>310050654045</v>
          </cell>
          <cell r="I12144" t="str">
            <v>龚中云</v>
          </cell>
        </row>
        <row r="12145">
          <cell r="D12145" t="str">
            <v>61242519751006751X</v>
          </cell>
          <cell r="E12145" t="str">
            <v>关庙村</v>
          </cell>
          <cell r="F12145" t="str">
            <v>关庙村3组</v>
          </cell>
          <cell r="G12145" t="str">
            <v>3116700936</v>
          </cell>
          <cell r="H12145" t="str">
            <v>310050654046</v>
          </cell>
          <cell r="I12145" t="str">
            <v>周其猛</v>
          </cell>
        </row>
        <row r="12146">
          <cell r="D12146" t="str">
            <v>612425199808027528</v>
          </cell>
          <cell r="E12146" t="str">
            <v>关庙村</v>
          </cell>
          <cell r="F12146" t="str">
            <v>关庙村3组</v>
          </cell>
          <cell r="G12146" t="str">
            <v>3116700936</v>
          </cell>
          <cell r="H12146" t="str">
            <v>310050654044</v>
          </cell>
          <cell r="I12146" t="str">
            <v>周从菊</v>
          </cell>
        </row>
        <row r="12147">
          <cell r="D12147" t="str">
            <v>61242519531206751X</v>
          </cell>
          <cell r="E12147" t="str">
            <v>关庙村</v>
          </cell>
          <cell r="F12147" t="str">
            <v>关庙村2组</v>
          </cell>
          <cell r="G12147" t="str">
            <v>3116701503</v>
          </cell>
          <cell r="H12147" t="str">
            <v>310050686203</v>
          </cell>
          <cell r="I12147" t="str">
            <v>龚孝春</v>
          </cell>
        </row>
        <row r="12148">
          <cell r="D12148" t="str">
            <v>612425196208167523</v>
          </cell>
          <cell r="E12148" t="str">
            <v>关庙村</v>
          </cell>
          <cell r="F12148" t="str">
            <v>关庙村2组</v>
          </cell>
          <cell r="G12148" t="str">
            <v>3116701503</v>
          </cell>
          <cell r="H12148" t="str">
            <v>310050680541</v>
          </cell>
          <cell r="I12148" t="str">
            <v>李金容</v>
          </cell>
        </row>
        <row r="12149">
          <cell r="D12149" t="str">
            <v>612425198508287518</v>
          </cell>
          <cell r="E12149" t="str">
            <v>关庙村</v>
          </cell>
          <cell r="F12149" t="str">
            <v>关庙村2组</v>
          </cell>
          <cell r="G12149" t="str">
            <v>3116701503</v>
          </cell>
          <cell r="H12149" t="str">
            <v>310050686202</v>
          </cell>
          <cell r="I12149" t="str">
            <v>龚世应</v>
          </cell>
        </row>
        <row r="12150">
          <cell r="D12150" t="str">
            <v>610924200410037528</v>
          </cell>
          <cell r="E12150" t="str">
            <v>关庙村</v>
          </cell>
          <cell r="F12150" t="str">
            <v>关庙村2组</v>
          </cell>
          <cell r="G12150" t="str">
            <v>3116701503</v>
          </cell>
          <cell r="H12150" t="str">
            <v>310050686201</v>
          </cell>
          <cell r="I12150" t="str">
            <v>龚得秋</v>
          </cell>
        </row>
        <row r="12151">
          <cell r="D12151" t="str">
            <v>362204198307216524</v>
          </cell>
          <cell r="E12151" t="str">
            <v>关庙村</v>
          </cell>
          <cell r="F12151" t="str">
            <v>关庙村2组</v>
          </cell>
          <cell r="G12151" t="str">
            <v>3116701503</v>
          </cell>
          <cell r="H12151" t="str">
            <v>5700000324752164</v>
          </cell>
          <cell r="I12151" t="str">
            <v>谢敏秀</v>
          </cell>
        </row>
        <row r="12152">
          <cell r="D12152" t="str">
            <v>610924201307056450</v>
          </cell>
          <cell r="E12152" t="str">
            <v>关庙村</v>
          </cell>
          <cell r="F12152" t="str">
            <v>关庙村2组</v>
          </cell>
          <cell r="G12152" t="str">
            <v>3116701503</v>
          </cell>
          <cell r="H12152" t="str">
            <v>310050686199</v>
          </cell>
          <cell r="I12152" t="str">
            <v>龚航锋</v>
          </cell>
        </row>
        <row r="12153">
          <cell r="D12153" t="str">
            <v>610924201104096460</v>
          </cell>
          <cell r="E12153" t="str">
            <v>关庙村</v>
          </cell>
          <cell r="F12153" t="str">
            <v>关庙村2组</v>
          </cell>
          <cell r="G12153" t="str">
            <v>3116701503</v>
          </cell>
          <cell r="H12153" t="str">
            <v>310050686198</v>
          </cell>
          <cell r="I12153" t="str">
            <v>龚小雅</v>
          </cell>
        </row>
        <row r="12154">
          <cell r="D12154" t="str">
            <v>612425195505047435</v>
          </cell>
          <cell r="E12154" t="str">
            <v>关庙村</v>
          </cell>
          <cell r="F12154" t="str">
            <v>关庙村1组</v>
          </cell>
          <cell r="G12154" t="str">
            <v>3116701566</v>
          </cell>
          <cell r="H12154" t="str">
            <v>310050659041</v>
          </cell>
          <cell r="I12154" t="str">
            <v>杨发政</v>
          </cell>
        </row>
        <row r="12155">
          <cell r="D12155" t="str">
            <v>612425196701037511</v>
          </cell>
          <cell r="E12155" t="str">
            <v>关庙村</v>
          </cell>
          <cell r="F12155" t="str">
            <v>关庙村3组</v>
          </cell>
          <cell r="G12155" t="str">
            <v>3116701570</v>
          </cell>
          <cell r="H12155" t="str">
            <v>310050659051</v>
          </cell>
          <cell r="I12155" t="str">
            <v>龚孝军</v>
          </cell>
        </row>
        <row r="12156">
          <cell r="D12156" t="str">
            <v>612425197412257520</v>
          </cell>
          <cell r="E12156" t="str">
            <v>关庙村</v>
          </cell>
          <cell r="F12156" t="str">
            <v>关庙村3组</v>
          </cell>
          <cell r="G12156" t="str">
            <v>3116701570</v>
          </cell>
          <cell r="H12156" t="str">
            <v>310050659053</v>
          </cell>
          <cell r="I12156" t="str">
            <v>庞启凤</v>
          </cell>
        </row>
        <row r="12157">
          <cell r="D12157" t="str">
            <v>612425199603047517</v>
          </cell>
          <cell r="E12157" t="str">
            <v>关庙村</v>
          </cell>
          <cell r="F12157" t="str">
            <v>关庙村3组</v>
          </cell>
          <cell r="G12157" t="str">
            <v>3116701570</v>
          </cell>
          <cell r="H12157" t="str">
            <v>310050659055</v>
          </cell>
          <cell r="I12157" t="str">
            <v>龚世成</v>
          </cell>
        </row>
        <row r="12158">
          <cell r="D12158" t="str">
            <v>61242520020407752X</v>
          </cell>
          <cell r="E12158" t="str">
            <v>关庙村</v>
          </cell>
          <cell r="F12158" t="str">
            <v>关庙村3组</v>
          </cell>
          <cell r="G12158" t="str">
            <v>3116701570</v>
          </cell>
          <cell r="H12158" t="str">
            <v>310050659052</v>
          </cell>
          <cell r="I12158" t="str">
            <v>龚世平</v>
          </cell>
        </row>
        <row r="12159">
          <cell r="D12159" t="str">
            <v>612425194009147512</v>
          </cell>
          <cell r="E12159" t="str">
            <v>关庙村</v>
          </cell>
          <cell r="F12159" t="str">
            <v>关庙村3组</v>
          </cell>
          <cell r="G12159" t="str">
            <v>3116701570</v>
          </cell>
          <cell r="H12159" t="str">
            <v>310050659054</v>
          </cell>
          <cell r="I12159" t="str">
            <v>龚忠仁</v>
          </cell>
        </row>
        <row r="12160">
          <cell r="D12160" t="str">
            <v>612425195703207516</v>
          </cell>
          <cell r="E12160" t="str">
            <v>关庙村</v>
          </cell>
          <cell r="F12160" t="str">
            <v>关庙村1组</v>
          </cell>
          <cell r="G12160" t="str">
            <v>3116701598</v>
          </cell>
          <cell r="H12160" t="str">
            <v>310050764912</v>
          </cell>
          <cell r="I12160" t="str">
            <v>阮诗国</v>
          </cell>
        </row>
        <row r="12161">
          <cell r="D12161" t="str">
            <v>612425196109127526</v>
          </cell>
          <cell r="E12161" t="str">
            <v>关庙村</v>
          </cell>
          <cell r="F12161" t="str">
            <v>关庙村1组</v>
          </cell>
          <cell r="G12161" t="str">
            <v>3116701598</v>
          </cell>
          <cell r="H12161" t="str">
            <v>310050764913</v>
          </cell>
          <cell r="I12161" t="str">
            <v>信清菊</v>
          </cell>
        </row>
        <row r="12162">
          <cell r="D12162" t="str">
            <v>612425198601087510</v>
          </cell>
          <cell r="E12162" t="str">
            <v>关庙村</v>
          </cell>
          <cell r="F12162" t="str">
            <v>关庙村1组</v>
          </cell>
          <cell r="G12162" t="str">
            <v>3116701598</v>
          </cell>
          <cell r="H12162" t="str">
            <v>310050764914</v>
          </cell>
          <cell r="I12162" t="str">
            <v>阮书发</v>
          </cell>
        </row>
        <row r="12163">
          <cell r="D12163" t="str">
            <v>612425198108287527</v>
          </cell>
          <cell r="E12163" t="str">
            <v>关庙村</v>
          </cell>
          <cell r="F12163" t="str">
            <v>关庙村4组</v>
          </cell>
          <cell r="G12163" t="str">
            <v>3116701687</v>
          </cell>
          <cell r="H12163" t="str">
            <v>310050763644</v>
          </cell>
          <cell r="I12163" t="str">
            <v>程光艳</v>
          </cell>
        </row>
        <row r="12164">
          <cell r="D12164" t="str">
            <v>61092420080531645X</v>
          </cell>
          <cell r="E12164" t="str">
            <v>关庙村</v>
          </cell>
          <cell r="F12164" t="str">
            <v>关庙村4组</v>
          </cell>
          <cell r="G12164" t="str">
            <v>3116701687</v>
          </cell>
          <cell r="H12164" t="str">
            <v>310050763645</v>
          </cell>
          <cell r="I12164" t="str">
            <v>熊志杰</v>
          </cell>
        </row>
        <row r="12165">
          <cell r="D12165" t="str">
            <v>61092420200314646X</v>
          </cell>
          <cell r="E12165" t="str">
            <v>关庙村</v>
          </cell>
          <cell r="F12165" t="str">
            <v>关庙村4组</v>
          </cell>
          <cell r="G12165" t="str">
            <v>3116701687</v>
          </cell>
          <cell r="H12165" t="str">
            <v>5700000912870300</v>
          </cell>
          <cell r="I12165" t="str">
            <v>帅程夕</v>
          </cell>
        </row>
        <row r="12166">
          <cell r="D12166" t="str">
            <v>612425195708037528</v>
          </cell>
          <cell r="E12166" t="str">
            <v>关庙村</v>
          </cell>
          <cell r="F12166" t="str">
            <v>关庙村4组</v>
          </cell>
          <cell r="G12166" t="str">
            <v>3116701687</v>
          </cell>
          <cell r="H12166" t="str">
            <v>310050763642</v>
          </cell>
          <cell r="I12166" t="str">
            <v>王成碧</v>
          </cell>
        </row>
        <row r="12167">
          <cell r="D12167" t="str">
            <v>612425197604257517</v>
          </cell>
          <cell r="E12167" t="str">
            <v>关庙村</v>
          </cell>
          <cell r="F12167" t="str">
            <v>关庙村3组</v>
          </cell>
          <cell r="G12167" t="str">
            <v>3116701691</v>
          </cell>
          <cell r="H12167" t="str">
            <v>310050763658</v>
          </cell>
          <cell r="I12167" t="str">
            <v>龚孝概</v>
          </cell>
        </row>
        <row r="12168">
          <cell r="D12168" t="str">
            <v>612425195710147515</v>
          </cell>
          <cell r="E12168" t="str">
            <v>关庙村</v>
          </cell>
          <cell r="F12168" t="str">
            <v>关庙村2组</v>
          </cell>
          <cell r="G12168" t="str">
            <v>3116701829</v>
          </cell>
          <cell r="H12168" t="str">
            <v>310050714334</v>
          </cell>
          <cell r="I12168" t="str">
            <v>李金祥</v>
          </cell>
        </row>
        <row r="12169">
          <cell r="D12169" t="str">
            <v>612425195305287522</v>
          </cell>
          <cell r="E12169" t="str">
            <v>关庙村</v>
          </cell>
          <cell r="F12169" t="str">
            <v>关庙村2组</v>
          </cell>
          <cell r="G12169" t="str">
            <v>3116701829</v>
          </cell>
          <cell r="H12169" t="str">
            <v>310050714331</v>
          </cell>
          <cell r="I12169" t="str">
            <v>唐登清</v>
          </cell>
        </row>
        <row r="12170">
          <cell r="D12170" t="str">
            <v>612425193301267525</v>
          </cell>
          <cell r="E12170" t="str">
            <v>关庙村</v>
          </cell>
          <cell r="F12170" t="str">
            <v>关庙村2组</v>
          </cell>
          <cell r="G12170" t="str">
            <v>3116701829</v>
          </cell>
          <cell r="H12170" t="str">
            <v>310050714333</v>
          </cell>
          <cell r="I12170" t="str">
            <v>方元明</v>
          </cell>
        </row>
        <row r="12171">
          <cell r="D12171" t="str">
            <v>612425196309197510</v>
          </cell>
          <cell r="E12171" t="str">
            <v>关庙村</v>
          </cell>
          <cell r="F12171" t="str">
            <v>关庙村1组</v>
          </cell>
          <cell r="G12171" t="str">
            <v>3116701938</v>
          </cell>
          <cell r="H12171" t="str">
            <v>310050730128</v>
          </cell>
          <cell r="I12171" t="str">
            <v>龚世兴</v>
          </cell>
        </row>
        <row r="12172">
          <cell r="D12172" t="str">
            <v>612425196810017528</v>
          </cell>
          <cell r="E12172" t="str">
            <v>关庙村</v>
          </cell>
          <cell r="F12172" t="str">
            <v>关庙村1组</v>
          </cell>
          <cell r="G12172" t="str">
            <v>3116701938</v>
          </cell>
          <cell r="H12172" t="str">
            <v>310050730127</v>
          </cell>
          <cell r="I12172" t="str">
            <v>赖红菊</v>
          </cell>
        </row>
        <row r="12173">
          <cell r="D12173" t="str">
            <v>612425199110257436</v>
          </cell>
          <cell r="E12173" t="str">
            <v>关庙村</v>
          </cell>
          <cell r="F12173" t="str">
            <v>关庙村1组</v>
          </cell>
          <cell r="G12173" t="str">
            <v>3116701938</v>
          </cell>
          <cell r="H12173" t="str">
            <v>310050730126</v>
          </cell>
          <cell r="I12173" t="str">
            <v>龚得俊</v>
          </cell>
        </row>
        <row r="12174">
          <cell r="D12174" t="str">
            <v>61242519891125752X</v>
          </cell>
          <cell r="E12174" t="str">
            <v>关庙村</v>
          </cell>
          <cell r="F12174" t="str">
            <v>关庙村1组</v>
          </cell>
          <cell r="G12174" t="str">
            <v>3116701938</v>
          </cell>
          <cell r="H12174" t="str">
            <v>100000407562769</v>
          </cell>
          <cell r="I12174" t="str">
            <v>龚得艳</v>
          </cell>
        </row>
        <row r="12175">
          <cell r="D12175" t="str">
            <v>612425198208217518</v>
          </cell>
          <cell r="E12175" t="str">
            <v>关庙村</v>
          </cell>
          <cell r="F12175" t="str">
            <v>关庙村3组</v>
          </cell>
          <cell r="G12175" t="str">
            <v>3116702893</v>
          </cell>
          <cell r="H12175" t="str">
            <v>310050667970</v>
          </cell>
          <cell r="I12175" t="str">
            <v>彭国成</v>
          </cell>
        </row>
        <row r="12176">
          <cell r="D12176" t="str">
            <v>612425200309117516</v>
          </cell>
          <cell r="E12176" t="str">
            <v>关庙村</v>
          </cell>
          <cell r="F12176" t="str">
            <v>关庙村3组</v>
          </cell>
          <cell r="G12176" t="str">
            <v>3116702893</v>
          </cell>
          <cell r="H12176" t="str">
            <v>310050667969</v>
          </cell>
          <cell r="I12176" t="str">
            <v>彭玉才</v>
          </cell>
        </row>
        <row r="12177">
          <cell r="D12177" t="str">
            <v>610924200803226485</v>
          </cell>
          <cell r="E12177" t="str">
            <v>关庙村</v>
          </cell>
          <cell r="F12177" t="str">
            <v>关庙村3组</v>
          </cell>
          <cell r="G12177" t="str">
            <v>3116702893</v>
          </cell>
          <cell r="H12177" t="str">
            <v>310050667971</v>
          </cell>
          <cell r="I12177" t="str">
            <v>彭玉桂</v>
          </cell>
        </row>
        <row r="12178">
          <cell r="D12178" t="str">
            <v>612425196208097510</v>
          </cell>
          <cell r="E12178" t="str">
            <v>关庙村</v>
          </cell>
          <cell r="F12178" t="str">
            <v>关庙村4组</v>
          </cell>
          <cell r="G12178" t="str">
            <v>3116702894</v>
          </cell>
          <cell r="H12178" t="str">
            <v>310050667972</v>
          </cell>
          <cell r="I12178" t="str">
            <v>彭远泽</v>
          </cell>
        </row>
        <row r="12179">
          <cell r="D12179" t="str">
            <v>612425196309077527</v>
          </cell>
          <cell r="E12179" t="str">
            <v>关庙村</v>
          </cell>
          <cell r="F12179" t="str">
            <v>关庙村4组</v>
          </cell>
          <cell r="G12179" t="str">
            <v>3116702894</v>
          </cell>
          <cell r="H12179" t="str">
            <v>310050686397</v>
          </cell>
          <cell r="I12179" t="str">
            <v>帅忠爱</v>
          </cell>
        </row>
        <row r="12180">
          <cell r="D12180" t="str">
            <v>612425199302057519</v>
          </cell>
          <cell r="E12180" t="str">
            <v>关庙村</v>
          </cell>
          <cell r="F12180" t="str">
            <v>关庙村4组</v>
          </cell>
          <cell r="G12180" t="str">
            <v>3116702894</v>
          </cell>
          <cell r="H12180" t="str">
            <v>310050686396</v>
          </cell>
          <cell r="I12180" t="str">
            <v>彭绍岗</v>
          </cell>
        </row>
        <row r="12181">
          <cell r="D12181" t="str">
            <v>612425198301257514</v>
          </cell>
          <cell r="E12181" t="str">
            <v>关庙村</v>
          </cell>
          <cell r="F12181" t="str">
            <v>关庙村1组</v>
          </cell>
          <cell r="G12181" t="str">
            <v>3116703021</v>
          </cell>
          <cell r="H12181" t="str">
            <v>310050764292</v>
          </cell>
          <cell r="I12181" t="str">
            <v>阮书积</v>
          </cell>
        </row>
        <row r="12182">
          <cell r="D12182" t="str">
            <v>612425198412125864</v>
          </cell>
          <cell r="E12182" t="str">
            <v>关庙村</v>
          </cell>
          <cell r="F12182" t="str">
            <v>关庙村1组</v>
          </cell>
          <cell r="G12182" t="str">
            <v>3116703021</v>
          </cell>
          <cell r="H12182" t="str">
            <v>310050764296</v>
          </cell>
          <cell r="I12182" t="str">
            <v>胡世芳</v>
          </cell>
        </row>
        <row r="12183">
          <cell r="D12183" t="str">
            <v>610924200804206486</v>
          </cell>
          <cell r="E12183" t="str">
            <v>关庙村</v>
          </cell>
          <cell r="F12183" t="str">
            <v>关庙村1组</v>
          </cell>
          <cell r="G12183" t="str">
            <v>3116703021</v>
          </cell>
          <cell r="H12183" t="str">
            <v>310050764294</v>
          </cell>
          <cell r="I12183" t="str">
            <v>阮粤月</v>
          </cell>
        </row>
        <row r="12184">
          <cell r="D12184" t="str">
            <v>610924200609127520</v>
          </cell>
          <cell r="E12184" t="str">
            <v>关庙村</v>
          </cell>
          <cell r="F12184" t="str">
            <v>关庙村1组</v>
          </cell>
          <cell r="G12184" t="str">
            <v>3116703021</v>
          </cell>
          <cell r="H12184" t="str">
            <v>310050764295</v>
          </cell>
          <cell r="I12184" t="str">
            <v>阮仪菲</v>
          </cell>
        </row>
        <row r="12185">
          <cell r="D12185" t="str">
            <v>612425193911047511</v>
          </cell>
          <cell r="E12185" t="str">
            <v>关庙村</v>
          </cell>
          <cell r="F12185" t="str">
            <v>关庙村1组</v>
          </cell>
          <cell r="G12185" t="str">
            <v>3116703021</v>
          </cell>
          <cell r="H12185" t="str">
            <v>310050764293</v>
          </cell>
          <cell r="I12185" t="str">
            <v>阮诗东</v>
          </cell>
        </row>
        <row r="12186">
          <cell r="D12186" t="str">
            <v>61242519440113752X</v>
          </cell>
          <cell r="E12186" t="str">
            <v>关庙村</v>
          </cell>
          <cell r="F12186" t="str">
            <v>关庙村1组</v>
          </cell>
          <cell r="G12186" t="str">
            <v>3116703021</v>
          </cell>
          <cell r="H12186" t="str">
            <v>310050764291</v>
          </cell>
          <cell r="I12186" t="str">
            <v>吴厚春</v>
          </cell>
        </row>
        <row r="12187">
          <cell r="D12187" t="str">
            <v>612425198205217512</v>
          </cell>
          <cell r="E12187" t="str">
            <v>关庙村</v>
          </cell>
          <cell r="F12187" t="str">
            <v>关庙村1组</v>
          </cell>
          <cell r="G12187" t="str">
            <v>3116703037</v>
          </cell>
          <cell r="H12187" t="str">
            <v>310050752859</v>
          </cell>
          <cell r="I12187" t="str">
            <v>阮书海</v>
          </cell>
        </row>
        <row r="12188">
          <cell r="D12188" t="str">
            <v>610924200807246475</v>
          </cell>
          <cell r="E12188" t="str">
            <v>关庙村</v>
          </cell>
          <cell r="F12188" t="str">
            <v>关庙村1组</v>
          </cell>
          <cell r="G12188" t="str">
            <v>3116703037</v>
          </cell>
          <cell r="H12188" t="str">
            <v>310050752862</v>
          </cell>
          <cell r="I12188" t="str">
            <v>阮甲沂</v>
          </cell>
        </row>
        <row r="12189">
          <cell r="D12189" t="str">
            <v>612425198711297535</v>
          </cell>
          <cell r="E12189" t="str">
            <v>关庙村</v>
          </cell>
          <cell r="F12189" t="str">
            <v>关庙村2组</v>
          </cell>
          <cell r="G12189" t="str">
            <v>3116703038</v>
          </cell>
          <cell r="H12189" t="str">
            <v>310050752863</v>
          </cell>
          <cell r="I12189" t="str">
            <v>马孝军</v>
          </cell>
        </row>
        <row r="12190">
          <cell r="D12190" t="str">
            <v>61242519870430002X</v>
          </cell>
          <cell r="E12190" t="str">
            <v>关庙村</v>
          </cell>
          <cell r="F12190" t="str">
            <v>关庙村2组</v>
          </cell>
          <cell r="G12190" t="str">
            <v>3116703038</v>
          </cell>
          <cell r="H12190" t="str">
            <v>100000482590614</v>
          </cell>
          <cell r="I12190" t="str">
            <v>常远兰</v>
          </cell>
        </row>
        <row r="12191">
          <cell r="D12191" t="str">
            <v>610924201407116457</v>
          </cell>
          <cell r="E12191" t="str">
            <v>关庙村</v>
          </cell>
          <cell r="F12191" t="str">
            <v>关庙村2组</v>
          </cell>
          <cell r="G12191" t="str">
            <v>3116703038</v>
          </cell>
          <cell r="H12191" t="str">
            <v>100000482609791</v>
          </cell>
          <cell r="I12191" t="str">
            <v>马维杰</v>
          </cell>
        </row>
        <row r="12192">
          <cell r="D12192" t="str">
            <v>612425196003127528</v>
          </cell>
          <cell r="E12192" t="str">
            <v>关庙村</v>
          </cell>
          <cell r="F12192" t="str">
            <v>关庙村2组</v>
          </cell>
          <cell r="G12192" t="str">
            <v>3116703038</v>
          </cell>
          <cell r="H12192" t="str">
            <v>310050753585</v>
          </cell>
          <cell r="I12192" t="str">
            <v>龚忠仿</v>
          </cell>
        </row>
        <row r="12193">
          <cell r="D12193" t="str">
            <v>61242519690813751X</v>
          </cell>
          <cell r="E12193" t="str">
            <v>关庙村</v>
          </cell>
          <cell r="F12193" t="str">
            <v>关庙村1组</v>
          </cell>
          <cell r="G12193" t="str">
            <v>3116703121</v>
          </cell>
          <cell r="H12193" t="str">
            <v>310050762282</v>
          </cell>
          <cell r="I12193" t="str">
            <v>阮诗顶</v>
          </cell>
        </row>
        <row r="12194">
          <cell r="D12194" t="str">
            <v>612425197204077525</v>
          </cell>
          <cell r="E12194" t="str">
            <v>关庙村</v>
          </cell>
          <cell r="F12194" t="str">
            <v>关庙村1组</v>
          </cell>
          <cell r="G12194" t="str">
            <v>3116703121</v>
          </cell>
          <cell r="H12194" t="str">
            <v>310050762284</v>
          </cell>
          <cell r="I12194" t="str">
            <v>帅忠意</v>
          </cell>
        </row>
        <row r="12195">
          <cell r="D12195" t="str">
            <v>612425200208287516</v>
          </cell>
          <cell r="E12195" t="str">
            <v>关庙村</v>
          </cell>
          <cell r="F12195" t="str">
            <v>关庙村1组</v>
          </cell>
          <cell r="G12195" t="str">
            <v>3116703121</v>
          </cell>
          <cell r="H12195" t="str">
            <v>310050762283</v>
          </cell>
          <cell r="I12195" t="str">
            <v>阮书锋</v>
          </cell>
        </row>
        <row r="12196">
          <cell r="D12196" t="str">
            <v>612425199512107529</v>
          </cell>
          <cell r="E12196" t="str">
            <v>关庙村</v>
          </cell>
          <cell r="F12196" t="str">
            <v>关庙村1组</v>
          </cell>
          <cell r="G12196" t="str">
            <v>3116703121</v>
          </cell>
          <cell r="H12196" t="str">
            <v>310050762285</v>
          </cell>
          <cell r="I12196" t="str">
            <v>阮忍忍</v>
          </cell>
        </row>
        <row r="12197">
          <cell r="D12197" t="str">
            <v>612425196304107512</v>
          </cell>
          <cell r="E12197" t="str">
            <v>关庙村</v>
          </cell>
          <cell r="F12197" t="str">
            <v>关庙村5组</v>
          </cell>
          <cell r="G12197" t="str">
            <v>3116703123</v>
          </cell>
          <cell r="H12197" t="str">
            <v>310050763015</v>
          </cell>
          <cell r="I12197" t="str">
            <v>吴传实</v>
          </cell>
        </row>
        <row r="12198">
          <cell r="D12198" t="str">
            <v>612425196805067440</v>
          </cell>
          <cell r="E12198" t="str">
            <v>关庙村</v>
          </cell>
          <cell r="F12198" t="str">
            <v>关庙村5组</v>
          </cell>
          <cell r="G12198" t="str">
            <v>3116703123</v>
          </cell>
          <cell r="H12198" t="str">
            <v>100000481823158</v>
          </cell>
          <cell r="I12198" t="str">
            <v>陈后云</v>
          </cell>
        </row>
        <row r="12199">
          <cell r="D12199" t="str">
            <v>612425198802167517</v>
          </cell>
          <cell r="E12199" t="str">
            <v>关庙村</v>
          </cell>
          <cell r="F12199" t="str">
            <v>关庙村5组</v>
          </cell>
          <cell r="G12199" t="str">
            <v>3116703123</v>
          </cell>
          <cell r="H12199" t="str">
            <v>310050762291</v>
          </cell>
          <cell r="I12199" t="str">
            <v>吴涛</v>
          </cell>
        </row>
        <row r="12200">
          <cell r="D12200" t="str">
            <v>612425199102287520</v>
          </cell>
          <cell r="E12200" t="str">
            <v>关庙村</v>
          </cell>
          <cell r="F12200" t="str">
            <v>关庙村5组</v>
          </cell>
          <cell r="G12200" t="str">
            <v>3116703123</v>
          </cell>
          <cell r="H12200" t="str">
            <v>310050762294</v>
          </cell>
          <cell r="I12200" t="str">
            <v>吴霞</v>
          </cell>
        </row>
        <row r="12201">
          <cell r="D12201" t="str">
            <v>612425199008106746</v>
          </cell>
          <cell r="E12201" t="str">
            <v>关庙村</v>
          </cell>
          <cell r="F12201" t="str">
            <v>关庙村5组</v>
          </cell>
          <cell r="G12201" t="str">
            <v>3116703123</v>
          </cell>
          <cell r="H12201" t="str">
            <v>310050762292</v>
          </cell>
          <cell r="I12201" t="str">
            <v>赵小琴</v>
          </cell>
        </row>
        <row r="12202">
          <cell r="D12202" t="str">
            <v>610924201311116460</v>
          </cell>
          <cell r="E12202" t="str">
            <v>关庙村</v>
          </cell>
          <cell r="F12202" t="str">
            <v>关庙村5组</v>
          </cell>
          <cell r="G12202" t="str">
            <v>3116703123</v>
          </cell>
          <cell r="H12202" t="str">
            <v>310050762293</v>
          </cell>
          <cell r="I12202" t="str">
            <v>吴紫萱</v>
          </cell>
        </row>
        <row r="12203">
          <cell r="D12203" t="str">
            <v>612425194210057519</v>
          </cell>
          <cell r="E12203" t="str">
            <v>关庙村</v>
          </cell>
          <cell r="F12203" t="str">
            <v>关庙村2组</v>
          </cell>
          <cell r="G12203" t="str">
            <v>3116703197</v>
          </cell>
          <cell r="H12203" t="str">
            <v>310050714356</v>
          </cell>
          <cell r="I12203" t="str">
            <v>刘洪伦</v>
          </cell>
        </row>
        <row r="12204">
          <cell r="D12204" t="str">
            <v>612425194401287528</v>
          </cell>
          <cell r="E12204" t="str">
            <v>关庙村</v>
          </cell>
          <cell r="F12204" t="str">
            <v>关庙村2组</v>
          </cell>
          <cell r="G12204" t="str">
            <v>3116703197</v>
          </cell>
          <cell r="H12204" t="str">
            <v>310050714357</v>
          </cell>
          <cell r="I12204" t="str">
            <v>张力菊</v>
          </cell>
        </row>
        <row r="12205">
          <cell r="D12205" t="str">
            <v>612425197903127544</v>
          </cell>
          <cell r="E12205" t="str">
            <v>关庙村</v>
          </cell>
          <cell r="F12205" t="str">
            <v>关庙村2组</v>
          </cell>
          <cell r="G12205" t="str">
            <v>3116703197</v>
          </cell>
          <cell r="H12205" t="str">
            <v>310050714359</v>
          </cell>
          <cell r="I12205" t="str">
            <v>李忠权</v>
          </cell>
        </row>
        <row r="12206">
          <cell r="D12206" t="str">
            <v>610924200701037544</v>
          </cell>
          <cell r="E12206" t="str">
            <v>关庙村</v>
          </cell>
          <cell r="F12206" t="str">
            <v>关庙村2组</v>
          </cell>
          <cell r="G12206" t="str">
            <v>3116703197</v>
          </cell>
          <cell r="H12206" t="str">
            <v>310050714358</v>
          </cell>
          <cell r="I12206" t="str">
            <v>刘助妮</v>
          </cell>
        </row>
        <row r="12207">
          <cell r="D12207" t="str">
            <v>612425196608137438</v>
          </cell>
          <cell r="E12207" t="str">
            <v>关庙村</v>
          </cell>
          <cell r="F12207" t="str">
            <v>关庙村2组</v>
          </cell>
          <cell r="G12207" t="str">
            <v>3116703203</v>
          </cell>
          <cell r="H12207" t="str">
            <v>310050717401</v>
          </cell>
          <cell r="I12207" t="str">
            <v>贾学军</v>
          </cell>
        </row>
        <row r="12208">
          <cell r="D12208" t="str">
            <v>612425197001297528</v>
          </cell>
          <cell r="E12208" t="str">
            <v>关庙村</v>
          </cell>
          <cell r="F12208" t="str">
            <v>关庙村2组</v>
          </cell>
          <cell r="G12208" t="str">
            <v>3116703203</v>
          </cell>
          <cell r="H12208" t="str">
            <v>310050717402</v>
          </cell>
          <cell r="I12208" t="str">
            <v>王明兰</v>
          </cell>
        </row>
        <row r="12209">
          <cell r="D12209" t="str">
            <v>612425199904047510</v>
          </cell>
          <cell r="E12209" t="str">
            <v>关庙村</v>
          </cell>
          <cell r="F12209" t="str">
            <v>关庙村2组</v>
          </cell>
          <cell r="G12209" t="str">
            <v>3116703203</v>
          </cell>
          <cell r="H12209" t="str">
            <v>310050717403</v>
          </cell>
          <cell r="I12209" t="str">
            <v>贾仕鑫</v>
          </cell>
        </row>
        <row r="12210">
          <cell r="D12210" t="str">
            <v>612425195801017513</v>
          </cell>
          <cell r="E12210" t="str">
            <v>关庙村</v>
          </cell>
          <cell r="F12210" t="str">
            <v>关庙村3组</v>
          </cell>
          <cell r="G12210" t="str">
            <v>3116703274</v>
          </cell>
          <cell r="H12210" t="str">
            <v>310050739288</v>
          </cell>
          <cell r="I12210" t="str">
            <v>龚忠书</v>
          </cell>
        </row>
        <row r="12211">
          <cell r="D12211" t="str">
            <v>612425199010277499</v>
          </cell>
          <cell r="E12211" t="str">
            <v>关庙村</v>
          </cell>
          <cell r="F12211" t="str">
            <v>关庙村3组</v>
          </cell>
          <cell r="G12211" t="str">
            <v>3116703274</v>
          </cell>
          <cell r="H12211" t="str">
            <v>310050739289</v>
          </cell>
          <cell r="I12211" t="str">
            <v>龚孝行</v>
          </cell>
        </row>
        <row r="12212">
          <cell r="D12212" t="str">
            <v>612425197309287510</v>
          </cell>
          <cell r="E12212" t="str">
            <v>关庙村</v>
          </cell>
          <cell r="F12212" t="str">
            <v>关庙村4组</v>
          </cell>
          <cell r="G12212" t="str">
            <v>3116703275</v>
          </cell>
          <cell r="H12212" t="str">
            <v>310050739290</v>
          </cell>
          <cell r="I12212" t="str">
            <v>贾耀红</v>
          </cell>
        </row>
        <row r="12213">
          <cell r="D12213" t="str">
            <v>612425199602177520</v>
          </cell>
          <cell r="E12213" t="str">
            <v>关庙村</v>
          </cell>
          <cell r="F12213" t="str">
            <v>关庙村4组</v>
          </cell>
          <cell r="G12213" t="str">
            <v>3116703275</v>
          </cell>
          <cell r="H12213" t="str">
            <v>310050739291</v>
          </cell>
          <cell r="I12213" t="str">
            <v>贾学清</v>
          </cell>
        </row>
        <row r="12214">
          <cell r="D12214" t="str">
            <v>612425195001087513</v>
          </cell>
          <cell r="E12214" t="str">
            <v>关庙村</v>
          </cell>
          <cell r="F12214" t="str">
            <v>关庙村3组</v>
          </cell>
          <cell r="G12214" t="str">
            <v>3116703597</v>
          </cell>
          <cell r="H12214" t="str">
            <v>310050681364</v>
          </cell>
          <cell r="I12214" t="str">
            <v>刘清云</v>
          </cell>
        </row>
        <row r="12215">
          <cell r="D12215" t="str">
            <v>612425195607167526</v>
          </cell>
          <cell r="E12215" t="str">
            <v>关庙村</v>
          </cell>
          <cell r="F12215" t="str">
            <v>关庙村3组</v>
          </cell>
          <cell r="G12215" t="str">
            <v>3116703597</v>
          </cell>
          <cell r="H12215" t="str">
            <v>310050681363</v>
          </cell>
          <cell r="I12215" t="str">
            <v>马忠术</v>
          </cell>
        </row>
        <row r="12216">
          <cell r="D12216" t="str">
            <v>612425197802087520</v>
          </cell>
          <cell r="E12216" t="str">
            <v>关庙村</v>
          </cell>
          <cell r="F12216" t="str">
            <v>关庙村3组</v>
          </cell>
          <cell r="G12216" t="str">
            <v>3116703597</v>
          </cell>
          <cell r="H12216" t="str">
            <v>5700000683983980</v>
          </cell>
          <cell r="I12216" t="str">
            <v>刘光彩</v>
          </cell>
        </row>
        <row r="12217">
          <cell r="D12217" t="str">
            <v>612425197312147519</v>
          </cell>
          <cell r="E12217" t="str">
            <v>关庙村</v>
          </cell>
          <cell r="F12217" t="str">
            <v>关庙村1组</v>
          </cell>
          <cell r="G12217" t="str">
            <v>3116703609</v>
          </cell>
          <cell r="H12217" t="str">
            <v>100000480109578</v>
          </cell>
          <cell r="I12217" t="str">
            <v>庞启军</v>
          </cell>
        </row>
        <row r="12218">
          <cell r="D12218" t="str">
            <v>61242519770104752X</v>
          </cell>
          <cell r="E12218" t="str">
            <v>关庙村</v>
          </cell>
          <cell r="F12218" t="str">
            <v>关庙村1组</v>
          </cell>
          <cell r="G12218" t="str">
            <v>3116703609</v>
          </cell>
          <cell r="H12218" t="str">
            <v>100000480141634</v>
          </cell>
          <cell r="I12218" t="str">
            <v>龚孝珍</v>
          </cell>
        </row>
        <row r="12219">
          <cell r="D12219" t="str">
            <v>610924200805026452</v>
          </cell>
          <cell r="E12219" t="str">
            <v>关庙村</v>
          </cell>
          <cell r="F12219" t="str">
            <v>关庙村1组</v>
          </cell>
          <cell r="G12219" t="str">
            <v>3116703609</v>
          </cell>
          <cell r="H12219" t="str">
            <v>100000480143427</v>
          </cell>
          <cell r="I12219" t="str">
            <v>庞赞京</v>
          </cell>
        </row>
        <row r="12220">
          <cell r="D12220" t="str">
            <v>612425199803227520</v>
          </cell>
          <cell r="E12220" t="str">
            <v>关庙村</v>
          </cell>
          <cell r="F12220" t="str">
            <v>关庙村1组</v>
          </cell>
          <cell r="G12220" t="str">
            <v>3116703609</v>
          </cell>
          <cell r="H12220" t="str">
            <v>100000480144523</v>
          </cell>
          <cell r="I12220" t="str">
            <v>庞小利</v>
          </cell>
        </row>
        <row r="12221">
          <cell r="D12221" t="str">
            <v>612425194506197529</v>
          </cell>
          <cell r="E12221" t="str">
            <v>关庙村</v>
          </cell>
          <cell r="F12221" t="str">
            <v>关庙村1组</v>
          </cell>
          <cell r="G12221" t="str">
            <v>3116703609</v>
          </cell>
          <cell r="H12221" t="str">
            <v>100000480145731</v>
          </cell>
          <cell r="I12221" t="str">
            <v>朱希兰</v>
          </cell>
        </row>
        <row r="12222">
          <cell r="D12222" t="str">
            <v>612425198302077531</v>
          </cell>
          <cell r="E12222" t="str">
            <v>关庙村</v>
          </cell>
          <cell r="F12222" t="str">
            <v>关庙村4组</v>
          </cell>
          <cell r="G12222" t="str">
            <v>3116704058</v>
          </cell>
          <cell r="H12222" t="str">
            <v>310050688969</v>
          </cell>
          <cell r="I12222" t="str">
            <v>龚孝银</v>
          </cell>
        </row>
        <row r="12223">
          <cell r="D12223" t="str">
            <v>612425198804084707</v>
          </cell>
          <cell r="E12223" t="str">
            <v>关庙村</v>
          </cell>
          <cell r="F12223" t="str">
            <v>关庙村4组</v>
          </cell>
          <cell r="G12223" t="str">
            <v>3116704058</v>
          </cell>
          <cell r="H12223" t="str">
            <v>310050688968</v>
          </cell>
          <cell r="I12223" t="str">
            <v>王璐</v>
          </cell>
        </row>
        <row r="12224">
          <cell r="D12224" t="str">
            <v>610924200910106462</v>
          </cell>
          <cell r="E12224" t="str">
            <v>关庙村</v>
          </cell>
          <cell r="F12224" t="str">
            <v>关庙村4组</v>
          </cell>
          <cell r="G12224" t="str">
            <v>3116704058</v>
          </cell>
          <cell r="H12224" t="str">
            <v>310050688971</v>
          </cell>
          <cell r="I12224" t="str">
            <v>龚紫竹</v>
          </cell>
        </row>
        <row r="12225">
          <cell r="D12225" t="str">
            <v>612425194612237520</v>
          </cell>
          <cell r="E12225" t="str">
            <v>关庙村</v>
          </cell>
          <cell r="F12225" t="str">
            <v>关庙村4组</v>
          </cell>
          <cell r="G12225" t="str">
            <v>3116704058</v>
          </cell>
          <cell r="H12225" t="str">
            <v>310050688970</v>
          </cell>
          <cell r="I12225" t="str">
            <v>王清羲</v>
          </cell>
        </row>
        <row r="12226">
          <cell r="D12226" t="str">
            <v>612425195709107524</v>
          </cell>
          <cell r="E12226" t="str">
            <v>关庙村</v>
          </cell>
          <cell r="F12226" t="str">
            <v>关庙村4组</v>
          </cell>
          <cell r="G12226" t="str">
            <v>3116704137</v>
          </cell>
          <cell r="H12226" t="str">
            <v>310050667730</v>
          </cell>
          <cell r="I12226" t="str">
            <v>贾学安</v>
          </cell>
        </row>
        <row r="12227">
          <cell r="D12227" t="str">
            <v>612425197901297494</v>
          </cell>
          <cell r="E12227" t="str">
            <v>关庙村</v>
          </cell>
          <cell r="F12227" t="str">
            <v>关庙村4组</v>
          </cell>
          <cell r="G12227" t="str">
            <v>3116704137</v>
          </cell>
          <cell r="H12227" t="str">
            <v>100000479879193</v>
          </cell>
          <cell r="I12227" t="str">
            <v>龚世军</v>
          </cell>
        </row>
        <row r="12228">
          <cell r="D12228" t="str">
            <v>612425198910127520</v>
          </cell>
          <cell r="E12228" t="str">
            <v>关庙村</v>
          </cell>
          <cell r="F12228" t="str">
            <v>关庙村4组</v>
          </cell>
          <cell r="G12228" t="str">
            <v>3116704137</v>
          </cell>
          <cell r="H12228" t="str">
            <v>100000479901035</v>
          </cell>
          <cell r="I12228" t="str">
            <v>刘耀慧</v>
          </cell>
        </row>
        <row r="12229">
          <cell r="D12229" t="str">
            <v>610924201202116461</v>
          </cell>
          <cell r="E12229" t="str">
            <v>关庙村</v>
          </cell>
          <cell r="F12229" t="str">
            <v>关庙村4组</v>
          </cell>
          <cell r="G12229" t="str">
            <v>3116704137</v>
          </cell>
          <cell r="H12229" t="str">
            <v>100000479893586</v>
          </cell>
          <cell r="I12229" t="str">
            <v>龚梓玥</v>
          </cell>
        </row>
        <row r="12230">
          <cell r="D12230" t="str">
            <v>612425196310227510</v>
          </cell>
          <cell r="E12230" t="str">
            <v>关庙村</v>
          </cell>
          <cell r="F12230" t="str">
            <v>关庙村1组</v>
          </cell>
          <cell r="G12230" t="str">
            <v>3116704226</v>
          </cell>
          <cell r="H12230" t="str">
            <v>310050677345</v>
          </cell>
          <cell r="I12230" t="str">
            <v>吉方勇</v>
          </cell>
        </row>
        <row r="12231">
          <cell r="D12231" t="str">
            <v>61242519580219751X</v>
          </cell>
          <cell r="E12231" t="str">
            <v>关庙村</v>
          </cell>
          <cell r="F12231" t="str">
            <v>关庙村1组</v>
          </cell>
          <cell r="G12231" t="str">
            <v>3116704228</v>
          </cell>
          <cell r="H12231" t="str">
            <v>310050677350</v>
          </cell>
          <cell r="I12231" t="str">
            <v>阮诗耀</v>
          </cell>
        </row>
        <row r="12232">
          <cell r="D12232" t="str">
            <v>612425196309097528</v>
          </cell>
          <cell r="E12232" t="str">
            <v>关庙村</v>
          </cell>
          <cell r="F12232" t="str">
            <v>关庙村1组</v>
          </cell>
          <cell r="G12232" t="str">
            <v>3116704228</v>
          </cell>
          <cell r="H12232" t="str">
            <v>310050677351</v>
          </cell>
          <cell r="I12232" t="str">
            <v>李安菊</v>
          </cell>
        </row>
        <row r="12233">
          <cell r="D12233" t="str">
            <v>612425198411027525</v>
          </cell>
          <cell r="E12233" t="str">
            <v>关庙村</v>
          </cell>
          <cell r="F12233" t="str">
            <v>关庙村1组</v>
          </cell>
          <cell r="G12233" t="str">
            <v>3116704228</v>
          </cell>
          <cell r="H12233" t="str">
            <v>310050677352</v>
          </cell>
          <cell r="I12233" t="str">
            <v>阮书丹</v>
          </cell>
        </row>
        <row r="12234">
          <cell r="D12234" t="str">
            <v>61242519520504753X</v>
          </cell>
          <cell r="E12234" t="str">
            <v>关庙村</v>
          </cell>
          <cell r="F12234" t="str">
            <v>关庙村2组</v>
          </cell>
          <cell r="G12234" t="str">
            <v>3116704229</v>
          </cell>
          <cell r="H12234" t="str">
            <v>310050677356</v>
          </cell>
          <cell r="I12234" t="str">
            <v>庞熙武</v>
          </cell>
        </row>
        <row r="12235">
          <cell r="D12235" t="str">
            <v>612425196202067521</v>
          </cell>
          <cell r="E12235" t="str">
            <v>关庙村</v>
          </cell>
          <cell r="F12235" t="str">
            <v>关庙村2组</v>
          </cell>
          <cell r="G12235" t="str">
            <v>3116704229</v>
          </cell>
          <cell r="H12235" t="str">
            <v>310050677355</v>
          </cell>
          <cell r="I12235" t="str">
            <v>丁祥容</v>
          </cell>
        </row>
        <row r="12236">
          <cell r="D12236" t="str">
            <v>612425199011037518</v>
          </cell>
          <cell r="E12236" t="str">
            <v>关庙村</v>
          </cell>
          <cell r="F12236" t="str">
            <v>关庙村2组</v>
          </cell>
          <cell r="G12236" t="str">
            <v>3116704229</v>
          </cell>
          <cell r="H12236" t="str">
            <v>310050677354</v>
          </cell>
          <cell r="I12236" t="str">
            <v>庞启松</v>
          </cell>
        </row>
        <row r="12237">
          <cell r="D12237" t="str">
            <v>612425198811257549</v>
          </cell>
          <cell r="E12237" t="str">
            <v>关庙村</v>
          </cell>
          <cell r="F12237" t="str">
            <v>关庙村2组</v>
          </cell>
          <cell r="G12237" t="str">
            <v>3116704229</v>
          </cell>
          <cell r="H12237" t="str">
            <v>310050677353</v>
          </cell>
          <cell r="I12237" t="str">
            <v>庞启艳</v>
          </cell>
        </row>
        <row r="12238">
          <cell r="D12238" t="str">
            <v>610924201604026485</v>
          </cell>
          <cell r="E12238" t="str">
            <v>关庙村</v>
          </cell>
          <cell r="F12238" t="str">
            <v>关庙村2组</v>
          </cell>
          <cell r="G12238" t="str">
            <v>3116704229</v>
          </cell>
          <cell r="H12238" t="str">
            <v>5700000912869346</v>
          </cell>
          <cell r="I12238" t="str">
            <v>庞雨诺</v>
          </cell>
        </row>
        <row r="12239">
          <cell r="D12239" t="str">
            <v>612425193411297514</v>
          </cell>
          <cell r="E12239" t="str">
            <v>关庙村</v>
          </cell>
          <cell r="F12239" t="str">
            <v>关庙村4组</v>
          </cell>
          <cell r="G12239" t="str">
            <v>3116704230</v>
          </cell>
          <cell r="H12239" t="str">
            <v>310050677358</v>
          </cell>
          <cell r="I12239" t="str">
            <v>彭新珏</v>
          </cell>
        </row>
        <row r="12240">
          <cell r="D12240" t="str">
            <v>612425195205017517</v>
          </cell>
          <cell r="E12240" t="str">
            <v>关庙村</v>
          </cell>
          <cell r="F12240" t="str">
            <v>关庙村2组</v>
          </cell>
          <cell r="G12240" t="str">
            <v>3116704700</v>
          </cell>
          <cell r="H12240" t="str">
            <v>310050748651</v>
          </cell>
          <cell r="I12240" t="str">
            <v>龚忠礼</v>
          </cell>
        </row>
        <row r="12241">
          <cell r="D12241" t="str">
            <v>612425195207017529</v>
          </cell>
          <cell r="E12241" t="str">
            <v>关庙村</v>
          </cell>
          <cell r="F12241" t="str">
            <v>关庙村2组</v>
          </cell>
          <cell r="G12241" t="str">
            <v>3116704700</v>
          </cell>
          <cell r="H12241" t="str">
            <v>310050745626</v>
          </cell>
          <cell r="I12241" t="str">
            <v>杨柏凤</v>
          </cell>
        </row>
        <row r="12242">
          <cell r="D12242" t="str">
            <v>612425197402097519</v>
          </cell>
          <cell r="E12242" t="str">
            <v>关庙村</v>
          </cell>
          <cell r="F12242" t="str">
            <v>关庙村2组</v>
          </cell>
          <cell r="G12242" t="str">
            <v>3116704700</v>
          </cell>
          <cell r="H12242" t="str">
            <v>310050748652</v>
          </cell>
          <cell r="I12242" t="str">
            <v>龚孝银</v>
          </cell>
        </row>
        <row r="12243">
          <cell r="D12243" t="str">
            <v>612425197806277727</v>
          </cell>
          <cell r="E12243" t="str">
            <v>关庙村</v>
          </cell>
          <cell r="F12243" t="str">
            <v>关庙村2组</v>
          </cell>
          <cell r="G12243" t="str">
            <v>3116704700</v>
          </cell>
          <cell r="H12243" t="str">
            <v>310050745624</v>
          </cell>
          <cell r="I12243" t="str">
            <v>程明凤</v>
          </cell>
        </row>
        <row r="12244">
          <cell r="D12244" t="str">
            <v>612425200009147510</v>
          </cell>
          <cell r="E12244" t="str">
            <v>关庙村</v>
          </cell>
          <cell r="F12244" t="str">
            <v>关庙村2组</v>
          </cell>
          <cell r="G12244" t="str">
            <v>3116704700</v>
          </cell>
          <cell r="H12244" t="str">
            <v>310050745625</v>
          </cell>
          <cell r="I12244" t="str">
            <v>龚迪</v>
          </cell>
        </row>
        <row r="12245">
          <cell r="D12245" t="str">
            <v>612425200307067519</v>
          </cell>
          <cell r="E12245" t="str">
            <v>关庙村</v>
          </cell>
          <cell r="F12245" t="str">
            <v>关庙村2组</v>
          </cell>
          <cell r="G12245" t="str">
            <v>3116704700</v>
          </cell>
          <cell r="H12245" t="str">
            <v>310050748653</v>
          </cell>
          <cell r="I12245" t="str">
            <v>龚未</v>
          </cell>
        </row>
        <row r="12246">
          <cell r="D12246" t="str">
            <v>61242519470204751X</v>
          </cell>
          <cell r="E12246" t="str">
            <v>关庙村</v>
          </cell>
          <cell r="F12246" t="str">
            <v>关庙村3组</v>
          </cell>
          <cell r="G12246" t="str">
            <v>3116706373</v>
          </cell>
          <cell r="H12246" t="str">
            <v>310050659982</v>
          </cell>
          <cell r="I12246" t="str">
            <v>龚孝富</v>
          </cell>
        </row>
        <row r="12247">
          <cell r="D12247" t="str">
            <v>612425197805257513</v>
          </cell>
          <cell r="E12247" t="str">
            <v>关庙村</v>
          </cell>
          <cell r="F12247" t="str">
            <v>关庙村3组</v>
          </cell>
          <cell r="G12247" t="str">
            <v>3116706373</v>
          </cell>
          <cell r="H12247" t="str">
            <v>310050659980</v>
          </cell>
          <cell r="I12247" t="str">
            <v>龚世杜</v>
          </cell>
        </row>
        <row r="12248">
          <cell r="D12248" t="str">
            <v>612425198209106780</v>
          </cell>
          <cell r="E12248" t="str">
            <v>关庙村</v>
          </cell>
          <cell r="F12248" t="str">
            <v>关庙村3组</v>
          </cell>
          <cell r="G12248" t="str">
            <v>3116706373</v>
          </cell>
          <cell r="H12248" t="str">
            <v>310050659981</v>
          </cell>
          <cell r="I12248" t="str">
            <v>王发碧</v>
          </cell>
        </row>
        <row r="12249">
          <cell r="D12249" t="str">
            <v>610924201207016451</v>
          </cell>
          <cell r="E12249" t="str">
            <v>关庙村</v>
          </cell>
          <cell r="F12249" t="str">
            <v>关庙村3组</v>
          </cell>
          <cell r="G12249" t="str">
            <v>3116706373</v>
          </cell>
          <cell r="H12249" t="str">
            <v>310050659979</v>
          </cell>
          <cell r="I12249" t="str">
            <v>龚鑫磊</v>
          </cell>
        </row>
        <row r="12250">
          <cell r="D12250" t="str">
            <v>610924201411166465</v>
          </cell>
          <cell r="E12250" t="str">
            <v>关庙村</v>
          </cell>
          <cell r="F12250" t="str">
            <v>关庙村3组</v>
          </cell>
          <cell r="G12250" t="str">
            <v>3116706373</v>
          </cell>
          <cell r="H12250" t="str">
            <v>5700000119662503</v>
          </cell>
          <cell r="I12250" t="str">
            <v>龚德华</v>
          </cell>
        </row>
        <row r="12251">
          <cell r="D12251" t="str">
            <v>612425195805287529</v>
          </cell>
          <cell r="E12251" t="str">
            <v>关庙村</v>
          </cell>
          <cell r="F12251" t="str">
            <v>关庙村1组</v>
          </cell>
          <cell r="G12251" t="str">
            <v>3116706439</v>
          </cell>
          <cell r="H12251" t="str">
            <v>310050672446</v>
          </cell>
          <cell r="I12251" t="str">
            <v>徐友顺</v>
          </cell>
        </row>
        <row r="12252">
          <cell r="D12252" t="str">
            <v>612425197907297516</v>
          </cell>
          <cell r="E12252" t="str">
            <v>关庙村</v>
          </cell>
          <cell r="F12252" t="str">
            <v>关庙村1组</v>
          </cell>
          <cell r="G12252" t="str">
            <v>3116706439</v>
          </cell>
          <cell r="H12252" t="str">
            <v>310050672448</v>
          </cell>
          <cell r="I12252" t="str">
            <v>阮书波</v>
          </cell>
        </row>
        <row r="12253">
          <cell r="D12253" t="str">
            <v>612425198712297510</v>
          </cell>
          <cell r="E12253" t="str">
            <v>关庙村</v>
          </cell>
          <cell r="F12253" t="str">
            <v>关庙村1组</v>
          </cell>
          <cell r="G12253" t="str">
            <v>3116706439</v>
          </cell>
          <cell r="H12253" t="str">
            <v>310050672450</v>
          </cell>
          <cell r="I12253" t="str">
            <v>阮书聪</v>
          </cell>
        </row>
        <row r="12254">
          <cell r="D12254" t="str">
            <v>610924201008276453</v>
          </cell>
          <cell r="E12254" t="str">
            <v>关庙村</v>
          </cell>
          <cell r="F12254" t="str">
            <v>关庙村1组</v>
          </cell>
          <cell r="G12254" t="str">
            <v>3116706439</v>
          </cell>
          <cell r="H12254" t="str">
            <v>310050672447</v>
          </cell>
          <cell r="I12254" t="str">
            <v>阮甲山</v>
          </cell>
        </row>
        <row r="12255">
          <cell r="D12255" t="str">
            <v>610924201209106450</v>
          </cell>
          <cell r="E12255" t="str">
            <v>关庙村</v>
          </cell>
          <cell r="F12255" t="str">
            <v>关庙村1组</v>
          </cell>
          <cell r="G12255" t="str">
            <v>3116706439</v>
          </cell>
          <cell r="H12255" t="str">
            <v>310050672449</v>
          </cell>
          <cell r="I12255" t="str">
            <v>阮甲天</v>
          </cell>
        </row>
        <row r="12256">
          <cell r="D12256" t="str">
            <v>610924201112236451</v>
          </cell>
          <cell r="E12256" t="str">
            <v>关庙村</v>
          </cell>
          <cell r="F12256" t="str">
            <v>关庙村1组</v>
          </cell>
          <cell r="G12256" t="str">
            <v>3116706439</v>
          </cell>
          <cell r="H12256" t="str">
            <v>5700000111768748</v>
          </cell>
          <cell r="I12256" t="str">
            <v>阮直树</v>
          </cell>
        </row>
        <row r="12257">
          <cell r="D12257" t="str">
            <v>612425197601147515</v>
          </cell>
          <cell r="E12257" t="str">
            <v>关庙村</v>
          </cell>
          <cell r="F12257" t="str">
            <v>关庙村4组</v>
          </cell>
          <cell r="G12257" t="str">
            <v>3116706444</v>
          </cell>
          <cell r="H12257" t="str">
            <v>310050672467</v>
          </cell>
          <cell r="I12257" t="str">
            <v>梁玉勇</v>
          </cell>
        </row>
        <row r="12258">
          <cell r="D12258" t="str">
            <v>612425194406017527</v>
          </cell>
          <cell r="E12258" t="str">
            <v>关庙村</v>
          </cell>
          <cell r="F12258" t="str">
            <v>关庙村4组</v>
          </cell>
          <cell r="G12258" t="str">
            <v>3116706444</v>
          </cell>
          <cell r="H12258" t="str">
            <v>310050672468</v>
          </cell>
          <cell r="I12258" t="str">
            <v>聂长礼</v>
          </cell>
        </row>
        <row r="12259">
          <cell r="D12259" t="str">
            <v>612425197704087519</v>
          </cell>
          <cell r="E12259" t="str">
            <v>关庙村</v>
          </cell>
          <cell r="F12259" t="str">
            <v>关庙村1组</v>
          </cell>
          <cell r="G12259" t="str">
            <v>3116707359</v>
          </cell>
          <cell r="H12259" t="str">
            <v>310050726751</v>
          </cell>
          <cell r="I12259" t="str">
            <v>阮诗发</v>
          </cell>
        </row>
        <row r="12260">
          <cell r="D12260" t="str">
            <v>61242519750314752X</v>
          </cell>
          <cell r="E12260" t="str">
            <v>关庙村</v>
          </cell>
          <cell r="F12260" t="str">
            <v>关庙村1组</v>
          </cell>
          <cell r="G12260" t="str">
            <v>3116707359</v>
          </cell>
          <cell r="H12260" t="str">
            <v>310050726755</v>
          </cell>
          <cell r="I12260" t="str">
            <v>叶贵洪</v>
          </cell>
        </row>
        <row r="12261">
          <cell r="D12261" t="str">
            <v>610924201108036465</v>
          </cell>
          <cell r="E12261" t="str">
            <v>关庙村</v>
          </cell>
          <cell r="F12261" t="str">
            <v>关庙村1组</v>
          </cell>
          <cell r="G12261" t="str">
            <v>3116707359</v>
          </cell>
          <cell r="H12261" t="str">
            <v>310050726752</v>
          </cell>
          <cell r="I12261" t="str">
            <v>阮紫涵</v>
          </cell>
        </row>
        <row r="12262">
          <cell r="D12262" t="str">
            <v>612425200012267521</v>
          </cell>
          <cell r="E12262" t="str">
            <v>关庙村</v>
          </cell>
          <cell r="F12262" t="str">
            <v>关庙村1组</v>
          </cell>
          <cell r="G12262" t="str">
            <v>3116707359</v>
          </cell>
          <cell r="H12262" t="str">
            <v>310050726754</v>
          </cell>
          <cell r="I12262" t="str">
            <v>阮晓玉</v>
          </cell>
        </row>
        <row r="12263">
          <cell r="D12263" t="str">
            <v>612425194909207525</v>
          </cell>
          <cell r="E12263" t="str">
            <v>关庙村</v>
          </cell>
          <cell r="F12263" t="str">
            <v>关庙村1组</v>
          </cell>
          <cell r="G12263" t="str">
            <v>3116707359</v>
          </cell>
          <cell r="H12263" t="str">
            <v>100000422280098</v>
          </cell>
          <cell r="I12263" t="str">
            <v>张明春</v>
          </cell>
        </row>
        <row r="12264">
          <cell r="D12264" t="str">
            <v>612425197912117516</v>
          </cell>
          <cell r="E12264" t="str">
            <v>关庙村</v>
          </cell>
          <cell r="F12264" t="str">
            <v>关庙村3组</v>
          </cell>
          <cell r="G12264" t="str">
            <v>3116707436</v>
          </cell>
          <cell r="H12264" t="str">
            <v>310050718101</v>
          </cell>
          <cell r="I12264" t="str">
            <v>彭国军</v>
          </cell>
        </row>
        <row r="12265">
          <cell r="D12265" t="str">
            <v>452123198811212560</v>
          </cell>
          <cell r="E12265" t="str">
            <v>关庙村</v>
          </cell>
          <cell r="F12265" t="str">
            <v>关庙村3组</v>
          </cell>
          <cell r="G12265" t="str">
            <v>3116707436</v>
          </cell>
          <cell r="H12265" t="str">
            <v>310050721127</v>
          </cell>
          <cell r="I12265" t="str">
            <v>蒙利丹</v>
          </cell>
        </row>
        <row r="12266">
          <cell r="D12266" t="str">
            <v>610924201109206462</v>
          </cell>
          <cell r="E12266" t="str">
            <v>关庙村</v>
          </cell>
          <cell r="F12266" t="str">
            <v>关庙村3组</v>
          </cell>
          <cell r="G12266" t="str">
            <v>3116707436</v>
          </cell>
          <cell r="H12266" t="str">
            <v>310050718100</v>
          </cell>
          <cell r="I12266" t="str">
            <v>彭玉美</v>
          </cell>
        </row>
        <row r="12267">
          <cell r="D12267" t="str">
            <v>610924200809126469</v>
          </cell>
          <cell r="E12267" t="str">
            <v>关庙村</v>
          </cell>
          <cell r="F12267" t="str">
            <v>关庙村3组</v>
          </cell>
          <cell r="G12267" t="str">
            <v>3116707436</v>
          </cell>
          <cell r="H12267" t="str">
            <v>310050721125</v>
          </cell>
          <cell r="I12267" t="str">
            <v>彭玉勤</v>
          </cell>
        </row>
        <row r="12268">
          <cell r="D12268" t="str">
            <v>61242519520611751X</v>
          </cell>
          <cell r="E12268" t="str">
            <v>关庙村</v>
          </cell>
          <cell r="F12268" t="str">
            <v>关庙村3组</v>
          </cell>
          <cell r="G12268" t="str">
            <v>3116707436</v>
          </cell>
          <cell r="H12268" t="str">
            <v>310050721126</v>
          </cell>
          <cell r="I12268" t="str">
            <v>彭朝华</v>
          </cell>
        </row>
        <row r="12269">
          <cell r="D12269" t="str">
            <v>612425195504157528</v>
          </cell>
          <cell r="E12269" t="str">
            <v>关庙村</v>
          </cell>
          <cell r="F12269" t="str">
            <v>关庙村3组</v>
          </cell>
          <cell r="G12269" t="str">
            <v>3116707436</v>
          </cell>
          <cell r="H12269" t="str">
            <v>310050721124</v>
          </cell>
          <cell r="I12269" t="str">
            <v>龚孝秀</v>
          </cell>
        </row>
        <row r="12270">
          <cell r="D12270" t="str">
            <v>612425195708297514</v>
          </cell>
          <cell r="E12270" t="str">
            <v>关庙村</v>
          </cell>
          <cell r="F12270" t="str">
            <v>关庙村5组</v>
          </cell>
          <cell r="G12270" t="str">
            <v>3116707439</v>
          </cell>
          <cell r="H12270" t="str">
            <v>310050721139</v>
          </cell>
          <cell r="I12270" t="str">
            <v>程楚兴</v>
          </cell>
        </row>
        <row r="12271">
          <cell r="D12271" t="str">
            <v>612425196102087525</v>
          </cell>
          <cell r="E12271" t="str">
            <v>关庙村</v>
          </cell>
          <cell r="F12271" t="str">
            <v>关庙村5组</v>
          </cell>
          <cell r="G12271" t="str">
            <v>3116707439</v>
          </cell>
          <cell r="H12271" t="str">
            <v>310050721142</v>
          </cell>
          <cell r="I12271" t="str">
            <v>徐太兴</v>
          </cell>
        </row>
        <row r="12272">
          <cell r="D12272" t="str">
            <v>612425198305297513</v>
          </cell>
          <cell r="E12272" t="str">
            <v>关庙村</v>
          </cell>
          <cell r="F12272" t="str">
            <v>关庙村5组</v>
          </cell>
          <cell r="G12272" t="str">
            <v>3116707439</v>
          </cell>
          <cell r="H12272" t="str">
            <v>310050721141</v>
          </cell>
          <cell r="I12272" t="str">
            <v>程光宁</v>
          </cell>
        </row>
        <row r="12273">
          <cell r="D12273" t="str">
            <v>610924200810016451</v>
          </cell>
          <cell r="E12273" t="str">
            <v>关庙村</v>
          </cell>
          <cell r="F12273" t="str">
            <v>关庙村5组</v>
          </cell>
          <cell r="G12273" t="str">
            <v>3116707439</v>
          </cell>
          <cell r="H12273" t="str">
            <v>310050721140</v>
          </cell>
          <cell r="I12273" t="str">
            <v>程秋实</v>
          </cell>
        </row>
        <row r="12274">
          <cell r="D12274" t="str">
            <v>612425195011307516</v>
          </cell>
          <cell r="E12274" t="str">
            <v>关庙村</v>
          </cell>
          <cell r="F12274" t="str">
            <v>关庙村3组</v>
          </cell>
          <cell r="G12274" t="str">
            <v>3116707625</v>
          </cell>
          <cell r="H12274" t="str">
            <v>310050742880</v>
          </cell>
          <cell r="I12274" t="str">
            <v>龚忠益</v>
          </cell>
        </row>
        <row r="12275">
          <cell r="D12275" t="str">
            <v>612425195203237524</v>
          </cell>
          <cell r="E12275" t="str">
            <v>关庙村</v>
          </cell>
          <cell r="F12275" t="str">
            <v>关庙村3组</v>
          </cell>
          <cell r="G12275" t="str">
            <v>3116707625</v>
          </cell>
          <cell r="H12275" t="str">
            <v>310050742879</v>
          </cell>
          <cell r="I12275" t="str">
            <v>夏康琴</v>
          </cell>
        </row>
        <row r="12276">
          <cell r="D12276" t="str">
            <v>612425197911117522</v>
          </cell>
          <cell r="E12276" t="str">
            <v>关庙村</v>
          </cell>
          <cell r="F12276" t="str">
            <v>关庙村3组</v>
          </cell>
          <cell r="G12276" t="str">
            <v>3116707625</v>
          </cell>
          <cell r="H12276" t="str">
            <v>310050742881</v>
          </cell>
          <cell r="I12276" t="str">
            <v>龚孝梅</v>
          </cell>
        </row>
        <row r="12277">
          <cell r="D12277" t="str">
            <v>610924200712317525</v>
          </cell>
          <cell r="E12277" t="str">
            <v>关庙村</v>
          </cell>
          <cell r="F12277" t="str">
            <v>关庙村3组</v>
          </cell>
          <cell r="G12277" t="str">
            <v>3116707625</v>
          </cell>
          <cell r="H12277" t="str">
            <v>310050742882</v>
          </cell>
          <cell r="I12277" t="str">
            <v>邱锦熠</v>
          </cell>
        </row>
        <row r="12278">
          <cell r="D12278" t="str">
            <v>610924200512197522</v>
          </cell>
          <cell r="E12278" t="str">
            <v>关庙村</v>
          </cell>
          <cell r="F12278" t="str">
            <v>关庙村3组</v>
          </cell>
          <cell r="G12278" t="str">
            <v>3116707625</v>
          </cell>
          <cell r="H12278" t="str">
            <v>310050742883</v>
          </cell>
          <cell r="I12278" t="str">
            <v>邱紫璇</v>
          </cell>
        </row>
        <row r="12279">
          <cell r="D12279" t="str">
            <v>612425196611287517</v>
          </cell>
          <cell r="E12279" t="str">
            <v>关庙村</v>
          </cell>
          <cell r="F12279" t="str">
            <v>关庙村2组</v>
          </cell>
          <cell r="G12279" t="str">
            <v>3116707873</v>
          </cell>
          <cell r="H12279" t="str">
            <v>310050688004</v>
          </cell>
          <cell r="I12279" t="str">
            <v>龚孝财</v>
          </cell>
        </row>
        <row r="12280">
          <cell r="D12280" t="str">
            <v>612425197411127521</v>
          </cell>
          <cell r="E12280" t="str">
            <v>关庙村</v>
          </cell>
          <cell r="F12280" t="str">
            <v>关庙村2组</v>
          </cell>
          <cell r="G12280" t="str">
            <v>3116707873</v>
          </cell>
          <cell r="H12280" t="str">
            <v>310050688003</v>
          </cell>
          <cell r="I12280" t="str">
            <v>杨朝美</v>
          </cell>
        </row>
        <row r="12281">
          <cell r="D12281" t="str">
            <v>612425199509197519</v>
          </cell>
          <cell r="E12281" t="str">
            <v>关庙村</v>
          </cell>
          <cell r="F12281" t="str">
            <v>关庙村2组</v>
          </cell>
          <cell r="G12281" t="str">
            <v>3116707873</v>
          </cell>
          <cell r="H12281" t="str">
            <v>310050688002</v>
          </cell>
          <cell r="I12281" t="str">
            <v>龚世朋</v>
          </cell>
        </row>
        <row r="12282">
          <cell r="D12282" t="str">
            <v>61092420080109751X</v>
          </cell>
          <cell r="E12282" t="str">
            <v>关庙村</v>
          </cell>
          <cell r="F12282" t="str">
            <v>关庙村2组</v>
          </cell>
          <cell r="G12282" t="str">
            <v>3116707873</v>
          </cell>
          <cell r="H12282" t="str">
            <v>310050688005</v>
          </cell>
          <cell r="I12282" t="str">
            <v>龚世均</v>
          </cell>
        </row>
        <row r="12283">
          <cell r="D12283" t="str">
            <v>612425195504097510</v>
          </cell>
          <cell r="E12283" t="str">
            <v>关庙村</v>
          </cell>
          <cell r="F12283" t="str">
            <v>关庙村2组</v>
          </cell>
          <cell r="G12283" t="str">
            <v>3116707961</v>
          </cell>
          <cell r="H12283" t="str">
            <v>310050679073</v>
          </cell>
          <cell r="I12283" t="str">
            <v>王清顺</v>
          </cell>
        </row>
        <row r="12284">
          <cell r="D12284" t="str">
            <v>61242519550822752X</v>
          </cell>
          <cell r="E12284" t="str">
            <v>关庙村</v>
          </cell>
          <cell r="F12284" t="str">
            <v>关庙村2组</v>
          </cell>
          <cell r="G12284" t="str">
            <v>3116707961</v>
          </cell>
          <cell r="H12284" t="str">
            <v>310050679078</v>
          </cell>
          <cell r="I12284" t="str">
            <v>刘运平</v>
          </cell>
        </row>
        <row r="12285">
          <cell r="D12285" t="str">
            <v>612425198610217516</v>
          </cell>
          <cell r="E12285" t="str">
            <v>关庙村</v>
          </cell>
          <cell r="F12285" t="str">
            <v>关庙村2组</v>
          </cell>
          <cell r="G12285" t="str">
            <v>3116707961</v>
          </cell>
          <cell r="H12285" t="str">
            <v>310050679075</v>
          </cell>
          <cell r="I12285" t="str">
            <v>王明凯</v>
          </cell>
        </row>
        <row r="12286">
          <cell r="D12286" t="str">
            <v>612425194206187513</v>
          </cell>
          <cell r="E12286" t="str">
            <v>关庙村</v>
          </cell>
          <cell r="F12286" t="str">
            <v>关庙村3组</v>
          </cell>
          <cell r="G12286" t="str">
            <v>3116709412</v>
          </cell>
          <cell r="H12286" t="str">
            <v>310050673212</v>
          </cell>
          <cell r="I12286" t="str">
            <v>龚忠满</v>
          </cell>
        </row>
        <row r="12287">
          <cell r="D12287" t="str">
            <v>612425194903037449</v>
          </cell>
          <cell r="E12287" t="str">
            <v>关庙村</v>
          </cell>
          <cell r="F12287" t="str">
            <v>关庙村3组</v>
          </cell>
          <cell r="G12287" t="str">
            <v>3116709412</v>
          </cell>
          <cell r="H12287" t="str">
            <v>310050673213</v>
          </cell>
          <cell r="I12287" t="str">
            <v>贾耀树</v>
          </cell>
        </row>
        <row r="12288">
          <cell r="D12288" t="str">
            <v>612425197105197513</v>
          </cell>
          <cell r="E12288" t="str">
            <v>关庙村</v>
          </cell>
          <cell r="F12288" t="str">
            <v>关庙村1组</v>
          </cell>
          <cell r="G12288" t="str">
            <v>3116709418</v>
          </cell>
          <cell r="H12288" t="str">
            <v>310050673238</v>
          </cell>
          <cell r="I12288" t="str">
            <v>彭远坤</v>
          </cell>
        </row>
        <row r="12289">
          <cell r="D12289" t="str">
            <v>612425197204137524</v>
          </cell>
          <cell r="E12289" t="str">
            <v>关庙村</v>
          </cell>
          <cell r="F12289" t="str">
            <v>关庙村1组</v>
          </cell>
          <cell r="G12289" t="str">
            <v>3116709418</v>
          </cell>
          <cell r="H12289" t="str">
            <v>310050673240</v>
          </cell>
          <cell r="I12289" t="str">
            <v>靳诗荣</v>
          </cell>
        </row>
        <row r="12290">
          <cell r="D12290" t="str">
            <v>612425199402067511</v>
          </cell>
          <cell r="E12290" t="str">
            <v>关庙村</v>
          </cell>
          <cell r="F12290" t="str">
            <v>关庙村1组</v>
          </cell>
          <cell r="G12290" t="str">
            <v>3116709418</v>
          </cell>
          <cell r="H12290" t="str">
            <v>310050673237</v>
          </cell>
          <cell r="I12290" t="str">
            <v>彭绍倍</v>
          </cell>
        </row>
        <row r="12291">
          <cell r="D12291" t="str">
            <v>61242520000127753X</v>
          </cell>
          <cell r="E12291" t="str">
            <v>关庙村</v>
          </cell>
          <cell r="F12291" t="str">
            <v>关庙村1组</v>
          </cell>
          <cell r="G12291" t="str">
            <v>3116709418</v>
          </cell>
          <cell r="H12291" t="str">
            <v>310050673241</v>
          </cell>
          <cell r="I12291" t="str">
            <v>彭绍洪</v>
          </cell>
        </row>
        <row r="12292">
          <cell r="D12292" t="str">
            <v>612425197202037511</v>
          </cell>
          <cell r="E12292" t="str">
            <v>关庙村</v>
          </cell>
          <cell r="F12292" t="str">
            <v>关庙村2组</v>
          </cell>
          <cell r="G12292" t="str">
            <v>3116709426</v>
          </cell>
          <cell r="H12292" t="str">
            <v>310050676290</v>
          </cell>
          <cell r="I12292" t="str">
            <v>龚孝勇</v>
          </cell>
        </row>
        <row r="12293">
          <cell r="D12293" t="str">
            <v>612425197512217518</v>
          </cell>
          <cell r="E12293" t="str">
            <v>关庙村</v>
          </cell>
          <cell r="F12293" t="str">
            <v>关庙村3组</v>
          </cell>
          <cell r="G12293" t="str">
            <v>3116709483</v>
          </cell>
          <cell r="H12293" t="str">
            <v>310050688759</v>
          </cell>
          <cell r="I12293" t="str">
            <v>刘助国</v>
          </cell>
        </row>
        <row r="12294">
          <cell r="D12294" t="str">
            <v>612425199504027529</v>
          </cell>
          <cell r="E12294" t="str">
            <v>关庙村</v>
          </cell>
          <cell r="F12294" t="str">
            <v>关庙村3组</v>
          </cell>
          <cell r="G12294" t="str">
            <v>3116709483</v>
          </cell>
          <cell r="H12294" t="str">
            <v>310050688760</v>
          </cell>
          <cell r="I12294" t="str">
            <v>刘作伟</v>
          </cell>
        </row>
        <row r="12295">
          <cell r="D12295" t="str">
            <v>612425194605137513</v>
          </cell>
          <cell r="E12295" t="str">
            <v>关庙村</v>
          </cell>
          <cell r="F12295" t="str">
            <v>关庙村1组</v>
          </cell>
          <cell r="G12295" t="str">
            <v>3116709485</v>
          </cell>
          <cell r="H12295" t="str">
            <v>310050688768</v>
          </cell>
          <cell r="I12295" t="str">
            <v>徐忠银</v>
          </cell>
        </row>
        <row r="12296">
          <cell r="D12296" t="str">
            <v>612425197901297515</v>
          </cell>
          <cell r="E12296" t="str">
            <v>关庙村</v>
          </cell>
          <cell r="F12296" t="str">
            <v>关庙村1组</v>
          </cell>
          <cell r="G12296" t="str">
            <v>3116709485</v>
          </cell>
          <cell r="H12296" t="str">
            <v>310050688770</v>
          </cell>
          <cell r="I12296" t="str">
            <v>徐世全</v>
          </cell>
        </row>
        <row r="12297">
          <cell r="D12297" t="str">
            <v>612425198308077567</v>
          </cell>
          <cell r="E12297" t="str">
            <v>关庙村</v>
          </cell>
          <cell r="F12297" t="str">
            <v>关庙村1组</v>
          </cell>
          <cell r="G12297" t="str">
            <v>3116709485</v>
          </cell>
          <cell r="H12297" t="str">
            <v>310050688771</v>
          </cell>
          <cell r="I12297" t="str">
            <v>梁开芳</v>
          </cell>
        </row>
        <row r="12298">
          <cell r="D12298" t="str">
            <v>612425200303157517</v>
          </cell>
          <cell r="E12298" t="str">
            <v>关庙村</v>
          </cell>
          <cell r="F12298" t="str">
            <v>关庙村1组</v>
          </cell>
          <cell r="G12298" t="str">
            <v>3116709485</v>
          </cell>
          <cell r="H12298" t="str">
            <v>310050688769</v>
          </cell>
          <cell r="I12298" t="str">
            <v>徐成仁</v>
          </cell>
        </row>
        <row r="12299">
          <cell r="D12299" t="str">
            <v>612425199910197523</v>
          </cell>
          <cell r="E12299" t="str">
            <v>关庙村</v>
          </cell>
          <cell r="F12299" t="str">
            <v>关庙村1组</v>
          </cell>
          <cell r="G12299" t="str">
            <v>3116709485</v>
          </cell>
          <cell r="H12299" t="str">
            <v>310050688766</v>
          </cell>
          <cell r="I12299" t="str">
            <v>徐成菊</v>
          </cell>
        </row>
        <row r="12300">
          <cell r="D12300" t="str">
            <v>61242519671110743X</v>
          </cell>
          <cell r="E12300" t="str">
            <v>关庙村</v>
          </cell>
          <cell r="F12300" t="str">
            <v>关庙村2组</v>
          </cell>
          <cell r="G12300" t="str">
            <v>3116710166</v>
          </cell>
          <cell r="H12300" t="str">
            <v>310050709159</v>
          </cell>
          <cell r="I12300" t="str">
            <v>龚孝奎</v>
          </cell>
        </row>
        <row r="12301">
          <cell r="D12301" t="str">
            <v>612425196607297528</v>
          </cell>
          <cell r="E12301" t="str">
            <v>关庙村</v>
          </cell>
          <cell r="F12301" t="str">
            <v>关庙村2组</v>
          </cell>
          <cell r="G12301" t="str">
            <v>3116710166</v>
          </cell>
          <cell r="H12301" t="str">
            <v>310050709157</v>
          </cell>
          <cell r="I12301" t="str">
            <v>张贤德</v>
          </cell>
        </row>
        <row r="12302">
          <cell r="D12302" t="str">
            <v>612425199107127526</v>
          </cell>
          <cell r="E12302" t="str">
            <v>关庙村</v>
          </cell>
          <cell r="F12302" t="str">
            <v>关庙村2组</v>
          </cell>
          <cell r="G12302" t="str">
            <v>3116710166</v>
          </cell>
          <cell r="H12302" t="str">
            <v>310050709158</v>
          </cell>
          <cell r="I12302" t="str">
            <v>龚世静</v>
          </cell>
        </row>
        <row r="12303">
          <cell r="D12303" t="str">
            <v>61092420180413646X</v>
          </cell>
          <cell r="E12303" t="str">
            <v>关庙村</v>
          </cell>
          <cell r="F12303" t="str">
            <v>关庙村2组</v>
          </cell>
          <cell r="G12303" t="str">
            <v>3116710166</v>
          </cell>
          <cell r="H12303" t="str">
            <v>5700000324822449</v>
          </cell>
          <cell r="I12303" t="str">
            <v>靳莅钖</v>
          </cell>
        </row>
        <row r="12304">
          <cell r="D12304" t="str">
            <v>61242519690514751X</v>
          </cell>
          <cell r="E12304" t="str">
            <v>关庙村</v>
          </cell>
          <cell r="F12304" t="str">
            <v>关庙村1组</v>
          </cell>
          <cell r="G12304" t="str">
            <v>3116710643</v>
          </cell>
          <cell r="H12304" t="str">
            <v>310050669684</v>
          </cell>
          <cell r="I12304" t="str">
            <v>杨发猛</v>
          </cell>
        </row>
        <row r="12305">
          <cell r="D12305" t="str">
            <v>612425197104187524</v>
          </cell>
          <cell r="E12305" t="str">
            <v>关庙村</v>
          </cell>
          <cell r="F12305" t="str">
            <v>关庙村1组</v>
          </cell>
          <cell r="G12305" t="str">
            <v>3116710643</v>
          </cell>
          <cell r="H12305" t="str">
            <v>310050669685</v>
          </cell>
          <cell r="I12305" t="str">
            <v>苏喜贵</v>
          </cell>
        </row>
        <row r="12306">
          <cell r="D12306" t="str">
            <v>612425199204157516</v>
          </cell>
          <cell r="E12306" t="str">
            <v>关庙村</v>
          </cell>
          <cell r="F12306" t="str">
            <v>关庙村1组</v>
          </cell>
          <cell r="G12306" t="str">
            <v>3116710643</v>
          </cell>
          <cell r="H12306" t="str">
            <v>310050669681</v>
          </cell>
          <cell r="I12306" t="str">
            <v>杨万宏</v>
          </cell>
        </row>
        <row r="12307">
          <cell r="D12307" t="str">
            <v>612425199307067513</v>
          </cell>
          <cell r="E12307" t="str">
            <v>关庙村</v>
          </cell>
          <cell r="F12307" t="str">
            <v>关庙村1组</v>
          </cell>
          <cell r="G12307" t="str">
            <v>3116710643</v>
          </cell>
          <cell r="H12307" t="str">
            <v>310050669682</v>
          </cell>
          <cell r="I12307" t="str">
            <v>杨万双</v>
          </cell>
        </row>
        <row r="12308">
          <cell r="D12308" t="str">
            <v>612425194204087527</v>
          </cell>
          <cell r="E12308" t="str">
            <v>关庙村</v>
          </cell>
          <cell r="F12308" t="str">
            <v>关庙村1组</v>
          </cell>
          <cell r="G12308" t="str">
            <v>3116710643</v>
          </cell>
          <cell r="H12308" t="str">
            <v>310050669686</v>
          </cell>
          <cell r="I12308" t="str">
            <v>叶永芳</v>
          </cell>
        </row>
        <row r="12309">
          <cell r="D12309" t="str">
            <v>612425194409167512</v>
          </cell>
          <cell r="E12309" t="str">
            <v>关庙村</v>
          </cell>
          <cell r="F12309" t="str">
            <v>关庙村1组</v>
          </cell>
          <cell r="G12309" t="str">
            <v>3116711844</v>
          </cell>
          <cell r="H12309" t="str">
            <v>310050733962</v>
          </cell>
          <cell r="I12309" t="str">
            <v>吉秀成</v>
          </cell>
        </row>
        <row r="12310">
          <cell r="D12310" t="str">
            <v>612425195011147524</v>
          </cell>
          <cell r="E12310" t="str">
            <v>关庙村</v>
          </cell>
          <cell r="F12310" t="str">
            <v>关庙村1组</v>
          </cell>
          <cell r="G12310" t="str">
            <v>3116711844</v>
          </cell>
          <cell r="H12310" t="str">
            <v>310050733959</v>
          </cell>
          <cell r="I12310" t="str">
            <v>龚忠佐</v>
          </cell>
        </row>
        <row r="12311">
          <cell r="D12311" t="str">
            <v>612425198202177543</v>
          </cell>
          <cell r="E12311" t="str">
            <v>关庙村</v>
          </cell>
          <cell r="F12311" t="str">
            <v>关庙村1组</v>
          </cell>
          <cell r="G12311" t="str">
            <v>3116711844</v>
          </cell>
          <cell r="H12311" t="str">
            <v>310050733961</v>
          </cell>
          <cell r="I12311" t="str">
            <v>吉方梅</v>
          </cell>
        </row>
        <row r="12312">
          <cell r="D12312" t="str">
            <v>612425197906077511</v>
          </cell>
          <cell r="E12312" t="str">
            <v>关庙村</v>
          </cell>
          <cell r="F12312" t="str">
            <v>关庙村1组</v>
          </cell>
          <cell r="G12312" t="str">
            <v>3116711844</v>
          </cell>
          <cell r="H12312" t="str">
            <v>310050733958</v>
          </cell>
          <cell r="I12312" t="str">
            <v>何昌华</v>
          </cell>
        </row>
        <row r="12313">
          <cell r="D12313" t="str">
            <v>612425200304137446</v>
          </cell>
          <cell r="E12313" t="str">
            <v>关庙村</v>
          </cell>
          <cell r="F12313" t="str">
            <v>关庙村1组</v>
          </cell>
          <cell r="G12313" t="str">
            <v>3116711844</v>
          </cell>
          <cell r="H12313" t="str">
            <v>310050733960</v>
          </cell>
          <cell r="I12313" t="str">
            <v>何国兰</v>
          </cell>
        </row>
        <row r="12314">
          <cell r="D12314" t="str">
            <v>612425199909197518</v>
          </cell>
          <cell r="E12314" t="str">
            <v>关庙村</v>
          </cell>
          <cell r="F12314" t="str">
            <v>关庙村1组</v>
          </cell>
          <cell r="G12314" t="str">
            <v>3116713587</v>
          </cell>
          <cell r="H12314" t="str">
            <v>310050684395</v>
          </cell>
          <cell r="I12314" t="str">
            <v>杨仕江</v>
          </cell>
        </row>
        <row r="12315">
          <cell r="D12315" t="str">
            <v>52262419780525004X</v>
          </cell>
          <cell r="E12315" t="str">
            <v>关庙村</v>
          </cell>
          <cell r="F12315" t="str">
            <v>关庙村1组</v>
          </cell>
          <cell r="G12315" t="str">
            <v>3116713587</v>
          </cell>
          <cell r="H12315" t="str">
            <v>310050684393</v>
          </cell>
          <cell r="I12315" t="str">
            <v>龙庆英</v>
          </cell>
        </row>
        <row r="12316">
          <cell r="D12316" t="str">
            <v>612425194803047500</v>
          </cell>
          <cell r="E12316" t="str">
            <v>关庙村</v>
          </cell>
          <cell r="F12316" t="str">
            <v>关庙村1组</v>
          </cell>
          <cell r="G12316" t="str">
            <v>3116713587</v>
          </cell>
          <cell r="H12316" t="str">
            <v>310050684394</v>
          </cell>
          <cell r="I12316" t="str">
            <v>阮诗兰</v>
          </cell>
        </row>
        <row r="12317">
          <cell r="D12317" t="str">
            <v>610924200804256467</v>
          </cell>
          <cell r="E12317" t="str">
            <v>关庙村</v>
          </cell>
          <cell r="F12317" t="str">
            <v>关庙村1组</v>
          </cell>
          <cell r="G12317" t="str">
            <v>3116713587</v>
          </cell>
          <cell r="H12317" t="str">
            <v>310050684392</v>
          </cell>
          <cell r="I12317" t="str">
            <v>杨仕桢</v>
          </cell>
        </row>
        <row r="12318">
          <cell r="D12318" t="str">
            <v>612425196811017511</v>
          </cell>
          <cell r="E12318" t="str">
            <v>关庙村</v>
          </cell>
          <cell r="F12318" t="str">
            <v>关庙村1组</v>
          </cell>
          <cell r="G12318" t="str">
            <v>3116717835</v>
          </cell>
          <cell r="H12318" t="str">
            <v>310050662933</v>
          </cell>
          <cell r="I12318" t="str">
            <v>龚世奎</v>
          </cell>
        </row>
        <row r="12319">
          <cell r="D12319" t="str">
            <v>612425197312227527</v>
          </cell>
          <cell r="E12319" t="str">
            <v>关庙村</v>
          </cell>
          <cell r="F12319" t="str">
            <v>关庙村1组</v>
          </cell>
          <cell r="G12319" t="str">
            <v>3116717835</v>
          </cell>
          <cell r="H12319" t="str">
            <v>310050662935</v>
          </cell>
          <cell r="I12319" t="str">
            <v>陈辉美</v>
          </cell>
        </row>
        <row r="12320">
          <cell r="D12320" t="str">
            <v>612425199906097511</v>
          </cell>
          <cell r="E12320" t="str">
            <v>关庙村</v>
          </cell>
          <cell r="F12320" t="str">
            <v>关庙村1组</v>
          </cell>
          <cell r="G12320" t="str">
            <v>3116717835</v>
          </cell>
          <cell r="H12320" t="str">
            <v>310050662936</v>
          </cell>
          <cell r="I12320" t="str">
            <v>龚德伟</v>
          </cell>
        </row>
        <row r="12321">
          <cell r="D12321" t="str">
            <v>612425194802237521</v>
          </cell>
          <cell r="E12321" t="str">
            <v>关庙村</v>
          </cell>
          <cell r="F12321" t="str">
            <v>关庙村1组</v>
          </cell>
          <cell r="G12321" t="str">
            <v>3116717835</v>
          </cell>
          <cell r="H12321" t="str">
            <v>310050662934</v>
          </cell>
          <cell r="I12321" t="str">
            <v>阮诗容</v>
          </cell>
        </row>
        <row r="12322">
          <cell r="D12322" t="str">
            <v>612425195007137518</v>
          </cell>
          <cell r="E12322" t="str">
            <v>关庙村</v>
          </cell>
          <cell r="F12322" t="str">
            <v>关庙村2组</v>
          </cell>
          <cell r="G12322" t="str">
            <v>3116717837</v>
          </cell>
          <cell r="H12322" t="str">
            <v>310050665964</v>
          </cell>
          <cell r="I12322" t="str">
            <v>龚忠武</v>
          </cell>
        </row>
        <row r="12323">
          <cell r="D12323" t="str">
            <v>612425195103237527</v>
          </cell>
          <cell r="E12323" t="str">
            <v>关庙村</v>
          </cell>
          <cell r="F12323" t="str">
            <v>关庙村2组</v>
          </cell>
          <cell r="G12323" t="str">
            <v>3116717837</v>
          </cell>
          <cell r="H12323" t="str">
            <v>310050665961</v>
          </cell>
          <cell r="I12323" t="str">
            <v>马孝敬</v>
          </cell>
        </row>
        <row r="12324">
          <cell r="D12324" t="str">
            <v>612425197604037514</v>
          </cell>
          <cell r="E12324" t="str">
            <v>关庙村</v>
          </cell>
          <cell r="F12324" t="str">
            <v>关庙村2组</v>
          </cell>
          <cell r="G12324" t="str">
            <v>3116717837</v>
          </cell>
          <cell r="H12324" t="str">
            <v>310050665963</v>
          </cell>
          <cell r="I12324" t="str">
            <v>龚孝全</v>
          </cell>
        </row>
        <row r="12325">
          <cell r="D12325" t="str">
            <v>612425200209197483</v>
          </cell>
          <cell r="E12325" t="str">
            <v>关庙村</v>
          </cell>
          <cell r="F12325" t="str">
            <v>关庙村2组</v>
          </cell>
          <cell r="G12325" t="str">
            <v>3116717837</v>
          </cell>
          <cell r="H12325" t="str">
            <v>310050665962</v>
          </cell>
          <cell r="I12325" t="str">
            <v>龚世苗</v>
          </cell>
        </row>
        <row r="12326">
          <cell r="D12326" t="str">
            <v>612425197011077510</v>
          </cell>
          <cell r="E12326" t="str">
            <v>关庙村</v>
          </cell>
          <cell r="F12326" t="str">
            <v>关庙村2组</v>
          </cell>
          <cell r="G12326" t="str">
            <v>3116717839</v>
          </cell>
          <cell r="H12326" t="str">
            <v>310050665971</v>
          </cell>
          <cell r="I12326" t="str">
            <v>刘习兴</v>
          </cell>
        </row>
        <row r="12327">
          <cell r="D12327" t="str">
            <v>612425197305167466</v>
          </cell>
          <cell r="E12327" t="str">
            <v>关庙村</v>
          </cell>
          <cell r="F12327" t="str">
            <v>关庙村2组</v>
          </cell>
          <cell r="G12327" t="str">
            <v>3116717839</v>
          </cell>
          <cell r="H12327" t="str">
            <v>310050665972</v>
          </cell>
          <cell r="I12327" t="str">
            <v>陈忠兰</v>
          </cell>
        </row>
        <row r="12328">
          <cell r="D12328" t="str">
            <v>610924200611017515</v>
          </cell>
          <cell r="E12328" t="str">
            <v>关庙村</v>
          </cell>
          <cell r="F12328" t="str">
            <v>关庙村2组</v>
          </cell>
          <cell r="G12328" t="str">
            <v>3116717839</v>
          </cell>
          <cell r="H12328" t="str">
            <v>310050665973</v>
          </cell>
          <cell r="I12328" t="str">
            <v>刘助健</v>
          </cell>
        </row>
        <row r="12329">
          <cell r="D12329" t="str">
            <v>610924200506107500</v>
          </cell>
          <cell r="E12329" t="str">
            <v>关庙村</v>
          </cell>
          <cell r="F12329" t="str">
            <v>关庙村2组</v>
          </cell>
          <cell r="G12329" t="str">
            <v>3116717839</v>
          </cell>
          <cell r="H12329" t="str">
            <v>310050665970</v>
          </cell>
          <cell r="I12329" t="str">
            <v>刘萌萌</v>
          </cell>
        </row>
        <row r="12330">
          <cell r="D12330" t="str">
            <v>612425199709287527</v>
          </cell>
          <cell r="E12330" t="str">
            <v>关庙村</v>
          </cell>
          <cell r="F12330" t="str">
            <v>关庙村2组</v>
          </cell>
          <cell r="G12330" t="str">
            <v>3116717839</v>
          </cell>
          <cell r="H12330" t="str">
            <v>310050665974</v>
          </cell>
          <cell r="I12330" t="str">
            <v>刘莎</v>
          </cell>
        </row>
        <row r="12331">
          <cell r="D12331" t="str">
            <v>612425194508077520</v>
          </cell>
          <cell r="E12331" t="str">
            <v>关庙村</v>
          </cell>
          <cell r="F12331" t="str">
            <v>关庙村2组</v>
          </cell>
          <cell r="G12331" t="str">
            <v>3116717839</v>
          </cell>
          <cell r="H12331" t="str">
            <v>310050665976</v>
          </cell>
          <cell r="I12331" t="str">
            <v>杨伯秀</v>
          </cell>
        </row>
        <row r="12332">
          <cell r="D12332" t="str">
            <v>612425197807187512</v>
          </cell>
          <cell r="E12332" t="str">
            <v>关庙村</v>
          </cell>
          <cell r="F12332" t="str">
            <v>关庙村4组</v>
          </cell>
          <cell r="G12332" t="str">
            <v>3116740606</v>
          </cell>
          <cell r="H12332" t="str">
            <v>310050737542</v>
          </cell>
          <cell r="I12332" t="str">
            <v>彭远成</v>
          </cell>
        </row>
        <row r="12333">
          <cell r="D12333" t="str">
            <v>612425198209268587</v>
          </cell>
          <cell r="E12333" t="str">
            <v>关庙村</v>
          </cell>
          <cell r="F12333" t="str">
            <v>关庙村4组</v>
          </cell>
          <cell r="G12333" t="str">
            <v>3116740606</v>
          </cell>
          <cell r="H12333" t="str">
            <v>310050737543</v>
          </cell>
          <cell r="I12333" t="str">
            <v>李世兰</v>
          </cell>
        </row>
        <row r="12334">
          <cell r="D12334" t="str">
            <v>610924201206206464</v>
          </cell>
          <cell r="E12334" t="str">
            <v>关庙村</v>
          </cell>
          <cell r="F12334" t="str">
            <v>关庙村4组</v>
          </cell>
          <cell r="G12334" t="str">
            <v>3116740606</v>
          </cell>
          <cell r="H12334" t="str">
            <v>310050737544</v>
          </cell>
          <cell r="I12334" t="str">
            <v>彭思思</v>
          </cell>
        </row>
        <row r="12335">
          <cell r="D12335" t="str">
            <v>612425200303127529</v>
          </cell>
          <cell r="E12335" t="str">
            <v>关庙村</v>
          </cell>
          <cell r="F12335" t="str">
            <v>关庙村4组</v>
          </cell>
          <cell r="G12335" t="str">
            <v>3116740606</v>
          </cell>
          <cell r="H12335" t="str">
            <v>310050737545</v>
          </cell>
          <cell r="I12335" t="str">
            <v>彭瑞瑞</v>
          </cell>
        </row>
        <row r="12336">
          <cell r="D12336" t="str">
            <v>612425196810107515</v>
          </cell>
          <cell r="E12336" t="str">
            <v>关庙村</v>
          </cell>
          <cell r="F12336" t="str">
            <v>关庙村4组</v>
          </cell>
          <cell r="G12336" t="str">
            <v>3116740607</v>
          </cell>
          <cell r="H12336" t="str">
            <v>310050737546</v>
          </cell>
          <cell r="I12336" t="str">
            <v>彭远礼</v>
          </cell>
        </row>
        <row r="12337">
          <cell r="D12337" t="str">
            <v>612425197111287523</v>
          </cell>
          <cell r="E12337" t="str">
            <v>关庙村</v>
          </cell>
          <cell r="F12337" t="str">
            <v>关庙村4组</v>
          </cell>
          <cell r="G12337" t="str">
            <v>3116740607</v>
          </cell>
          <cell r="H12337" t="str">
            <v>310050737548</v>
          </cell>
          <cell r="I12337" t="str">
            <v>魏定琼</v>
          </cell>
        </row>
        <row r="12338">
          <cell r="D12338" t="str">
            <v>612425199404227515</v>
          </cell>
          <cell r="E12338" t="str">
            <v>关庙村</v>
          </cell>
          <cell r="F12338" t="str">
            <v>关庙村4组</v>
          </cell>
          <cell r="G12338" t="str">
            <v>3116740607</v>
          </cell>
          <cell r="H12338" t="str">
            <v>310050737547</v>
          </cell>
          <cell r="I12338" t="str">
            <v>彭绍尉</v>
          </cell>
        </row>
        <row r="12339">
          <cell r="D12339" t="str">
            <v>612425199608017528</v>
          </cell>
          <cell r="E12339" t="str">
            <v>关庙村</v>
          </cell>
          <cell r="F12339" t="str">
            <v>关庙村4组</v>
          </cell>
          <cell r="G12339" t="str">
            <v>3116740607</v>
          </cell>
          <cell r="H12339" t="str">
            <v>310050737551</v>
          </cell>
          <cell r="I12339" t="str">
            <v>彭绍媛</v>
          </cell>
        </row>
        <row r="12340">
          <cell r="D12340" t="str">
            <v>612425193702287519</v>
          </cell>
          <cell r="E12340" t="str">
            <v>关庙村</v>
          </cell>
          <cell r="F12340" t="str">
            <v>关庙村4组</v>
          </cell>
          <cell r="G12340" t="str">
            <v>3116740607</v>
          </cell>
          <cell r="H12340" t="str">
            <v>310050737550</v>
          </cell>
          <cell r="I12340" t="str">
            <v>彭新爱</v>
          </cell>
        </row>
        <row r="12341">
          <cell r="D12341" t="str">
            <v>612425194403067529</v>
          </cell>
          <cell r="E12341" t="str">
            <v>关庙村</v>
          </cell>
          <cell r="F12341" t="str">
            <v>关庙村4组</v>
          </cell>
          <cell r="G12341" t="str">
            <v>3116740607</v>
          </cell>
          <cell r="H12341" t="str">
            <v>310050737549</v>
          </cell>
          <cell r="I12341" t="str">
            <v>贾耀桂</v>
          </cell>
        </row>
        <row r="12342">
          <cell r="D12342" t="str">
            <v>612425197301177528</v>
          </cell>
          <cell r="E12342" t="str">
            <v>关庙村</v>
          </cell>
          <cell r="F12342" t="str">
            <v>关庙村2组</v>
          </cell>
          <cell r="G12342" t="str">
            <v>3116741572</v>
          </cell>
          <cell r="H12342" t="str">
            <v>310050734264</v>
          </cell>
          <cell r="I12342" t="str">
            <v>陈忠秒</v>
          </cell>
        </row>
        <row r="12343">
          <cell r="D12343" t="str">
            <v>610924201109076469</v>
          </cell>
          <cell r="E12343" t="str">
            <v>关庙村</v>
          </cell>
          <cell r="F12343" t="str">
            <v>关庙村2组</v>
          </cell>
          <cell r="G12343" t="str">
            <v>3116741572</v>
          </cell>
          <cell r="H12343" t="str">
            <v>310050734263</v>
          </cell>
          <cell r="I12343" t="str">
            <v>贾仕媛</v>
          </cell>
        </row>
        <row r="12344">
          <cell r="D12344" t="str">
            <v>61242520000406752X</v>
          </cell>
          <cell r="E12344" t="str">
            <v>关庙村</v>
          </cell>
          <cell r="F12344" t="str">
            <v>关庙村2组</v>
          </cell>
          <cell r="G12344" t="str">
            <v>3116741572</v>
          </cell>
          <cell r="H12344" t="str">
            <v>310050734265</v>
          </cell>
          <cell r="I12344" t="str">
            <v>贾仕坤</v>
          </cell>
        </row>
        <row r="12345">
          <cell r="D12345" t="str">
            <v>610924201003316460</v>
          </cell>
          <cell r="E12345" t="str">
            <v>关庙村</v>
          </cell>
          <cell r="F12345" t="str">
            <v>关庙村2组</v>
          </cell>
          <cell r="G12345" t="str">
            <v>3116741572</v>
          </cell>
          <cell r="H12345" t="str">
            <v>310050734266</v>
          </cell>
          <cell r="I12345" t="str">
            <v>贾仕焕</v>
          </cell>
        </row>
        <row r="12346">
          <cell r="D12346" t="str">
            <v>612425196203234571</v>
          </cell>
          <cell r="E12346" t="str">
            <v>关庙村</v>
          </cell>
          <cell r="F12346" t="str">
            <v>关庙村4组</v>
          </cell>
          <cell r="G12346" t="str">
            <v>3116741573</v>
          </cell>
          <cell r="H12346" t="str">
            <v>310050734268</v>
          </cell>
          <cell r="I12346" t="str">
            <v>周家维</v>
          </cell>
        </row>
        <row r="12347">
          <cell r="D12347" t="str">
            <v>61242519640420458X</v>
          </cell>
          <cell r="E12347" t="str">
            <v>关庙村</v>
          </cell>
          <cell r="F12347" t="str">
            <v>关庙村4组</v>
          </cell>
          <cell r="G12347" t="str">
            <v>3116741573</v>
          </cell>
          <cell r="H12347" t="str">
            <v>310050734272</v>
          </cell>
          <cell r="I12347" t="str">
            <v>夏勤秀</v>
          </cell>
        </row>
        <row r="12348">
          <cell r="D12348" t="str">
            <v>612425198101154553</v>
          </cell>
          <cell r="E12348" t="str">
            <v>关庙村</v>
          </cell>
          <cell r="F12348" t="str">
            <v>关庙村4组</v>
          </cell>
          <cell r="G12348" t="str">
            <v>3116741573</v>
          </cell>
          <cell r="H12348" t="str">
            <v>310050734270</v>
          </cell>
          <cell r="I12348" t="str">
            <v>周华军</v>
          </cell>
        </row>
        <row r="12349">
          <cell r="D12349" t="str">
            <v>612425198808087729</v>
          </cell>
          <cell r="E12349" t="str">
            <v>关庙村</v>
          </cell>
          <cell r="F12349" t="str">
            <v>关庙村4组</v>
          </cell>
          <cell r="G12349" t="str">
            <v>3116741573</v>
          </cell>
          <cell r="H12349" t="str">
            <v>310050734269</v>
          </cell>
          <cell r="I12349" t="str">
            <v>龚孝莉</v>
          </cell>
        </row>
        <row r="12350">
          <cell r="D12350" t="str">
            <v>610924201106176464</v>
          </cell>
          <cell r="E12350" t="str">
            <v>关庙村</v>
          </cell>
          <cell r="F12350" t="str">
            <v>关庙村4组</v>
          </cell>
          <cell r="G12350" t="str">
            <v>3116741573</v>
          </cell>
          <cell r="H12350" t="str">
            <v>310050734271</v>
          </cell>
          <cell r="I12350" t="str">
            <v>梁山瑶</v>
          </cell>
        </row>
        <row r="12351">
          <cell r="D12351" t="str">
            <v>610924201710106462</v>
          </cell>
          <cell r="E12351" t="str">
            <v>关庙村</v>
          </cell>
          <cell r="F12351" t="str">
            <v>关庙村4组</v>
          </cell>
          <cell r="G12351" t="str">
            <v>3116741573</v>
          </cell>
          <cell r="H12351" t="str">
            <v>5700000324827509</v>
          </cell>
          <cell r="I12351" t="str">
            <v>梁洁洁</v>
          </cell>
        </row>
        <row r="12352">
          <cell r="D12352" t="str">
            <v>612425196909107515</v>
          </cell>
          <cell r="E12352" t="str">
            <v>关庙村</v>
          </cell>
          <cell r="F12352" t="str">
            <v>关庙村2组</v>
          </cell>
          <cell r="G12352" t="str">
            <v>3116741575</v>
          </cell>
          <cell r="H12352" t="str">
            <v>310050734279</v>
          </cell>
          <cell r="I12352" t="str">
            <v>刘锡兵</v>
          </cell>
        </row>
        <row r="12353">
          <cell r="D12353" t="str">
            <v>612425198709287485</v>
          </cell>
          <cell r="E12353" t="str">
            <v>关庙村</v>
          </cell>
          <cell r="F12353" t="str">
            <v>关庙村2组</v>
          </cell>
          <cell r="G12353" t="str">
            <v>3116741575</v>
          </cell>
          <cell r="H12353" t="str">
            <v>310050734280</v>
          </cell>
          <cell r="I12353" t="str">
            <v>陈厚界</v>
          </cell>
        </row>
        <row r="12354">
          <cell r="D12354" t="str">
            <v>610924201011136451</v>
          </cell>
          <cell r="E12354" t="str">
            <v>关庙村</v>
          </cell>
          <cell r="F12354" t="str">
            <v>关庙村2组</v>
          </cell>
          <cell r="G12354" t="str">
            <v>3116741575</v>
          </cell>
          <cell r="H12354" t="str">
            <v>310050734277</v>
          </cell>
          <cell r="I12354" t="str">
            <v>刘助耕</v>
          </cell>
        </row>
        <row r="12355">
          <cell r="D12355" t="str">
            <v>610924200903136460</v>
          </cell>
          <cell r="E12355" t="str">
            <v>关庙村</v>
          </cell>
          <cell r="F12355" t="str">
            <v>关庙村2组</v>
          </cell>
          <cell r="G12355" t="str">
            <v>3116741575</v>
          </cell>
          <cell r="H12355" t="str">
            <v>310050734278</v>
          </cell>
          <cell r="I12355" t="str">
            <v>刘助梅</v>
          </cell>
        </row>
        <row r="12356">
          <cell r="D12356" t="str">
            <v>612425195203187512</v>
          </cell>
          <cell r="E12356" t="str">
            <v>关庙村</v>
          </cell>
          <cell r="F12356" t="str">
            <v>关庙村1组</v>
          </cell>
          <cell r="G12356" t="str">
            <v>3116741583</v>
          </cell>
          <cell r="H12356" t="str">
            <v>310050737330</v>
          </cell>
          <cell r="I12356" t="str">
            <v>阮继荣</v>
          </cell>
        </row>
        <row r="12357">
          <cell r="D12357" t="str">
            <v>612425195304067528</v>
          </cell>
          <cell r="E12357" t="str">
            <v>关庙村</v>
          </cell>
          <cell r="F12357" t="str">
            <v>关庙村1组</v>
          </cell>
          <cell r="G12357" t="str">
            <v>3116741583</v>
          </cell>
          <cell r="H12357" t="str">
            <v>310050734309</v>
          </cell>
          <cell r="I12357" t="str">
            <v>龚忠桂</v>
          </cell>
        </row>
        <row r="12358">
          <cell r="D12358" t="str">
            <v>612425198001127515</v>
          </cell>
          <cell r="E12358" t="str">
            <v>关庙村</v>
          </cell>
          <cell r="F12358" t="str">
            <v>关庙村1组</v>
          </cell>
          <cell r="G12358" t="str">
            <v>3116741583</v>
          </cell>
          <cell r="H12358" t="str">
            <v>310050734306</v>
          </cell>
          <cell r="I12358" t="str">
            <v>阮诗鹏</v>
          </cell>
        </row>
        <row r="12359">
          <cell r="D12359" t="str">
            <v>612425198201167466</v>
          </cell>
          <cell r="E12359" t="str">
            <v>关庙村</v>
          </cell>
          <cell r="F12359" t="str">
            <v>关庙村1组</v>
          </cell>
          <cell r="G12359" t="str">
            <v>3116741583</v>
          </cell>
          <cell r="H12359" t="str">
            <v>310050734308</v>
          </cell>
          <cell r="I12359" t="str">
            <v>阮诗平</v>
          </cell>
        </row>
        <row r="12360">
          <cell r="D12360" t="str">
            <v>612425198511086768</v>
          </cell>
          <cell r="E12360" t="str">
            <v>关庙村</v>
          </cell>
          <cell r="F12360" t="str">
            <v>关庙村1组</v>
          </cell>
          <cell r="G12360" t="str">
            <v>3116741583</v>
          </cell>
          <cell r="H12360" t="str">
            <v>310050734310</v>
          </cell>
          <cell r="I12360" t="str">
            <v>唐正荣</v>
          </cell>
        </row>
        <row r="12361">
          <cell r="D12361" t="str">
            <v>610924200802287518</v>
          </cell>
          <cell r="E12361" t="str">
            <v>关庙村</v>
          </cell>
          <cell r="F12361" t="str">
            <v>关庙村1组</v>
          </cell>
          <cell r="G12361" t="str">
            <v>3116741583</v>
          </cell>
          <cell r="H12361" t="str">
            <v>310050734307</v>
          </cell>
          <cell r="I12361" t="str">
            <v>阮书锐</v>
          </cell>
        </row>
        <row r="12362">
          <cell r="D12362" t="str">
            <v>610924201801056456</v>
          </cell>
          <cell r="E12362" t="str">
            <v>关庙村</v>
          </cell>
          <cell r="F12362" t="str">
            <v>关庙村1组</v>
          </cell>
          <cell r="G12362" t="str">
            <v>3116741583</v>
          </cell>
          <cell r="H12362" t="str">
            <v>5700000324824109</v>
          </cell>
          <cell r="I12362" t="str">
            <v>阮书涵</v>
          </cell>
        </row>
        <row r="12363">
          <cell r="D12363" t="str">
            <v>612425193703277515</v>
          </cell>
          <cell r="E12363" t="str">
            <v>关庙村</v>
          </cell>
          <cell r="F12363" t="str">
            <v>关庙村2组</v>
          </cell>
          <cell r="G12363" t="str">
            <v>3116741586</v>
          </cell>
          <cell r="H12363" t="str">
            <v>310050737339</v>
          </cell>
          <cell r="I12363" t="str">
            <v>刘洪强</v>
          </cell>
        </row>
        <row r="12364">
          <cell r="D12364" t="str">
            <v>612425197112137519</v>
          </cell>
          <cell r="E12364" t="str">
            <v>关庙村</v>
          </cell>
          <cell r="F12364" t="str">
            <v>关庙村2组</v>
          </cell>
          <cell r="G12364" t="str">
            <v>3116741586</v>
          </cell>
          <cell r="H12364" t="str">
            <v>310050737335</v>
          </cell>
          <cell r="I12364" t="str">
            <v>刘锡明</v>
          </cell>
        </row>
        <row r="12365">
          <cell r="D12365" t="str">
            <v>612425198108027469</v>
          </cell>
          <cell r="E12365" t="str">
            <v>关庙村</v>
          </cell>
          <cell r="F12365" t="str">
            <v>关庙村2组</v>
          </cell>
          <cell r="G12365" t="str">
            <v>3116741586</v>
          </cell>
          <cell r="H12365" t="str">
            <v>310050737336</v>
          </cell>
          <cell r="I12365" t="str">
            <v>罗时彩</v>
          </cell>
        </row>
        <row r="12366">
          <cell r="D12366" t="str">
            <v>612425200208157527</v>
          </cell>
          <cell r="E12366" t="str">
            <v>关庙村</v>
          </cell>
          <cell r="F12366" t="str">
            <v>关庙村2组</v>
          </cell>
          <cell r="G12366" t="str">
            <v>3116741586</v>
          </cell>
          <cell r="H12366" t="str">
            <v>310050737337</v>
          </cell>
          <cell r="I12366" t="str">
            <v>刘助源</v>
          </cell>
        </row>
        <row r="12367">
          <cell r="D12367" t="str">
            <v>610924200701037528</v>
          </cell>
          <cell r="E12367" t="str">
            <v>关庙村</v>
          </cell>
          <cell r="F12367" t="str">
            <v>关庙村2组</v>
          </cell>
          <cell r="G12367" t="str">
            <v>3116741586</v>
          </cell>
          <cell r="H12367" t="str">
            <v>310050737338</v>
          </cell>
          <cell r="I12367" t="str">
            <v>刘助旺</v>
          </cell>
        </row>
        <row r="12368">
          <cell r="D12368" t="str">
            <v>612425194802277515</v>
          </cell>
          <cell r="E12368" t="str">
            <v>关庙村</v>
          </cell>
          <cell r="F12368" t="str">
            <v>关庙村2组</v>
          </cell>
          <cell r="G12368" t="str">
            <v>3116741591</v>
          </cell>
          <cell r="H12368" t="str">
            <v>310050737351</v>
          </cell>
          <cell r="I12368" t="str">
            <v>孙正文</v>
          </cell>
        </row>
        <row r="12369">
          <cell r="D12369" t="str">
            <v>612425195312027526</v>
          </cell>
          <cell r="E12369" t="str">
            <v>关庙村</v>
          </cell>
          <cell r="F12369" t="str">
            <v>关庙村2组</v>
          </cell>
          <cell r="G12369" t="str">
            <v>3116741591</v>
          </cell>
          <cell r="H12369" t="str">
            <v>310050737353</v>
          </cell>
          <cell r="I12369" t="str">
            <v>朱希林</v>
          </cell>
        </row>
        <row r="12370">
          <cell r="D12370" t="str">
            <v>612425197910117512</v>
          </cell>
          <cell r="E12370" t="str">
            <v>关庙村</v>
          </cell>
          <cell r="F12370" t="str">
            <v>关庙村2组</v>
          </cell>
          <cell r="G12370" t="str">
            <v>3116741591</v>
          </cell>
          <cell r="H12370" t="str">
            <v>310050737352</v>
          </cell>
          <cell r="I12370" t="str">
            <v>孙世刚</v>
          </cell>
        </row>
        <row r="12371">
          <cell r="D12371" t="str">
            <v>610924200902196453</v>
          </cell>
          <cell r="E12371" t="str">
            <v>关庙村</v>
          </cell>
          <cell r="F12371" t="str">
            <v>关庙村2组</v>
          </cell>
          <cell r="G12371" t="str">
            <v>3116741591</v>
          </cell>
          <cell r="H12371" t="str">
            <v>310050737350</v>
          </cell>
          <cell r="I12371" t="str">
            <v>孙书琦</v>
          </cell>
        </row>
        <row r="12372">
          <cell r="D12372" t="str">
            <v>610924201705096474</v>
          </cell>
          <cell r="E12372" t="str">
            <v>关庙村</v>
          </cell>
          <cell r="F12372" t="str">
            <v>关庙村2组</v>
          </cell>
          <cell r="G12372" t="str">
            <v>3116741591</v>
          </cell>
          <cell r="H12372" t="str">
            <v>5700000571126298</v>
          </cell>
          <cell r="I12372" t="str">
            <v>孙维</v>
          </cell>
        </row>
        <row r="12373">
          <cell r="D12373" t="str">
            <v>612425198002257514</v>
          </cell>
          <cell r="E12373" t="str">
            <v>关庙村</v>
          </cell>
          <cell r="F12373" t="str">
            <v>关庙村5组</v>
          </cell>
          <cell r="G12373" t="str">
            <v>3116742597</v>
          </cell>
          <cell r="H12373" t="str">
            <v>310050728111</v>
          </cell>
          <cell r="I12373" t="str">
            <v>程光兵</v>
          </cell>
        </row>
        <row r="12374">
          <cell r="D12374" t="str">
            <v>612425196710177524</v>
          </cell>
          <cell r="E12374" t="str">
            <v>关庙村</v>
          </cell>
          <cell r="F12374" t="str">
            <v>关庙村2组</v>
          </cell>
          <cell r="G12374" t="str">
            <v>3116743044</v>
          </cell>
          <cell r="H12374" t="str">
            <v>310050746866</v>
          </cell>
          <cell r="I12374" t="str">
            <v>陈忠彩</v>
          </cell>
        </row>
        <row r="12375">
          <cell r="D12375" t="str">
            <v>612425199412097511</v>
          </cell>
          <cell r="E12375" t="str">
            <v>关庙村</v>
          </cell>
          <cell r="F12375" t="str">
            <v>关庙村2组</v>
          </cell>
          <cell r="G12375" t="str">
            <v>3116743044</v>
          </cell>
          <cell r="H12375" t="str">
            <v>310050746867</v>
          </cell>
          <cell r="I12375" t="str">
            <v>庞紫建</v>
          </cell>
        </row>
        <row r="12376">
          <cell r="D12376" t="str">
            <v>612425194708227511</v>
          </cell>
          <cell r="E12376" t="str">
            <v>关庙村</v>
          </cell>
          <cell r="F12376" t="str">
            <v>关庙村2组</v>
          </cell>
          <cell r="G12376" t="str">
            <v>3116743286</v>
          </cell>
          <cell r="H12376" t="str">
            <v>310050706738</v>
          </cell>
          <cell r="I12376" t="str">
            <v>庞希超</v>
          </cell>
        </row>
        <row r="12377">
          <cell r="D12377" t="str">
            <v>612425197604177517</v>
          </cell>
          <cell r="E12377" t="str">
            <v>关庙村</v>
          </cell>
          <cell r="F12377" t="str">
            <v>关庙村2组</v>
          </cell>
          <cell r="G12377" t="str">
            <v>3116743286</v>
          </cell>
          <cell r="H12377" t="str">
            <v>310050706739</v>
          </cell>
          <cell r="I12377" t="str">
            <v>庞启义</v>
          </cell>
        </row>
        <row r="12378">
          <cell r="D12378" t="str">
            <v>610924200512197557</v>
          </cell>
          <cell r="E12378" t="str">
            <v>关庙村</v>
          </cell>
          <cell r="F12378" t="str">
            <v>关庙村2组</v>
          </cell>
          <cell r="G12378" t="str">
            <v>3116743286</v>
          </cell>
          <cell r="H12378" t="str">
            <v>310050706737</v>
          </cell>
          <cell r="I12378" t="str">
            <v>庞赞誉</v>
          </cell>
        </row>
        <row r="12379">
          <cell r="D12379" t="str">
            <v>612425195405097515</v>
          </cell>
          <cell r="E12379" t="str">
            <v>关庙村</v>
          </cell>
          <cell r="F12379" t="str">
            <v>关庙村5组</v>
          </cell>
          <cell r="G12379" t="str">
            <v>3116743619</v>
          </cell>
          <cell r="H12379" t="str">
            <v>310050740374</v>
          </cell>
          <cell r="I12379" t="str">
            <v>吴候军</v>
          </cell>
        </row>
        <row r="12380">
          <cell r="D12380" t="str">
            <v>612425195411277512</v>
          </cell>
          <cell r="E12380" t="str">
            <v>关庙村</v>
          </cell>
          <cell r="F12380" t="str">
            <v>关庙村4组</v>
          </cell>
          <cell r="G12380" t="str">
            <v>3116743647</v>
          </cell>
          <cell r="H12380" t="str">
            <v>310050715933</v>
          </cell>
          <cell r="I12380" t="str">
            <v>庞希友</v>
          </cell>
        </row>
        <row r="12381">
          <cell r="D12381" t="str">
            <v>612425195911197527</v>
          </cell>
          <cell r="E12381" t="str">
            <v>关庙村</v>
          </cell>
          <cell r="F12381" t="str">
            <v>关庙村4组</v>
          </cell>
          <cell r="G12381" t="str">
            <v>3116743647</v>
          </cell>
          <cell r="H12381" t="str">
            <v>310050715935</v>
          </cell>
          <cell r="I12381" t="str">
            <v>王克银</v>
          </cell>
        </row>
        <row r="12382">
          <cell r="D12382" t="str">
            <v>612425198411307498</v>
          </cell>
          <cell r="E12382" t="str">
            <v>关庙村</v>
          </cell>
          <cell r="F12382" t="str">
            <v>关庙村4组</v>
          </cell>
          <cell r="G12382" t="str">
            <v>3116743647</v>
          </cell>
          <cell r="H12382" t="str">
            <v>310050715934</v>
          </cell>
          <cell r="I12382" t="str">
            <v>庞启平</v>
          </cell>
        </row>
        <row r="12383">
          <cell r="D12383" t="str">
            <v>612425198208297474</v>
          </cell>
          <cell r="E12383" t="str">
            <v>关庙村</v>
          </cell>
          <cell r="F12383" t="str">
            <v>关庙村4组</v>
          </cell>
          <cell r="G12383" t="str">
            <v>3116743647</v>
          </cell>
          <cell r="H12383" t="str">
            <v>100000422214620</v>
          </cell>
          <cell r="I12383" t="str">
            <v>庞启和</v>
          </cell>
        </row>
        <row r="12384">
          <cell r="D12384" t="str">
            <v>612425198203027483</v>
          </cell>
          <cell r="E12384" t="str">
            <v>关庙村</v>
          </cell>
          <cell r="F12384" t="str">
            <v>关庙村4组</v>
          </cell>
          <cell r="G12384" t="str">
            <v>3116743647</v>
          </cell>
          <cell r="H12384" t="str">
            <v>310050715931</v>
          </cell>
          <cell r="I12384" t="str">
            <v>陈后会</v>
          </cell>
        </row>
        <row r="12385">
          <cell r="D12385" t="str">
            <v>522528199111010040</v>
          </cell>
          <cell r="E12385" t="str">
            <v>关庙村</v>
          </cell>
          <cell r="F12385" t="str">
            <v>关庙村4组</v>
          </cell>
          <cell r="G12385" t="str">
            <v>3116743647</v>
          </cell>
          <cell r="H12385" t="str">
            <v>5700000683941195</v>
          </cell>
          <cell r="I12385" t="str">
            <v>王江</v>
          </cell>
        </row>
        <row r="12386">
          <cell r="D12386" t="str">
            <v>610924200911196455</v>
          </cell>
          <cell r="E12386" t="str">
            <v>关庙村</v>
          </cell>
          <cell r="F12386" t="str">
            <v>关庙村4组</v>
          </cell>
          <cell r="G12386" t="str">
            <v>3116743647</v>
          </cell>
          <cell r="H12386" t="str">
            <v>310050715936</v>
          </cell>
          <cell r="I12386" t="str">
            <v>庞赞磊</v>
          </cell>
        </row>
        <row r="12387">
          <cell r="D12387" t="str">
            <v>610924200501277500</v>
          </cell>
          <cell r="E12387" t="str">
            <v>关庙村</v>
          </cell>
          <cell r="F12387" t="str">
            <v>关庙村4组</v>
          </cell>
          <cell r="G12387" t="str">
            <v>3116743647</v>
          </cell>
          <cell r="H12387" t="str">
            <v>310050715932</v>
          </cell>
          <cell r="I12387" t="str">
            <v>庞媛</v>
          </cell>
        </row>
        <row r="12388">
          <cell r="D12388" t="str">
            <v>612425197411227514</v>
          </cell>
          <cell r="E12388" t="str">
            <v>关庙村</v>
          </cell>
          <cell r="F12388" t="str">
            <v>关庙村2组</v>
          </cell>
          <cell r="G12388" t="str">
            <v>3116743692</v>
          </cell>
          <cell r="H12388" t="str">
            <v>100000480473444</v>
          </cell>
          <cell r="I12388" t="str">
            <v>龚世彩</v>
          </cell>
        </row>
        <row r="12389">
          <cell r="D12389" t="str">
            <v>612425197806184563</v>
          </cell>
          <cell r="E12389" t="str">
            <v>关庙村</v>
          </cell>
          <cell r="F12389" t="str">
            <v>关庙村2组</v>
          </cell>
          <cell r="G12389" t="str">
            <v>3116743692</v>
          </cell>
          <cell r="H12389" t="str">
            <v>100000480456372</v>
          </cell>
          <cell r="I12389" t="str">
            <v>刘小迎</v>
          </cell>
        </row>
        <row r="12390">
          <cell r="D12390" t="str">
            <v>612425200112154532</v>
          </cell>
          <cell r="E12390" t="str">
            <v>关庙村</v>
          </cell>
          <cell r="F12390" t="str">
            <v>关庙村2组</v>
          </cell>
          <cell r="G12390" t="str">
            <v>3116743692</v>
          </cell>
          <cell r="H12390" t="str">
            <v>100000480474216</v>
          </cell>
          <cell r="I12390" t="str">
            <v>龚德林</v>
          </cell>
        </row>
        <row r="12391">
          <cell r="D12391" t="str">
            <v>612425199905257528</v>
          </cell>
          <cell r="E12391" t="str">
            <v>关庙村</v>
          </cell>
          <cell r="F12391" t="str">
            <v>关庙村2组</v>
          </cell>
          <cell r="G12391" t="str">
            <v>3116743692</v>
          </cell>
          <cell r="H12391" t="str">
            <v>100000480474632</v>
          </cell>
          <cell r="I12391" t="str">
            <v>龚德云</v>
          </cell>
        </row>
        <row r="12392">
          <cell r="D12392" t="str">
            <v>612425194409287514</v>
          </cell>
          <cell r="E12392" t="str">
            <v>关庙村</v>
          </cell>
          <cell r="F12392" t="str">
            <v>关庙村2组</v>
          </cell>
          <cell r="G12392" t="str">
            <v>3116743692</v>
          </cell>
          <cell r="H12392" t="str">
            <v>100000480457458</v>
          </cell>
          <cell r="I12392" t="str">
            <v>龚孝华</v>
          </cell>
        </row>
        <row r="12393">
          <cell r="D12393" t="str">
            <v>612425196708127456</v>
          </cell>
          <cell r="E12393" t="str">
            <v>关庙村</v>
          </cell>
          <cell r="F12393" t="str">
            <v>关庙村2组</v>
          </cell>
          <cell r="G12393" t="str">
            <v>3116743694</v>
          </cell>
          <cell r="H12393" t="str">
            <v>310050728411</v>
          </cell>
          <cell r="I12393" t="str">
            <v>龚孝平</v>
          </cell>
        </row>
        <row r="12394">
          <cell r="D12394" t="str">
            <v>61242519700525746X</v>
          </cell>
          <cell r="E12394" t="str">
            <v>关庙村</v>
          </cell>
          <cell r="F12394" t="str">
            <v>关庙村2组</v>
          </cell>
          <cell r="G12394" t="str">
            <v>3116743694</v>
          </cell>
          <cell r="H12394" t="str">
            <v>310050728408</v>
          </cell>
          <cell r="I12394" t="str">
            <v>李金芳</v>
          </cell>
        </row>
        <row r="12395">
          <cell r="D12395" t="str">
            <v>612425200006247516</v>
          </cell>
          <cell r="E12395" t="str">
            <v>关庙村</v>
          </cell>
          <cell r="F12395" t="str">
            <v>关庙村2组</v>
          </cell>
          <cell r="G12395" t="str">
            <v>3116743694</v>
          </cell>
          <cell r="H12395" t="str">
            <v>310050728409</v>
          </cell>
          <cell r="I12395" t="str">
            <v>龚世明</v>
          </cell>
        </row>
        <row r="12396">
          <cell r="D12396" t="str">
            <v>612425197805297515</v>
          </cell>
          <cell r="E12396" t="str">
            <v>关庙村</v>
          </cell>
          <cell r="F12396" t="str">
            <v>关庙村5组</v>
          </cell>
          <cell r="G12396" t="str">
            <v>3116743702</v>
          </cell>
          <cell r="H12396" t="str">
            <v>310050731468</v>
          </cell>
          <cell r="I12396" t="str">
            <v>吴传柏</v>
          </cell>
        </row>
        <row r="12397">
          <cell r="D12397" t="str">
            <v>610924201005266479</v>
          </cell>
          <cell r="E12397" t="str">
            <v>关庙村</v>
          </cell>
          <cell r="F12397" t="str">
            <v>关庙村5组</v>
          </cell>
          <cell r="G12397" t="str">
            <v>3116743702</v>
          </cell>
          <cell r="H12397" t="str">
            <v>310050731467</v>
          </cell>
          <cell r="I12397" t="str">
            <v>吴家乐</v>
          </cell>
        </row>
        <row r="12398">
          <cell r="D12398" t="str">
            <v>610924200411037511</v>
          </cell>
          <cell r="E12398" t="str">
            <v>关庙村</v>
          </cell>
          <cell r="F12398" t="str">
            <v>关庙村5组</v>
          </cell>
          <cell r="G12398" t="str">
            <v>3116743702</v>
          </cell>
          <cell r="H12398" t="str">
            <v>310050731470</v>
          </cell>
          <cell r="I12398" t="str">
            <v>吴佳佳</v>
          </cell>
        </row>
        <row r="12399">
          <cell r="D12399" t="str">
            <v>612425194311037517</v>
          </cell>
          <cell r="E12399" t="str">
            <v>关庙村</v>
          </cell>
          <cell r="F12399" t="str">
            <v>关庙村5组</v>
          </cell>
          <cell r="G12399" t="str">
            <v>3116743702</v>
          </cell>
          <cell r="H12399" t="str">
            <v>310050731469</v>
          </cell>
          <cell r="I12399" t="str">
            <v>吴候品</v>
          </cell>
        </row>
        <row r="12400">
          <cell r="D12400" t="str">
            <v>612425194209077520</v>
          </cell>
          <cell r="E12400" t="str">
            <v>关庙村</v>
          </cell>
          <cell r="F12400" t="str">
            <v>关庙村5组</v>
          </cell>
          <cell r="G12400" t="str">
            <v>3116743702</v>
          </cell>
          <cell r="H12400" t="str">
            <v>310050731471</v>
          </cell>
          <cell r="I12400" t="str">
            <v>龚忠全</v>
          </cell>
        </row>
        <row r="12401">
          <cell r="D12401" t="str">
            <v>612425197506237459</v>
          </cell>
          <cell r="E12401" t="str">
            <v>关庙村</v>
          </cell>
          <cell r="F12401" t="str">
            <v>关庙村5组</v>
          </cell>
          <cell r="G12401" t="str">
            <v>3116744247</v>
          </cell>
          <cell r="H12401" t="str">
            <v>310050749446</v>
          </cell>
          <cell r="I12401" t="str">
            <v>梁玉华</v>
          </cell>
        </row>
        <row r="12402">
          <cell r="D12402" t="str">
            <v>612425196604047435</v>
          </cell>
          <cell r="E12402" t="str">
            <v>关庙村</v>
          </cell>
          <cell r="F12402" t="str">
            <v>关庙村3组</v>
          </cell>
          <cell r="G12402" t="str">
            <v>3116744961</v>
          </cell>
          <cell r="H12402" t="str">
            <v>310050731105</v>
          </cell>
          <cell r="I12402" t="str">
            <v>龚孝刚</v>
          </cell>
        </row>
        <row r="12403">
          <cell r="D12403" t="str">
            <v>612425196801207434</v>
          </cell>
          <cell r="E12403" t="str">
            <v>关庙村</v>
          </cell>
          <cell r="F12403" t="str">
            <v>关庙村1组</v>
          </cell>
          <cell r="G12403" t="str">
            <v>3116744963</v>
          </cell>
          <cell r="H12403" t="str">
            <v>310050731109</v>
          </cell>
          <cell r="I12403" t="str">
            <v>吴候羽</v>
          </cell>
        </row>
        <row r="12404">
          <cell r="D12404" t="str">
            <v>612425197012277549</v>
          </cell>
          <cell r="E12404" t="str">
            <v>关庙村</v>
          </cell>
          <cell r="F12404" t="str">
            <v>关庙村1组</v>
          </cell>
          <cell r="G12404" t="str">
            <v>3116744963</v>
          </cell>
          <cell r="H12404" t="str">
            <v>310050731112</v>
          </cell>
          <cell r="I12404" t="str">
            <v>阮诗策</v>
          </cell>
        </row>
        <row r="12405">
          <cell r="D12405" t="str">
            <v>612425199104187515</v>
          </cell>
          <cell r="E12405" t="str">
            <v>关庙村</v>
          </cell>
          <cell r="F12405" t="str">
            <v>关庙村1组</v>
          </cell>
          <cell r="G12405" t="str">
            <v>3116744963</v>
          </cell>
          <cell r="H12405" t="str">
            <v>310050731108</v>
          </cell>
          <cell r="I12405" t="str">
            <v>吴传名</v>
          </cell>
        </row>
        <row r="12406">
          <cell r="D12406" t="str">
            <v>612425200210227512</v>
          </cell>
          <cell r="E12406" t="str">
            <v>关庙村</v>
          </cell>
          <cell r="F12406" t="str">
            <v>关庙村1组</v>
          </cell>
          <cell r="G12406" t="str">
            <v>3116744963</v>
          </cell>
          <cell r="H12406" t="str">
            <v>310050731111</v>
          </cell>
          <cell r="I12406" t="str">
            <v>吴传培</v>
          </cell>
        </row>
        <row r="12407">
          <cell r="D12407" t="str">
            <v>612425193606187526</v>
          </cell>
          <cell r="E12407" t="str">
            <v>关庙村</v>
          </cell>
          <cell r="F12407" t="str">
            <v>关庙村1组</v>
          </cell>
          <cell r="G12407" t="str">
            <v>3116744963</v>
          </cell>
          <cell r="H12407" t="str">
            <v>310050731110</v>
          </cell>
          <cell r="I12407" t="str">
            <v>魏秀远</v>
          </cell>
        </row>
        <row r="12408">
          <cell r="D12408" t="str">
            <v>612425198205057512</v>
          </cell>
          <cell r="E12408" t="str">
            <v>关庙村</v>
          </cell>
          <cell r="F12408" t="str">
            <v>关庙村1组</v>
          </cell>
          <cell r="G12408" t="str">
            <v>3116744963</v>
          </cell>
          <cell r="H12408" t="str">
            <v>5700000230693924</v>
          </cell>
          <cell r="I12408" t="str">
            <v>阮书广</v>
          </cell>
        </row>
        <row r="12409">
          <cell r="D12409" t="str">
            <v>612425196006167517</v>
          </cell>
          <cell r="E12409" t="str">
            <v>关庙村</v>
          </cell>
          <cell r="F12409" t="str">
            <v>关庙村2组</v>
          </cell>
          <cell r="G12409" t="str">
            <v>3116745363</v>
          </cell>
          <cell r="H12409" t="str">
            <v>310050706832</v>
          </cell>
          <cell r="I12409" t="str">
            <v>龚孝林</v>
          </cell>
        </row>
        <row r="12410">
          <cell r="D12410" t="str">
            <v>612425196408167528</v>
          </cell>
          <cell r="E12410" t="str">
            <v>关庙村</v>
          </cell>
          <cell r="F12410" t="str">
            <v>关庙村2组</v>
          </cell>
          <cell r="G12410" t="str">
            <v>3116745363</v>
          </cell>
          <cell r="H12410" t="str">
            <v>310050706829</v>
          </cell>
          <cell r="I12410" t="str">
            <v>梁明菊</v>
          </cell>
        </row>
        <row r="12411">
          <cell r="D12411" t="str">
            <v>612425198710277524</v>
          </cell>
          <cell r="E12411" t="str">
            <v>关庙村</v>
          </cell>
          <cell r="F12411" t="str">
            <v>关庙村2组</v>
          </cell>
          <cell r="G12411" t="str">
            <v>3116745363</v>
          </cell>
          <cell r="H12411" t="str">
            <v>5700000116287378</v>
          </cell>
          <cell r="I12411" t="str">
            <v>龚世香</v>
          </cell>
        </row>
        <row r="12412">
          <cell r="D12412" t="str">
            <v>612425198602197527</v>
          </cell>
          <cell r="E12412" t="str">
            <v>关庙村</v>
          </cell>
          <cell r="F12412" t="str">
            <v>关庙村2组</v>
          </cell>
          <cell r="G12412" t="str">
            <v>3116745363</v>
          </cell>
          <cell r="H12412" t="str">
            <v>5700000116301407</v>
          </cell>
          <cell r="I12412" t="str">
            <v>龚世芬</v>
          </cell>
        </row>
        <row r="12413">
          <cell r="D12413" t="str">
            <v>61242519850925745X</v>
          </cell>
          <cell r="E12413" t="str">
            <v>关庙村</v>
          </cell>
          <cell r="F12413" t="str">
            <v>关庙村2组</v>
          </cell>
          <cell r="G12413" t="str">
            <v>3116745363</v>
          </cell>
          <cell r="H12413" t="str">
            <v>5700000116261120</v>
          </cell>
          <cell r="I12413" t="str">
            <v>帅长伟</v>
          </cell>
        </row>
        <row r="12414">
          <cell r="D12414" t="str">
            <v>610924201704166450</v>
          </cell>
          <cell r="E12414" t="str">
            <v>关庙村</v>
          </cell>
          <cell r="F12414" t="str">
            <v>关庙村2组</v>
          </cell>
          <cell r="G12414" t="str">
            <v>3116745363</v>
          </cell>
          <cell r="H12414" t="str">
            <v>5700000324749909</v>
          </cell>
          <cell r="I12414" t="str">
            <v>帅品豪</v>
          </cell>
        </row>
        <row r="12415">
          <cell r="D12415" t="str">
            <v>610924201206206480</v>
          </cell>
          <cell r="E12415" t="str">
            <v>关庙村</v>
          </cell>
          <cell r="F12415" t="str">
            <v>关庙村2组</v>
          </cell>
          <cell r="G12415" t="str">
            <v>3116745363</v>
          </cell>
          <cell r="H12415" t="str">
            <v>5700000116314235</v>
          </cell>
          <cell r="I12415" t="str">
            <v>龚贝雨</v>
          </cell>
        </row>
        <row r="12416">
          <cell r="D12416" t="str">
            <v>610924201408116483</v>
          </cell>
          <cell r="E12416" t="str">
            <v>关庙村</v>
          </cell>
          <cell r="F12416" t="str">
            <v>关庙村2组</v>
          </cell>
          <cell r="G12416" t="str">
            <v>3116745363</v>
          </cell>
          <cell r="H12416" t="str">
            <v>5700000116349030</v>
          </cell>
          <cell r="I12416" t="str">
            <v>龚芯仪</v>
          </cell>
        </row>
        <row r="12417">
          <cell r="D12417" t="str">
            <v>61242519791005745X</v>
          </cell>
          <cell r="E12417" t="str">
            <v>关庙村</v>
          </cell>
          <cell r="F12417" t="str">
            <v>关庙村4组</v>
          </cell>
          <cell r="G12417" t="str">
            <v>100000432282461</v>
          </cell>
          <cell r="H12417" t="str">
            <v>100000432724994</v>
          </cell>
          <cell r="I12417" t="str">
            <v>庞启祝</v>
          </cell>
        </row>
        <row r="12418">
          <cell r="D12418" t="str">
            <v>612425198001207523</v>
          </cell>
          <cell r="E12418" t="str">
            <v>关庙村</v>
          </cell>
          <cell r="F12418" t="str">
            <v>关庙村4组</v>
          </cell>
          <cell r="G12418" t="str">
            <v>100000432282461</v>
          </cell>
          <cell r="H12418" t="str">
            <v>100000432728445</v>
          </cell>
          <cell r="I12418" t="str">
            <v>彭绍春</v>
          </cell>
        </row>
        <row r="12419">
          <cell r="D12419" t="str">
            <v>610924200809226451</v>
          </cell>
          <cell r="E12419" t="str">
            <v>关庙村</v>
          </cell>
          <cell r="F12419" t="str">
            <v>关庙村4组</v>
          </cell>
          <cell r="G12419" t="str">
            <v>100000432282461</v>
          </cell>
          <cell r="H12419" t="str">
            <v>100000432761017</v>
          </cell>
          <cell r="I12419" t="str">
            <v>庞赞毅</v>
          </cell>
        </row>
        <row r="12420">
          <cell r="D12420" t="str">
            <v>612425200306067525</v>
          </cell>
          <cell r="E12420" t="str">
            <v>关庙村</v>
          </cell>
          <cell r="F12420" t="str">
            <v>关庙村4组</v>
          </cell>
          <cell r="G12420" t="str">
            <v>100000432282461</v>
          </cell>
          <cell r="H12420" t="str">
            <v>100000432784708</v>
          </cell>
          <cell r="I12420" t="str">
            <v>庞琪琪</v>
          </cell>
        </row>
        <row r="12421">
          <cell r="D12421" t="str">
            <v>612425195101027518</v>
          </cell>
          <cell r="E12421" t="str">
            <v>关庙村</v>
          </cell>
          <cell r="F12421" t="str">
            <v>关庙村4组</v>
          </cell>
          <cell r="G12421" t="str">
            <v>100000432282461</v>
          </cell>
          <cell r="H12421" t="str">
            <v>100000432774733</v>
          </cell>
          <cell r="I12421" t="str">
            <v>庞希茂</v>
          </cell>
        </row>
        <row r="12422">
          <cell r="D12422" t="str">
            <v>612425195610197486</v>
          </cell>
          <cell r="E12422" t="str">
            <v>关庙村</v>
          </cell>
          <cell r="F12422" t="str">
            <v>关庙村4组</v>
          </cell>
          <cell r="G12422" t="str">
            <v>100000432282461</v>
          </cell>
          <cell r="H12422" t="str">
            <v>100000432790753</v>
          </cell>
          <cell r="I12422" t="str">
            <v>阮菊荣</v>
          </cell>
        </row>
        <row r="12423">
          <cell r="D12423" t="str">
            <v>612425197204277519</v>
          </cell>
          <cell r="E12423" t="str">
            <v>关庙村</v>
          </cell>
          <cell r="F12423" t="str">
            <v>关庙村1组</v>
          </cell>
          <cell r="G12423" t="str">
            <v>100000433357862</v>
          </cell>
          <cell r="H12423" t="str">
            <v>100000433454716</v>
          </cell>
          <cell r="I12423" t="str">
            <v>贾学兵</v>
          </cell>
        </row>
        <row r="12424">
          <cell r="D12424" t="str">
            <v>612425197009167541</v>
          </cell>
          <cell r="E12424" t="str">
            <v>关庙村</v>
          </cell>
          <cell r="F12424" t="str">
            <v>关庙村1组</v>
          </cell>
          <cell r="G12424" t="str">
            <v>100000433357862</v>
          </cell>
          <cell r="H12424" t="str">
            <v>100000433439474</v>
          </cell>
          <cell r="I12424" t="str">
            <v>陈厚琼</v>
          </cell>
        </row>
        <row r="12425">
          <cell r="D12425" t="str">
            <v>612425199410307511</v>
          </cell>
          <cell r="E12425" t="str">
            <v>关庙村</v>
          </cell>
          <cell r="F12425" t="str">
            <v>关庙村1组</v>
          </cell>
          <cell r="G12425" t="str">
            <v>100000433357862</v>
          </cell>
          <cell r="H12425" t="str">
            <v>100000433459274</v>
          </cell>
          <cell r="I12425" t="str">
            <v>贾仕军</v>
          </cell>
        </row>
        <row r="12426">
          <cell r="D12426" t="str">
            <v>612425200003047519</v>
          </cell>
          <cell r="E12426" t="str">
            <v>关庙村</v>
          </cell>
          <cell r="F12426" t="str">
            <v>关庙村1组</v>
          </cell>
          <cell r="G12426" t="str">
            <v>100000433357862</v>
          </cell>
          <cell r="H12426" t="str">
            <v>100000433482434</v>
          </cell>
          <cell r="I12426" t="str">
            <v>贾仕江</v>
          </cell>
        </row>
        <row r="12427">
          <cell r="D12427" t="str">
            <v>612425193907257524</v>
          </cell>
          <cell r="E12427" t="str">
            <v>关庙村</v>
          </cell>
          <cell r="F12427" t="str">
            <v>关庙村1组</v>
          </cell>
          <cell r="G12427" t="str">
            <v>100000433357862</v>
          </cell>
          <cell r="H12427" t="str">
            <v>100000433484746</v>
          </cell>
          <cell r="I12427" t="str">
            <v>龚忠照</v>
          </cell>
        </row>
        <row r="12428">
          <cell r="D12428" t="str">
            <v>612425197603147498</v>
          </cell>
          <cell r="E12428" t="str">
            <v>关庙村</v>
          </cell>
          <cell r="F12428" t="str">
            <v>关庙村1组</v>
          </cell>
          <cell r="G12428" t="str">
            <v>100000433545576</v>
          </cell>
          <cell r="H12428" t="str">
            <v>100000433570867</v>
          </cell>
          <cell r="I12428" t="str">
            <v>阮诗军</v>
          </cell>
        </row>
        <row r="12429">
          <cell r="D12429" t="str">
            <v>612425197808077526</v>
          </cell>
          <cell r="E12429" t="str">
            <v>关庙村</v>
          </cell>
          <cell r="F12429" t="str">
            <v>关庙村1组</v>
          </cell>
          <cell r="G12429" t="str">
            <v>100000433545576</v>
          </cell>
          <cell r="H12429" t="str">
            <v>100000433572399</v>
          </cell>
          <cell r="I12429" t="str">
            <v>贺香龙</v>
          </cell>
        </row>
        <row r="12430">
          <cell r="D12430" t="str">
            <v>612425199801107517</v>
          </cell>
          <cell r="E12430" t="str">
            <v>关庙村</v>
          </cell>
          <cell r="F12430" t="str">
            <v>关庙村1组</v>
          </cell>
          <cell r="G12430" t="str">
            <v>100000433545576</v>
          </cell>
          <cell r="H12430" t="str">
            <v>100000433576179</v>
          </cell>
          <cell r="I12430" t="str">
            <v>阮书超</v>
          </cell>
        </row>
        <row r="12431">
          <cell r="D12431" t="str">
            <v>610924200606117511</v>
          </cell>
          <cell r="E12431" t="str">
            <v>关庙村</v>
          </cell>
          <cell r="F12431" t="str">
            <v>关庙村1组</v>
          </cell>
          <cell r="G12431" t="str">
            <v>100000433545576</v>
          </cell>
          <cell r="H12431" t="str">
            <v>100000433584880</v>
          </cell>
          <cell r="I12431" t="str">
            <v>阮紫瞳</v>
          </cell>
        </row>
        <row r="12432">
          <cell r="D12432" t="str">
            <v>612425194807067517</v>
          </cell>
          <cell r="E12432" t="str">
            <v>关庙村</v>
          </cell>
          <cell r="F12432" t="str">
            <v>关庙村1组</v>
          </cell>
          <cell r="G12432" t="str">
            <v>100000433545576</v>
          </cell>
          <cell r="H12432" t="str">
            <v>5700000324841685</v>
          </cell>
          <cell r="I12432" t="str">
            <v>阮信云</v>
          </cell>
        </row>
        <row r="12433">
          <cell r="D12433" t="str">
            <v>612425197402147512</v>
          </cell>
          <cell r="E12433" t="str">
            <v>关庙村</v>
          </cell>
          <cell r="F12433" t="str">
            <v>关庙村1组</v>
          </cell>
          <cell r="G12433" t="str">
            <v>100000433609035</v>
          </cell>
          <cell r="H12433" t="str">
            <v>100000433609368</v>
          </cell>
          <cell r="I12433" t="str">
            <v>陈忠松</v>
          </cell>
        </row>
        <row r="12434">
          <cell r="D12434" t="str">
            <v>612425198009157524</v>
          </cell>
          <cell r="E12434" t="str">
            <v>关庙村</v>
          </cell>
          <cell r="F12434" t="str">
            <v>关庙村1组</v>
          </cell>
          <cell r="G12434" t="str">
            <v>100000433609035</v>
          </cell>
          <cell r="H12434" t="str">
            <v>100000433638884</v>
          </cell>
          <cell r="I12434" t="str">
            <v>龚世菊</v>
          </cell>
        </row>
        <row r="12435">
          <cell r="D12435" t="str">
            <v>612425200109107516</v>
          </cell>
          <cell r="E12435" t="str">
            <v>关庙村</v>
          </cell>
          <cell r="F12435" t="str">
            <v>关庙村1组</v>
          </cell>
          <cell r="G12435" t="str">
            <v>100000433609035</v>
          </cell>
          <cell r="H12435" t="str">
            <v>100000433654215</v>
          </cell>
          <cell r="I12435" t="str">
            <v>陈健健</v>
          </cell>
        </row>
        <row r="12436">
          <cell r="D12436" t="str">
            <v>610924200707197522</v>
          </cell>
          <cell r="E12436" t="str">
            <v>关庙村</v>
          </cell>
          <cell r="F12436" t="str">
            <v>关庙村1组</v>
          </cell>
          <cell r="G12436" t="str">
            <v>100000433609035</v>
          </cell>
          <cell r="H12436" t="str">
            <v>5700000112896825</v>
          </cell>
          <cell r="I12436" t="str">
            <v>陈婧婧</v>
          </cell>
        </row>
        <row r="12437">
          <cell r="D12437" t="str">
            <v>612425196304067514</v>
          </cell>
          <cell r="E12437" t="str">
            <v>关庙村</v>
          </cell>
          <cell r="F12437" t="str">
            <v>关庙村2组</v>
          </cell>
          <cell r="G12437" t="str">
            <v>100000433704843</v>
          </cell>
          <cell r="H12437" t="str">
            <v>100000434218277</v>
          </cell>
          <cell r="I12437" t="str">
            <v>龚孝恩</v>
          </cell>
        </row>
        <row r="12438">
          <cell r="D12438" t="str">
            <v>612425196602287523</v>
          </cell>
          <cell r="E12438" t="str">
            <v>关庙村</v>
          </cell>
          <cell r="F12438" t="str">
            <v>关庙村2组</v>
          </cell>
          <cell r="G12438" t="str">
            <v>100000433704843</v>
          </cell>
          <cell r="H12438" t="str">
            <v>100000434232230</v>
          </cell>
          <cell r="I12438" t="str">
            <v>杨传芝</v>
          </cell>
        </row>
        <row r="12439">
          <cell r="D12439" t="str">
            <v>612425199006127527</v>
          </cell>
          <cell r="E12439" t="str">
            <v>关庙村</v>
          </cell>
          <cell r="F12439" t="str">
            <v>关庙村2组</v>
          </cell>
          <cell r="G12439" t="str">
            <v>100000433704843</v>
          </cell>
          <cell r="H12439" t="str">
            <v>100000434244554</v>
          </cell>
          <cell r="I12439" t="str">
            <v>龚媛</v>
          </cell>
        </row>
        <row r="12440">
          <cell r="D12440" t="str">
            <v>610924201705166460</v>
          </cell>
          <cell r="E12440" t="str">
            <v>关庙村</v>
          </cell>
          <cell r="F12440" t="str">
            <v>关庙村2组</v>
          </cell>
          <cell r="G12440" t="str">
            <v>100000433704843</v>
          </cell>
          <cell r="H12440" t="str">
            <v>5700000324743686</v>
          </cell>
          <cell r="I12440" t="str">
            <v>龚馨垚</v>
          </cell>
        </row>
        <row r="12441">
          <cell r="D12441" t="str">
            <v>612425194006197522</v>
          </cell>
          <cell r="E12441" t="str">
            <v>关庙村</v>
          </cell>
          <cell r="F12441" t="str">
            <v>关庙村2组</v>
          </cell>
          <cell r="G12441" t="str">
            <v>100000433704843</v>
          </cell>
          <cell r="H12441" t="str">
            <v>5700000113408124</v>
          </cell>
          <cell r="I12441" t="str">
            <v>陈方远</v>
          </cell>
        </row>
        <row r="12442">
          <cell r="D12442" t="str">
            <v>612425197110137515</v>
          </cell>
          <cell r="E12442" t="str">
            <v>关庙村</v>
          </cell>
          <cell r="F12442" t="str">
            <v>关庙村2组</v>
          </cell>
          <cell r="G12442" t="str">
            <v>100000434265383</v>
          </cell>
          <cell r="H12442" t="str">
            <v>100000434266596</v>
          </cell>
          <cell r="I12442" t="str">
            <v>庞希毕</v>
          </cell>
        </row>
        <row r="12443">
          <cell r="D12443" t="str">
            <v>61242519711219752X</v>
          </cell>
          <cell r="E12443" t="str">
            <v>关庙村</v>
          </cell>
          <cell r="F12443" t="str">
            <v>关庙村2组</v>
          </cell>
          <cell r="G12443" t="str">
            <v>100000434265383</v>
          </cell>
          <cell r="H12443" t="str">
            <v>100000434257813</v>
          </cell>
          <cell r="I12443" t="str">
            <v>朱希娥</v>
          </cell>
        </row>
        <row r="12444">
          <cell r="D12444" t="str">
            <v>612425195607067517</v>
          </cell>
          <cell r="E12444" t="str">
            <v>关庙村</v>
          </cell>
          <cell r="F12444" t="str">
            <v>关庙村2组</v>
          </cell>
          <cell r="G12444" t="str">
            <v>100000434324637</v>
          </cell>
          <cell r="H12444" t="str">
            <v>100000434896472</v>
          </cell>
          <cell r="I12444" t="str">
            <v>庞希位</v>
          </cell>
        </row>
        <row r="12445">
          <cell r="D12445" t="str">
            <v>612425195608187529</v>
          </cell>
          <cell r="E12445" t="str">
            <v>关庙村</v>
          </cell>
          <cell r="F12445" t="str">
            <v>关庙村2组</v>
          </cell>
          <cell r="G12445" t="str">
            <v>100000434324637</v>
          </cell>
          <cell r="H12445" t="str">
            <v>100000434896989</v>
          </cell>
          <cell r="I12445" t="str">
            <v>王丙修</v>
          </cell>
        </row>
        <row r="12446">
          <cell r="D12446" t="str">
            <v>612425197805097513</v>
          </cell>
          <cell r="E12446" t="str">
            <v>关庙村</v>
          </cell>
          <cell r="F12446" t="str">
            <v>关庙村2组</v>
          </cell>
          <cell r="G12446" t="str">
            <v>100000434324637</v>
          </cell>
          <cell r="H12446" t="str">
            <v>100000434897445</v>
          </cell>
          <cell r="I12446" t="str">
            <v>庞启兵</v>
          </cell>
        </row>
        <row r="12447">
          <cell r="D12447" t="str">
            <v>612425198003177524</v>
          </cell>
          <cell r="E12447" t="str">
            <v>关庙村</v>
          </cell>
          <cell r="F12447" t="str">
            <v>关庙村2组</v>
          </cell>
          <cell r="G12447" t="str">
            <v>100000434324637</v>
          </cell>
          <cell r="H12447" t="str">
            <v>100000434897957</v>
          </cell>
          <cell r="I12447" t="str">
            <v>靳淑雅</v>
          </cell>
        </row>
        <row r="12448">
          <cell r="D12448" t="str">
            <v>612425200109217512</v>
          </cell>
          <cell r="E12448" t="str">
            <v>关庙村</v>
          </cell>
          <cell r="F12448" t="str">
            <v>关庙村2组</v>
          </cell>
          <cell r="G12448" t="str">
            <v>100000434324637</v>
          </cell>
          <cell r="H12448" t="str">
            <v>100000434898746</v>
          </cell>
          <cell r="I12448" t="str">
            <v>庞洋洋</v>
          </cell>
        </row>
        <row r="12449">
          <cell r="D12449" t="str">
            <v>610924201004276456</v>
          </cell>
          <cell r="E12449" t="str">
            <v>关庙村</v>
          </cell>
          <cell r="F12449" t="str">
            <v>关庙村2组</v>
          </cell>
          <cell r="G12449" t="str">
            <v>100000434324637</v>
          </cell>
          <cell r="H12449" t="str">
            <v>100000434915032</v>
          </cell>
          <cell r="I12449" t="str">
            <v>庞子轩</v>
          </cell>
        </row>
        <row r="12450">
          <cell r="D12450" t="str">
            <v>612425196912047517</v>
          </cell>
          <cell r="E12450" t="str">
            <v>关庙村</v>
          </cell>
          <cell r="F12450" t="str">
            <v>关庙村2组</v>
          </cell>
          <cell r="G12450" t="str">
            <v>100000434922516</v>
          </cell>
          <cell r="H12450" t="str">
            <v>100000434922607</v>
          </cell>
          <cell r="I12450" t="str">
            <v>龚孝兴</v>
          </cell>
        </row>
        <row r="12451">
          <cell r="D12451" t="str">
            <v>61242519731105752X</v>
          </cell>
          <cell r="E12451" t="str">
            <v>关庙村</v>
          </cell>
          <cell r="F12451" t="str">
            <v>关庙村2组</v>
          </cell>
          <cell r="G12451" t="str">
            <v>100000434922516</v>
          </cell>
          <cell r="H12451" t="str">
            <v>100000434923026</v>
          </cell>
          <cell r="I12451" t="str">
            <v>张云彩</v>
          </cell>
        </row>
        <row r="12452">
          <cell r="D12452" t="str">
            <v>612425200108127515</v>
          </cell>
          <cell r="E12452" t="str">
            <v>关庙村</v>
          </cell>
          <cell r="F12452" t="str">
            <v>关庙村2组</v>
          </cell>
          <cell r="G12452" t="str">
            <v>100000434922516</v>
          </cell>
          <cell r="H12452" t="str">
            <v>100000434931043</v>
          </cell>
          <cell r="I12452" t="str">
            <v>龚世龙</v>
          </cell>
        </row>
        <row r="12453">
          <cell r="D12453" t="str">
            <v>612425194308187522</v>
          </cell>
          <cell r="E12453" t="str">
            <v>关庙村</v>
          </cell>
          <cell r="F12453" t="str">
            <v>关庙村2组</v>
          </cell>
          <cell r="G12453" t="str">
            <v>100000434922516</v>
          </cell>
          <cell r="H12453" t="str">
            <v>100000434919156</v>
          </cell>
          <cell r="I12453" t="str">
            <v>贾耀桂</v>
          </cell>
        </row>
        <row r="12454">
          <cell r="D12454" t="str">
            <v>612425197712017529</v>
          </cell>
          <cell r="E12454" t="str">
            <v>关庙村</v>
          </cell>
          <cell r="F12454" t="str">
            <v>关庙村2组</v>
          </cell>
          <cell r="G12454" t="str">
            <v>100000434951348</v>
          </cell>
          <cell r="H12454" t="str">
            <v>100000434928435</v>
          </cell>
          <cell r="I12454" t="str">
            <v>阮书英</v>
          </cell>
        </row>
        <row r="12455">
          <cell r="D12455" t="str">
            <v>612425197306264575</v>
          </cell>
          <cell r="E12455" t="str">
            <v>关庙村</v>
          </cell>
          <cell r="F12455" t="str">
            <v>关庙村2组</v>
          </cell>
          <cell r="G12455" t="str">
            <v>100000434951348</v>
          </cell>
          <cell r="H12455" t="str">
            <v>100000434927995</v>
          </cell>
          <cell r="I12455" t="str">
            <v>赵华明</v>
          </cell>
        </row>
        <row r="12456">
          <cell r="D12456" t="str">
            <v>612425200303017530</v>
          </cell>
          <cell r="E12456" t="str">
            <v>关庙村</v>
          </cell>
          <cell r="F12456" t="str">
            <v>关庙村2组</v>
          </cell>
          <cell r="G12456" t="str">
            <v>100000434951348</v>
          </cell>
          <cell r="H12456" t="str">
            <v>100000434929522</v>
          </cell>
          <cell r="I12456" t="str">
            <v>赵萍军</v>
          </cell>
        </row>
        <row r="12457">
          <cell r="D12457" t="str">
            <v>612425199803237526</v>
          </cell>
          <cell r="E12457" t="str">
            <v>关庙村</v>
          </cell>
          <cell r="F12457" t="str">
            <v>关庙村2组</v>
          </cell>
          <cell r="G12457" t="str">
            <v>100000434951348</v>
          </cell>
          <cell r="H12457" t="str">
            <v>100000434952060</v>
          </cell>
          <cell r="I12457" t="str">
            <v>赵春燕</v>
          </cell>
        </row>
        <row r="12458">
          <cell r="D12458" t="str">
            <v>612425195201247518</v>
          </cell>
          <cell r="E12458" t="str">
            <v>关庙村</v>
          </cell>
          <cell r="F12458" t="str">
            <v>关庙村2组</v>
          </cell>
          <cell r="G12458" t="str">
            <v>100000434953495</v>
          </cell>
          <cell r="H12458" t="str">
            <v>100000434933868</v>
          </cell>
          <cell r="I12458" t="str">
            <v>龚忠龙</v>
          </cell>
        </row>
        <row r="12459">
          <cell r="D12459" t="str">
            <v>61242519540616752X</v>
          </cell>
          <cell r="E12459" t="str">
            <v>关庙村</v>
          </cell>
          <cell r="F12459" t="str">
            <v>关庙村2组</v>
          </cell>
          <cell r="G12459" t="str">
            <v>100000434953495</v>
          </cell>
          <cell r="H12459" t="str">
            <v>100000434953980</v>
          </cell>
          <cell r="I12459" t="str">
            <v>米从春</v>
          </cell>
        </row>
        <row r="12460">
          <cell r="D12460" t="str">
            <v>612425198008017511</v>
          </cell>
          <cell r="E12460" t="str">
            <v>关庙村</v>
          </cell>
          <cell r="F12460" t="str">
            <v>关庙村2组</v>
          </cell>
          <cell r="G12460" t="str">
            <v>100000434953495</v>
          </cell>
          <cell r="H12460" t="str">
            <v>100000434934299</v>
          </cell>
          <cell r="I12460" t="str">
            <v>龚孝宏</v>
          </cell>
        </row>
        <row r="12461">
          <cell r="D12461" t="str">
            <v>61242519540815751X</v>
          </cell>
          <cell r="E12461" t="str">
            <v>关庙村</v>
          </cell>
          <cell r="F12461" t="str">
            <v>关庙村2组</v>
          </cell>
          <cell r="G12461" t="str">
            <v>100000434966683</v>
          </cell>
          <cell r="H12461" t="str">
            <v>100000434956518</v>
          </cell>
          <cell r="I12461" t="str">
            <v>龚忠根</v>
          </cell>
        </row>
        <row r="12462">
          <cell r="D12462" t="str">
            <v>612425196008157523</v>
          </cell>
          <cell r="E12462" t="str">
            <v>关庙村</v>
          </cell>
          <cell r="F12462" t="str">
            <v>关庙村2组</v>
          </cell>
          <cell r="G12462" t="str">
            <v>100000434966683</v>
          </cell>
          <cell r="H12462" t="str">
            <v>100000434936564</v>
          </cell>
          <cell r="I12462" t="str">
            <v>王仁翠</v>
          </cell>
        </row>
        <row r="12463">
          <cell r="D12463" t="str">
            <v>612425198504287510</v>
          </cell>
          <cell r="E12463" t="str">
            <v>关庙村</v>
          </cell>
          <cell r="F12463" t="str">
            <v>关庙村2组</v>
          </cell>
          <cell r="G12463" t="str">
            <v>100000434966683</v>
          </cell>
          <cell r="H12463" t="str">
            <v>100000434956988</v>
          </cell>
          <cell r="I12463" t="str">
            <v>龚孝积</v>
          </cell>
        </row>
        <row r="12464">
          <cell r="D12464" t="str">
            <v>612425198204207523</v>
          </cell>
          <cell r="E12464" t="str">
            <v>关庙村</v>
          </cell>
          <cell r="F12464" t="str">
            <v>关庙村2组</v>
          </cell>
          <cell r="G12464" t="str">
            <v>100000434966683</v>
          </cell>
          <cell r="H12464" t="str">
            <v>100000434936936</v>
          </cell>
          <cell r="I12464" t="str">
            <v>龚娟娟</v>
          </cell>
        </row>
        <row r="12465">
          <cell r="D12465" t="str">
            <v>610924201003176453</v>
          </cell>
          <cell r="E12465" t="str">
            <v>关庙村</v>
          </cell>
          <cell r="F12465" t="str">
            <v>关庙村2组</v>
          </cell>
          <cell r="G12465" t="str">
            <v>100000434966683</v>
          </cell>
          <cell r="H12465" t="str">
            <v>100000434937042</v>
          </cell>
          <cell r="I12465" t="str">
            <v>龚潇</v>
          </cell>
        </row>
        <row r="12466">
          <cell r="D12466" t="str">
            <v>612425197201177512</v>
          </cell>
          <cell r="E12466" t="str">
            <v>关庙村</v>
          </cell>
          <cell r="F12466" t="str">
            <v>关庙村2组</v>
          </cell>
          <cell r="G12466" t="str">
            <v>100000436833058</v>
          </cell>
          <cell r="H12466" t="str">
            <v>100000436836031</v>
          </cell>
          <cell r="I12466" t="str">
            <v>贾学元</v>
          </cell>
        </row>
        <row r="12467">
          <cell r="D12467" t="str">
            <v>612425197303257521</v>
          </cell>
          <cell r="E12467" t="str">
            <v>关庙村</v>
          </cell>
          <cell r="F12467" t="str">
            <v>关庙村2组</v>
          </cell>
          <cell r="G12467" t="str">
            <v>100000436833058</v>
          </cell>
          <cell r="H12467" t="str">
            <v>100000436841549</v>
          </cell>
          <cell r="I12467" t="str">
            <v>金明翠</v>
          </cell>
        </row>
        <row r="12468">
          <cell r="D12468" t="str">
            <v>612425199302127521</v>
          </cell>
          <cell r="E12468" t="str">
            <v>关庙村</v>
          </cell>
          <cell r="F12468" t="str">
            <v>关庙村2组</v>
          </cell>
          <cell r="G12468" t="str">
            <v>100000436833058</v>
          </cell>
          <cell r="H12468" t="str">
            <v>100000436828955</v>
          </cell>
          <cell r="I12468" t="str">
            <v>贾仕会</v>
          </cell>
        </row>
        <row r="12469">
          <cell r="D12469" t="str">
            <v>61242520020319752X</v>
          </cell>
          <cell r="E12469" t="str">
            <v>关庙村</v>
          </cell>
          <cell r="F12469" t="str">
            <v>关庙村2组</v>
          </cell>
          <cell r="G12469" t="str">
            <v>100000436833058</v>
          </cell>
          <cell r="H12469" t="str">
            <v>100000436850590</v>
          </cell>
          <cell r="I12469" t="str">
            <v>贾仕玉</v>
          </cell>
        </row>
        <row r="12470">
          <cell r="D12470" t="str">
            <v>610924201805036452</v>
          </cell>
          <cell r="E12470" t="str">
            <v>关庙村</v>
          </cell>
          <cell r="F12470" t="str">
            <v>关庙村2组</v>
          </cell>
          <cell r="G12470" t="str">
            <v>100000436833058</v>
          </cell>
          <cell r="H12470" t="str">
            <v>5700000324811471</v>
          </cell>
          <cell r="I12470" t="str">
            <v>彭安阳</v>
          </cell>
        </row>
        <row r="12471">
          <cell r="D12471" t="str">
            <v>61242519480605751X</v>
          </cell>
          <cell r="E12471" t="str">
            <v>关庙村</v>
          </cell>
          <cell r="F12471" t="str">
            <v>关庙村2组</v>
          </cell>
          <cell r="G12471" t="str">
            <v>100000436833058</v>
          </cell>
          <cell r="H12471" t="str">
            <v>100000436833236</v>
          </cell>
          <cell r="I12471" t="str">
            <v>贾耀林</v>
          </cell>
        </row>
        <row r="12472">
          <cell r="D12472" t="str">
            <v>612425194605297525</v>
          </cell>
          <cell r="E12472" t="str">
            <v>关庙村</v>
          </cell>
          <cell r="F12472" t="str">
            <v>关庙村2组</v>
          </cell>
          <cell r="G12472" t="str">
            <v>100000436833058</v>
          </cell>
          <cell r="H12472" t="str">
            <v>100000436818158</v>
          </cell>
          <cell r="I12472" t="str">
            <v>刘洪菊</v>
          </cell>
        </row>
        <row r="12473">
          <cell r="D12473" t="str">
            <v>612425197505177511</v>
          </cell>
          <cell r="E12473" t="str">
            <v>关庙村</v>
          </cell>
          <cell r="F12473" t="str">
            <v>关庙村2组</v>
          </cell>
          <cell r="G12473" t="str">
            <v>100000436864958</v>
          </cell>
          <cell r="H12473" t="str">
            <v>100000436865472</v>
          </cell>
          <cell r="I12473" t="str">
            <v>龚孝新</v>
          </cell>
        </row>
        <row r="12474">
          <cell r="D12474" t="str">
            <v>61242519771107744X</v>
          </cell>
          <cell r="E12474" t="str">
            <v>关庙村</v>
          </cell>
          <cell r="F12474" t="str">
            <v>关庙村2组</v>
          </cell>
          <cell r="G12474" t="str">
            <v>100000436864958</v>
          </cell>
          <cell r="H12474" t="str">
            <v>100000436866439</v>
          </cell>
          <cell r="I12474" t="str">
            <v>梁胜梅</v>
          </cell>
        </row>
        <row r="12475">
          <cell r="D12475" t="str">
            <v>612425200006227515</v>
          </cell>
          <cell r="E12475" t="str">
            <v>关庙村</v>
          </cell>
          <cell r="F12475" t="str">
            <v>关庙村2组</v>
          </cell>
          <cell r="G12475" t="str">
            <v>100000436864958</v>
          </cell>
          <cell r="H12475" t="str">
            <v>100000436890868</v>
          </cell>
          <cell r="I12475" t="str">
            <v>龚世旺</v>
          </cell>
        </row>
        <row r="12476">
          <cell r="D12476" t="str">
            <v>61242519961218752X</v>
          </cell>
          <cell r="E12476" t="str">
            <v>关庙村</v>
          </cell>
          <cell r="F12476" t="str">
            <v>关庙村2组</v>
          </cell>
          <cell r="G12476" t="str">
            <v>100000436864958</v>
          </cell>
          <cell r="H12476" t="str">
            <v>100000436893224</v>
          </cell>
          <cell r="I12476" t="str">
            <v>龚世倩</v>
          </cell>
        </row>
        <row r="12477">
          <cell r="D12477" t="str">
            <v>610924200404147528</v>
          </cell>
          <cell r="E12477" t="str">
            <v>关庙村</v>
          </cell>
          <cell r="F12477" t="str">
            <v>关庙村2组</v>
          </cell>
          <cell r="G12477" t="str">
            <v>100000436864958</v>
          </cell>
          <cell r="H12477" t="str">
            <v>100000436902026</v>
          </cell>
          <cell r="I12477" t="str">
            <v>龚世湘</v>
          </cell>
        </row>
        <row r="12478">
          <cell r="D12478" t="str">
            <v>612425194812167520</v>
          </cell>
          <cell r="E12478" t="str">
            <v>关庙村</v>
          </cell>
          <cell r="F12478" t="str">
            <v>关庙村2组</v>
          </cell>
          <cell r="G12478" t="str">
            <v>100000436864958</v>
          </cell>
          <cell r="H12478" t="str">
            <v>100000436889401</v>
          </cell>
          <cell r="I12478" t="str">
            <v>范孟祖</v>
          </cell>
        </row>
        <row r="12479">
          <cell r="D12479" t="str">
            <v>612425197306257519</v>
          </cell>
          <cell r="E12479" t="str">
            <v>关庙村</v>
          </cell>
          <cell r="F12479" t="str">
            <v>关庙村2组</v>
          </cell>
          <cell r="G12479" t="str">
            <v>100000436932693</v>
          </cell>
          <cell r="H12479" t="str">
            <v>100000436921807</v>
          </cell>
          <cell r="I12479" t="str">
            <v>王自建</v>
          </cell>
        </row>
        <row r="12480">
          <cell r="D12480" t="str">
            <v>612425197702257529</v>
          </cell>
          <cell r="E12480" t="str">
            <v>关庙村</v>
          </cell>
          <cell r="F12480" t="str">
            <v>关庙村2组</v>
          </cell>
          <cell r="G12480" t="str">
            <v>100000436932693</v>
          </cell>
          <cell r="H12480" t="str">
            <v>100000436922870</v>
          </cell>
          <cell r="I12480" t="str">
            <v>唐大菊</v>
          </cell>
        </row>
        <row r="12481">
          <cell r="D12481" t="str">
            <v>610924200711287512</v>
          </cell>
          <cell r="E12481" t="str">
            <v>关庙村</v>
          </cell>
          <cell r="F12481" t="str">
            <v>关庙村2组</v>
          </cell>
          <cell r="G12481" t="str">
            <v>100000436932693</v>
          </cell>
          <cell r="H12481" t="str">
            <v>100000436918553</v>
          </cell>
          <cell r="I12481" t="str">
            <v>王安东</v>
          </cell>
        </row>
        <row r="12482">
          <cell r="D12482" t="str">
            <v>612425199910107524</v>
          </cell>
          <cell r="E12482" t="str">
            <v>关庙村</v>
          </cell>
          <cell r="F12482" t="str">
            <v>关庙村2组</v>
          </cell>
          <cell r="G12482" t="str">
            <v>100000436932693</v>
          </cell>
          <cell r="H12482" t="str">
            <v>100000436936100</v>
          </cell>
          <cell r="I12482" t="str">
            <v>王安荣</v>
          </cell>
        </row>
        <row r="12483">
          <cell r="D12483" t="str">
            <v>612425196901167513</v>
          </cell>
          <cell r="E12483" t="str">
            <v>关庙村</v>
          </cell>
          <cell r="F12483" t="str">
            <v>关庙村5组</v>
          </cell>
          <cell r="G12483" t="str">
            <v>100000439409741</v>
          </cell>
          <cell r="H12483" t="str">
            <v>100000439429769</v>
          </cell>
          <cell r="I12483" t="str">
            <v>吴候奇</v>
          </cell>
        </row>
        <row r="12484">
          <cell r="D12484" t="str">
            <v>612425197303037529</v>
          </cell>
          <cell r="E12484" t="str">
            <v>关庙村</v>
          </cell>
          <cell r="F12484" t="str">
            <v>关庙村5组</v>
          </cell>
          <cell r="G12484" t="str">
            <v>100000439409741</v>
          </cell>
          <cell r="H12484" t="str">
            <v>100000439399447</v>
          </cell>
          <cell r="I12484" t="str">
            <v>彭仕容</v>
          </cell>
        </row>
        <row r="12485">
          <cell r="D12485" t="str">
            <v>612425199808247512</v>
          </cell>
          <cell r="E12485" t="str">
            <v>关庙村</v>
          </cell>
          <cell r="F12485" t="str">
            <v>关庙村5组</v>
          </cell>
          <cell r="G12485" t="str">
            <v>100000439409741</v>
          </cell>
          <cell r="H12485" t="str">
            <v>100000439430700</v>
          </cell>
          <cell r="I12485" t="str">
            <v>吴传昊</v>
          </cell>
        </row>
        <row r="12486">
          <cell r="D12486" t="str">
            <v>612425197708147523</v>
          </cell>
          <cell r="E12486" t="str">
            <v>关庙村</v>
          </cell>
          <cell r="F12486" t="str">
            <v>关庙村5组</v>
          </cell>
          <cell r="G12486" t="str">
            <v>100000439432828</v>
          </cell>
          <cell r="H12486" t="str">
            <v>100000439445460</v>
          </cell>
          <cell r="I12486" t="str">
            <v>兰传菊</v>
          </cell>
        </row>
        <row r="12487">
          <cell r="D12487" t="str">
            <v>61242519981107785X</v>
          </cell>
          <cell r="E12487" t="str">
            <v>关庙村</v>
          </cell>
          <cell r="F12487" t="str">
            <v>关庙村5组</v>
          </cell>
          <cell r="G12487" t="str">
            <v>100000439432828</v>
          </cell>
          <cell r="H12487" t="str">
            <v>100000439435231</v>
          </cell>
          <cell r="I12487" t="str">
            <v>吴彪</v>
          </cell>
        </row>
        <row r="12488">
          <cell r="D12488" t="str">
            <v>612425193306207513</v>
          </cell>
          <cell r="E12488" t="str">
            <v>关庙村</v>
          </cell>
          <cell r="F12488" t="str">
            <v>关庙村5组</v>
          </cell>
          <cell r="G12488" t="str">
            <v>100000439432828</v>
          </cell>
          <cell r="H12488" t="str">
            <v>100000439460591</v>
          </cell>
          <cell r="I12488" t="str">
            <v>吴德广</v>
          </cell>
        </row>
        <row r="12489">
          <cell r="D12489" t="str">
            <v>612425193307037448</v>
          </cell>
          <cell r="E12489" t="str">
            <v>关庙村</v>
          </cell>
          <cell r="F12489" t="str">
            <v>关庙村5组</v>
          </cell>
          <cell r="G12489" t="str">
            <v>100000439432828</v>
          </cell>
          <cell r="H12489" t="str">
            <v>100000439461255</v>
          </cell>
          <cell r="I12489" t="str">
            <v>刘满银</v>
          </cell>
        </row>
        <row r="12490">
          <cell r="D12490" t="str">
            <v>61242519670812751X</v>
          </cell>
          <cell r="E12490" t="str">
            <v>关庙村</v>
          </cell>
          <cell r="F12490" t="str">
            <v>关庙村5组</v>
          </cell>
          <cell r="G12490" t="str">
            <v>100000439464195</v>
          </cell>
          <cell r="H12490" t="str">
            <v>100000439470638</v>
          </cell>
          <cell r="I12490" t="str">
            <v>徐友田</v>
          </cell>
        </row>
        <row r="12491">
          <cell r="D12491" t="str">
            <v>612425197704027516</v>
          </cell>
          <cell r="E12491" t="str">
            <v>关庙村</v>
          </cell>
          <cell r="F12491" t="str">
            <v>关庙村4组</v>
          </cell>
          <cell r="G12491" t="str">
            <v>100000441249237</v>
          </cell>
          <cell r="H12491" t="str">
            <v>100000441249297</v>
          </cell>
          <cell r="I12491" t="str">
            <v>吉茂全</v>
          </cell>
        </row>
        <row r="12492">
          <cell r="D12492" t="str">
            <v>61242519780513752X</v>
          </cell>
          <cell r="E12492" t="str">
            <v>关庙村</v>
          </cell>
          <cell r="F12492" t="str">
            <v>关庙村4组</v>
          </cell>
          <cell r="G12492" t="str">
            <v>100000441249237</v>
          </cell>
          <cell r="H12492" t="str">
            <v>100000441292030</v>
          </cell>
          <cell r="I12492" t="str">
            <v>庞启菊</v>
          </cell>
        </row>
        <row r="12493">
          <cell r="D12493" t="str">
            <v>612425200005057526</v>
          </cell>
          <cell r="E12493" t="str">
            <v>关庙村</v>
          </cell>
          <cell r="F12493" t="str">
            <v>关庙村4组</v>
          </cell>
          <cell r="G12493" t="str">
            <v>100000441249237</v>
          </cell>
          <cell r="H12493" t="str">
            <v>100000441289825</v>
          </cell>
          <cell r="I12493" t="str">
            <v>吉红艳</v>
          </cell>
        </row>
        <row r="12494">
          <cell r="D12494" t="str">
            <v>610924200610307529</v>
          </cell>
          <cell r="E12494" t="str">
            <v>关庙村</v>
          </cell>
          <cell r="F12494" t="str">
            <v>关庙村4组</v>
          </cell>
          <cell r="G12494" t="str">
            <v>100000441249237</v>
          </cell>
          <cell r="H12494" t="str">
            <v>100000441290421</v>
          </cell>
          <cell r="I12494" t="str">
            <v>吉红莲</v>
          </cell>
        </row>
        <row r="12495">
          <cell r="D12495" t="str">
            <v>612425193712027518</v>
          </cell>
          <cell r="E12495" t="str">
            <v>关庙村</v>
          </cell>
          <cell r="F12495" t="str">
            <v>关庙村4组</v>
          </cell>
          <cell r="G12495" t="str">
            <v>100000441249237</v>
          </cell>
          <cell r="H12495" t="str">
            <v>100000441290909</v>
          </cell>
          <cell r="I12495" t="str">
            <v>吉方德</v>
          </cell>
        </row>
        <row r="12496">
          <cell r="D12496" t="str">
            <v>612425194412037524</v>
          </cell>
          <cell r="E12496" t="str">
            <v>关庙村</v>
          </cell>
          <cell r="F12496" t="str">
            <v>关庙村4组</v>
          </cell>
          <cell r="G12496" t="str">
            <v>100000441249237</v>
          </cell>
          <cell r="H12496" t="str">
            <v>100000441291521</v>
          </cell>
          <cell r="I12496" t="str">
            <v>梅宪发</v>
          </cell>
        </row>
        <row r="12497">
          <cell r="D12497" t="str">
            <v>612425197401257517</v>
          </cell>
          <cell r="E12497" t="str">
            <v>关庙村</v>
          </cell>
          <cell r="F12497" t="str">
            <v>关庙村4组</v>
          </cell>
          <cell r="G12497" t="str">
            <v>100000441293576</v>
          </cell>
          <cell r="H12497" t="str">
            <v>100000441298281</v>
          </cell>
          <cell r="I12497" t="str">
            <v>夏勤兵</v>
          </cell>
        </row>
        <row r="12498">
          <cell r="D12498" t="str">
            <v>612425197604077524</v>
          </cell>
          <cell r="E12498" t="str">
            <v>关庙村</v>
          </cell>
          <cell r="F12498" t="str">
            <v>关庙村4组</v>
          </cell>
          <cell r="G12498" t="str">
            <v>100000441293576</v>
          </cell>
          <cell r="H12498" t="str">
            <v>100000441298795</v>
          </cell>
          <cell r="I12498" t="str">
            <v>龚献玉</v>
          </cell>
        </row>
        <row r="12499">
          <cell r="D12499" t="str">
            <v>612425200112237514</v>
          </cell>
          <cell r="E12499" t="str">
            <v>关庙村</v>
          </cell>
          <cell r="F12499" t="str">
            <v>关庙村4组</v>
          </cell>
          <cell r="G12499" t="str">
            <v>100000441293576</v>
          </cell>
          <cell r="H12499" t="str">
            <v>100000441299312</v>
          </cell>
          <cell r="I12499" t="str">
            <v>夏俭发</v>
          </cell>
        </row>
        <row r="12500">
          <cell r="D12500" t="str">
            <v>612425199704297523</v>
          </cell>
          <cell r="E12500" t="str">
            <v>关庙村</v>
          </cell>
          <cell r="F12500" t="str">
            <v>关庙村4组</v>
          </cell>
          <cell r="G12500" t="str">
            <v>100000441293576</v>
          </cell>
          <cell r="H12500" t="str">
            <v>100000441350180</v>
          </cell>
          <cell r="I12500" t="str">
            <v>夏俭琼</v>
          </cell>
        </row>
        <row r="12501">
          <cell r="D12501" t="str">
            <v>612425197411027512</v>
          </cell>
          <cell r="E12501" t="str">
            <v>关庙村</v>
          </cell>
          <cell r="F12501" t="str">
            <v>关庙村4组</v>
          </cell>
          <cell r="G12501" t="str">
            <v>100000441353591</v>
          </cell>
          <cell r="H12501" t="str">
            <v>100000441353707</v>
          </cell>
          <cell r="I12501" t="str">
            <v>梅树华</v>
          </cell>
        </row>
        <row r="12502">
          <cell r="D12502" t="str">
            <v>612425197502107526</v>
          </cell>
          <cell r="E12502" t="str">
            <v>关庙村</v>
          </cell>
          <cell r="F12502" t="str">
            <v>关庙村4组</v>
          </cell>
          <cell r="G12502" t="str">
            <v>100000441353591</v>
          </cell>
          <cell r="H12502" t="str">
            <v>100000441354665</v>
          </cell>
          <cell r="I12502" t="str">
            <v>贾耀美</v>
          </cell>
        </row>
        <row r="12503">
          <cell r="D12503" t="str">
            <v>612425200111027515</v>
          </cell>
          <cell r="E12503" t="str">
            <v>关庙村</v>
          </cell>
          <cell r="F12503" t="str">
            <v>关庙村4组</v>
          </cell>
          <cell r="G12503" t="str">
            <v>100000441353591</v>
          </cell>
          <cell r="H12503" t="str">
            <v>100000441355309</v>
          </cell>
          <cell r="I12503" t="str">
            <v>梅勇</v>
          </cell>
        </row>
        <row r="12504">
          <cell r="D12504" t="str">
            <v>612425199512217525</v>
          </cell>
          <cell r="E12504" t="str">
            <v>关庙村</v>
          </cell>
          <cell r="F12504" t="str">
            <v>关庙村4组</v>
          </cell>
          <cell r="G12504" t="str">
            <v>100000441353591</v>
          </cell>
          <cell r="H12504" t="str">
            <v>100000441355751</v>
          </cell>
          <cell r="I12504" t="str">
            <v>梅可艳</v>
          </cell>
        </row>
        <row r="12505">
          <cell r="D12505" t="str">
            <v>612425194808137521</v>
          </cell>
          <cell r="E12505" t="str">
            <v>关庙村</v>
          </cell>
          <cell r="F12505" t="str">
            <v>关庙村4组</v>
          </cell>
          <cell r="G12505" t="str">
            <v>100000441353591</v>
          </cell>
          <cell r="H12505" t="str">
            <v>100000441356997</v>
          </cell>
          <cell r="I12505" t="str">
            <v>陈帮凤</v>
          </cell>
        </row>
        <row r="12506">
          <cell r="D12506" t="str">
            <v>612425194507237529</v>
          </cell>
          <cell r="E12506" t="str">
            <v>关庙村</v>
          </cell>
          <cell r="F12506" t="str">
            <v>关庙村4组</v>
          </cell>
          <cell r="G12506" t="str">
            <v>100000473630833</v>
          </cell>
          <cell r="H12506" t="str">
            <v>100000473632753</v>
          </cell>
          <cell r="I12506" t="str">
            <v>彭远秀</v>
          </cell>
        </row>
        <row r="12507">
          <cell r="D12507" t="str">
            <v>612425197208267529</v>
          </cell>
          <cell r="E12507" t="str">
            <v>关庙村</v>
          </cell>
          <cell r="F12507" t="str">
            <v>关庙村4组</v>
          </cell>
          <cell r="G12507" t="str">
            <v>100000473630833</v>
          </cell>
          <cell r="H12507" t="str">
            <v>100000473637368</v>
          </cell>
          <cell r="I12507" t="str">
            <v>龚孝方</v>
          </cell>
        </row>
        <row r="12508">
          <cell r="D12508" t="str">
            <v>612425199803187549</v>
          </cell>
          <cell r="E12508" t="str">
            <v>关庙村</v>
          </cell>
          <cell r="F12508" t="str">
            <v>关庙村4组</v>
          </cell>
          <cell r="G12508" t="str">
            <v>100000473630833</v>
          </cell>
          <cell r="H12508" t="str">
            <v>100000473639627</v>
          </cell>
          <cell r="I12508" t="str">
            <v>吴纪红</v>
          </cell>
        </row>
        <row r="12509">
          <cell r="D12509" t="str">
            <v>612425197212087512</v>
          </cell>
          <cell r="E12509" t="str">
            <v>关庙村</v>
          </cell>
          <cell r="F12509" t="str">
            <v>关庙村5组</v>
          </cell>
          <cell r="G12509" t="str">
            <v>100000473662001</v>
          </cell>
          <cell r="H12509" t="str">
            <v>100000473662186</v>
          </cell>
          <cell r="I12509" t="str">
            <v>叶贵华</v>
          </cell>
        </row>
        <row r="12510">
          <cell r="D12510" t="str">
            <v>612425197906067524</v>
          </cell>
          <cell r="E12510" t="str">
            <v>关庙村</v>
          </cell>
          <cell r="F12510" t="str">
            <v>关庙村5组</v>
          </cell>
          <cell r="G12510" t="str">
            <v>100000473662001</v>
          </cell>
          <cell r="H12510" t="str">
            <v>100000473663441</v>
          </cell>
          <cell r="I12510" t="str">
            <v>王瑞兰</v>
          </cell>
        </row>
        <row r="12511">
          <cell r="D12511" t="str">
            <v>612425200304127432</v>
          </cell>
          <cell r="E12511" t="str">
            <v>关庙村</v>
          </cell>
          <cell r="F12511" t="str">
            <v>关庙村5组</v>
          </cell>
          <cell r="G12511" t="str">
            <v>100000473662001</v>
          </cell>
          <cell r="H12511" t="str">
            <v>100000473694594</v>
          </cell>
          <cell r="I12511" t="str">
            <v>吴龙龙</v>
          </cell>
        </row>
        <row r="12512">
          <cell r="D12512" t="str">
            <v>612425199601187524</v>
          </cell>
          <cell r="E12512" t="str">
            <v>关庙村</v>
          </cell>
          <cell r="F12512" t="str">
            <v>关庙村5组</v>
          </cell>
          <cell r="G12512" t="str">
            <v>100000473662001</v>
          </cell>
          <cell r="H12512" t="str">
            <v>100000473692318</v>
          </cell>
          <cell r="I12512" t="str">
            <v>吴传珍</v>
          </cell>
        </row>
        <row r="12513">
          <cell r="D12513" t="str">
            <v>612425197709267519</v>
          </cell>
          <cell r="E12513" t="str">
            <v>关庙村</v>
          </cell>
          <cell r="F12513" t="str">
            <v>关庙村5组</v>
          </cell>
          <cell r="G12513" t="str">
            <v>100000473662001</v>
          </cell>
          <cell r="H12513" t="str">
            <v>100000473668734</v>
          </cell>
          <cell r="I12513" t="str">
            <v>叶贵仁</v>
          </cell>
        </row>
        <row r="12514">
          <cell r="D12514" t="str">
            <v>612425198410157512</v>
          </cell>
          <cell r="E12514" t="str">
            <v>关庙村</v>
          </cell>
          <cell r="F12514" t="str">
            <v>关庙村4组</v>
          </cell>
          <cell r="G12514" t="str">
            <v>100000473700685</v>
          </cell>
          <cell r="H12514" t="str">
            <v>100000473686810</v>
          </cell>
          <cell r="I12514" t="str">
            <v>彭绍科</v>
          </cell>
        </row>
        <row r="12515">
          <cell r="D12515" t="str">
            <v>612425198212120049</v>
          </cell>
          <cell r="E12515" t="str">
            <v>关庙村</v>
          </cell>
          <cell r="F12515" t="str">
            <v>关庙村4组</v>
          </cell>
          <cell r="G12515" t="str">
            <v>100000473700685</v>
          </cell>
          <cell r="H12515" t="str">
            <v>100000473707448</v>
          </cell>
          <cell r="I12515" t="str">
            <v>谢吉美</v>
          </cell>
        </row>
        <row r="12516">
          <cell r="D12516" t="str">
            <v>61092420050727751X</v>
          </cell>
          <cell r="E12516" t="str">
            <v>关庙村</v>
          </cell>
          <cell r="F12516" t="str">
            <v>关庙村4组</v>
          </cell>
          <cell r="G12516" t="str">
            <v>100000473700685</v>
          </cell>
          <cell r="H12516" t="str">
            <v>100000473730794</v>
          </cell>
          <cell r="I12516" t="str">
            <v>彭先旭</v>
          </cell>
        </row>
        <row r="12517">
          <cell r="D12517" t="str">
            <v>61092420071203762X</v>
          </cell>
          <cell r="E12517" t="str">
            <v>关庙村</v>
          </cell>
          <cell r="F12517" t="str">
            <v>关庙村4组</v>
          </cell>
          <cell r="G12517" t="str">
            <v>100000473700685</v>
          </cell>
          <cell r="H12517" t="str">
            <v>100000473709466</v>
          </cell>
          <cell r="I12517" t="str">
            <v>彭思羽</v>
          </cell>
        </row>
        <row r="12518">
          <cell r="D12518" t="str">
            <v>612425195510137515</v>
          </cell>
          <cell r="E12518" t="str">
            <v>关庙村</v>
          </cell>
          <cell r="F12518" t="str">
            <v>关庙村4组</v>
          </cell>
          <cell r="G12518" t="str">
            <v>100000473700685</v>
          </cell>
          <cell r="H12518" t="str">
            <v>100000473721389</v>
          </cell>
          <cell r="I12518" t="str">
            <v>彭远学</v>
          </cell>
        </row>
        <row r="12519">
          <cell r="D12519" t="str">
            <v>612425195905027521</v>
          </cell>
          <cell r="E12519" t="str">
            <v>关庙村</v>
          </cell>
          <cell r="F12519" t="str">
            <v>关庙村4组</v>
          </cell>
          <cell r="G12519" t="str">
            <v>100000473700685</v>
          </cell>
          <cell r="H12519" t="str">
            <v>100000473722217</v>
          </cell>
          <cell r="I12519" t="str">
            <v>靳诗翠</v>
          </cell>
        </row>
        <row r="12520">
          <cell r="D12520" t="str">
            <v>612425198812157478</v>
          </cell>
          <cell r="E12520" t="str">
            <v>关庙村</v>
          </cell>
          <cell r="F12520" t="str">
            <v>关庙村1组</v>
          </cell>
          <cell r="G12520" t="str">
            <v>100000473733039</v>
          </cell>
          <cell r="H12520" t="str">
            <v>100000473742713</v>
          </cell>
          <cell r="I12520" t="str">
            <v>彭绍兵</v>
          </cell>
        </row>
        <row r="12521">
          <cell r="D12521" t="str">
            <v>612425199101317564</v>
          </cell>
          <cell r="E12521" t="str">
            <v>关庙村</v>
          </cell>
          <cell r="F12521" t="str">
            <v>关庙村1组</v>
          </cell>
          <cell r="G12521" t="str">
            <v>100000473733039</v>
          </cell>
          <cell r="H12521" t="str">
            <v>100000473734040</v>
          </cell>
          <cell r="I12521" t="str">
            <v>李明慧</v>
          </cell>
        </row>
        <row r="12522">
          <cell r="D12522" t="str">
            <v>610924201212186463</v>
          </cell>
          <cell r="E12522" t="str">
            <v>关庙村</v>
          </cell>
          <cell r="F12522" t="str">
            <v>关庙村1组</v>
          </cell>
          <cell r="G12522" t="str">
            <v>100000473733039</v>
          </cell>
          <cell r="H12522" t="str">
            <v>100000473746852</v>
          </cell>
          <cell r="I12522" t="str">
            <v>彭钰晨</v>
          </cell>
        </row>
        <row r="12523">
          <cell r="D12523" t="str">
            <v>612425196812187432</v>
          </cell>
          <cell r="E12523" t="str">
            <v>关庙村</v>
          </cell>
          <cell r="F12523" t="str">
            <v>关庙村1组</v>
          </cell>
          <cell r="G12523" t="str">
            <v>100000473760769</v>
          </cell>
          <cell r="H12523" t="str">
            <v>100000473770085</v>
          </cell>
          <cell r="I12523" t="str">
            <v>贾学元</v>
          </cell>
        </row>
        <row r="12524">
          <cell r="D12524" t="str">
            <v>612425198703207472</v>
          </cell>
          <cell r="E12524" t="str">
            <v>关庙村</v>
          </cell>
          <cell r="F12524" t="str">
            <v>关庙村1组</v>
          </cell>
          <cell r="G12524" t="str">
            <v>100000473760769</v>
          </cell>
          <cell r="H12524" t="str">
            <v>100000473771398</v>
          </cell>
          <cell r="I12524" t="str">
            <v>贾仕柱</v>
          </cell>
        </row>
        <row r="12525">
          <cell r="D12525" t="str">
            <v>612425196903097432</v>
          </cell>
          <cell r="E12525" t="str">
            <v>关庙村</v>
          </cell>
          <cell r="F12525" t="str">
            <v>关庙村1组</v>
          </cell>
          <cell r="G12525" t="str">
            <v>100000473762821</v>
          </cell>
          <cell r="H12525" t="str">
            <v>100000473773830</v>
          </cell>
          <cell r="I12525" t="str">
            <v>李邦才</v>
          </cell>
        </row>
        <row r="12526">
          <cell r="D12526" t="str">
            <v>612425197310307443</v>
          </cell>
          <cell r="E12526" t="str">
            <v>关庙村</v>
          </cell>
          <cell r="F12526" t="str">
            <v>关庙村1组</v>
          </cell>
          <cell r="G12526" t="str">
            <v>100000473762821</v>
          </cell>
          <cell r="H12526" t="str">
            <v>100000473790081</v>
          </cell>
          <cell r="I12526" t="str">
            <v>阮诗娥</v>
          </cell>
        </row>
        <row r="12527">
          <cell r="D12527" t="str">
            <v>612425199207137510</v>
          </cell>
          <cell r="E12527" t="str">
            <v>关庙村</v>
          </cell>
          <cell r="F12527" t="str">
            <v>关庙村1组</v>
          </cell>
          <cell r="G12527" t="str">
            <v>100000473762821</v>
          </cell>
          <cell r="H12527" t="str">
            <v>100000473776893</v>
          </cell>
          <cell r="I12527" t="str">
            <v>李浩</v>
          </cell>
        </row>
        <row r="12528">
          <cell r="D12528" t="str">
            <v>612425199411037525</v>
          </cell>
          <cell r="E12528" t="str">
            <v>关庙村</v>
          </cell>
          <cell r="F12528" t="str">
            <v>关庙村1组</v>
          </cell>
          <cell r="G12528" t="str">
            <v>100000473762821</v>
          </cell>
          <cell r="H12528" t="str">
            <v>5700000110561218</v>
          </cell>
          <cell r="I12528" t="str">
            <v>李茜</v>
          </cell>
        </row>
        <row r="12529">
          <cell r="D12529" t="str">
            <v>612425197312067519</v>
          </cell>
          <cell r="E12529" t="str">
            <v>关庙村</v>
          </cell>
          <cell r="F12529" t="str">
            <v>关庙村1组</v>
          </cell>
          <cell r="G12529" t="str">
            <v>100000473779744</v>
          </cell>
          <cell r="H12529" t="str">
            <v>100000473842339</v>
          </cell>
          <cell r="I12529" t="str">
            <v>阮书林</v>
          </cell>
        </row>
        <row r="12530">
          <cell r="D12530" t="str">
            <v>612425197302157529</v>
          </cell>
          <cell r="E12530" t="str">
            <v>关庙村</v>
          </cell>
          <cell r="F12530" t="str">
            <v>关庙村1组</v>
          </cell>
          <cell r="G12530" t="str">
            <v>100000473779744</v>
          </cell>
          <cell r="H12530" t="str">
            <v>100000473817962</v>
          </cell>
          <cell r="I12530" t="str">
            <v>方仁娥</v>
          </cell>
        </row>
        <row r="12531">
          <cell r="D12531" t="str">
            <v>612425199808057516</v>
          </cell>
          <cell r="E12531" t="str">
            <v>关庙村</v>
          </cell>
          <cell r="F12531" t="str">
            <v>关庙村1组</v>
          </cell>
          <cell r="G12531" t="str">
            <v>100000473779744</v>
          </cell>
          <cell r="H12531" t="str">
            <v>100000473844848</v>
          </cell>
          <cell r="I12531" t="str">
            <v>阮甲成</v>
          </cell>
        </row>
        <row r="12532">
          <cell r="D12532" t="str">
            <v>610924200910246465</v>
          </cell>
          <cell r="E12532" t="str">
            <v>关庙村</v>
          </cell>
          <cell r="F12532" t="str">
            <v>关庙村1组</v>
          </cell>
          <cell r="G12532" t="str">
            <v>100000473779744</v>
          </cell>
          <cell r="H12532" t="str">
            <v>100000473846306</v>
          </cell>
          <cell r="I12532" t="str">
            <v>阮惠惠</v>
          </cell>
        </row>
        <row r="12533">
          <cell r="D12533" t="str">
            <v>612425197502207519</v>
          </cell>
          <cell r="E12533" t="str">
            <v>关庙村</v>
          </cell>
          <cell r="F12533" t="str">
            <v>关庙村4组</v>
          </cell>
          <cell r="G12533" t="str">
            <v>100000473849015</v>
          </cell>
          <cell r="H12533" t="str">
            <v>100000474273216</v>
          </cell>
          <cell r="I12533" t="str">
            <v>程光平</v>
          </cell>
        </row>
        <row r="12534">
          <cell r="D12534" t="str">
            <v>61242519721126672X</v>
          </cell>
          <cell r="E12534" t="str">
            <v>关庙村</v>
          </cell>
          <cell r="F12534" t="str">
            <v>关庙村4组</v>
          </cell>
          <cell r="G12534" t="str">
            <v>100000473849015</v>
          </cell>
          <cell r="H12534" t="str">
            <v>100000474280553</v>
          </cell>
          <cell r="I12534" t="str">
            <v>张国会</v>
          </cell>
        </row>
        <row r="12535">
          <cell r="D12535" t="str">
            <v>612425197211277517</v>
          </cell>
          <cell r="E12535" t="str">
            <v>关庙村</v>
          </cell>
          <cell r="F12535" t="str">
            <v>关庙村2组</v>
          </cell>
          <cell r="G12535" t="str">
            <v>100000474282719</v>
          </cell>
          <cell r="H12535" t="str">
            <v>100000474364545</v>
          </cell>
          <cell r="I12535" t="str">
            <v>王明奎</v>
          </cell>
        </row>
        <row r="12536">
          <cell r="D12536" t="str">
            <v>612425197502167449</v>
          </cell>
          <cell r="E12536" t="str">
            <v>关庙村</v>
          </cell>
          <cell r="F12536" t="str">
            <v>关庙村2组</v>
          </cell>
          <cell r="G12536" t="str">
            <v>100000474282719</v>
          </cell>
          <cell r="H12536" t="str">
            <v>100000474365751</v>
          </cell>
          <cell r="I12536" t="str">
            <v>张维才</v>
          </cell>
        </row>
        <row r="12537">
          <cell r="D12537" t="str">
            <v>612425199612297518</v>
          </cell>
          <cell r="E12537" t="str">
            <v>关庙村</v>
          </cell>
          <cell r="F12537" t="str">
            <v>关庙村2组</v>
          </cell>
          <cell r="G12537" t="str">
            <v>100000474282719</v>
          </cell>
          <cell r="H12537" t="str">
            <v>100000474366602</v>
          </cell>
          <cell r="I12537" t="str">
            <v>王自军</v>
          </cell>
        </row>
        <row r="12538">
          <cell r="D12538" t="str">
            <v>610924200812186454</v>
          </cell>
          <cell r="E12538" t="str">
            <v>关庙村</v>
          </cell>
          <cell r="F12538" t="str">
            <v>关庙村2组</v>
          </cell>
          <cell r="G12538" t="str">
            <v>100000474282719</v>
          </cell>
          <cell r="H12538" t="str">
            <v>100000474367553</v>
          </cell>
          <cell r="I12538" t="str">
            <v>王自州</v>
          </cell>
        </row>
        <row r="12539">
          <cell r="D12539" t="str">
            <v>612425197312057513</v>
          </cell>
          <cell r="E12539" t="str">
            <v>关庙村</v>
          </cell>
          <cell r="F12539" t="str">
            <v>关庙村2组</v>
          </cell>
          <cell r="G12539" t="str">
            <v>100000474398645</v>
          </cell>
          <cell r="H12539" t="str">
            <v>100000474398962</v>
          </cell>
          <cell r="I12539" t="str">
            <v>贾学位</v>
          </cell>
        </row>
        <row r="12540">
          <cell r="D12540" t="str">
            <v>61242519830904752X</v>
          </cell>
          <cell r="E12540" t="str">
            <v>关庙村</v>
          </cell>
          <cell r="F12540" t="str">
            <v>关庙村2组</v>
          </cell>
          <cell r="G12540" t="str">
            <v>100000474398645</v>
          </cell>
          <cell r="H12540" t="str">
            <v>100000474399725</v>
          </cell>
          <cell r="I12540" t="str">
            <v>王明艳</v>
          </cell>
        </row>
        <row r="12541">
          <cell r="D12541" t="str">
            <v>610924201206026455</v>
          </cell>
          <cell r="E12541" t="str">
            <v>关庙村</v>
          </cell>
          <cell r="F12541" t="str">
            <v>关庙村2组</v>
          </cell>
          <cell r="G12541" t="str">
            <v>100000474398645</v>
          </cell>
          <cell r="H12541" t="str">
            <v>100000474421427</v>
          </cell>
          <cell r="I12541" t="str">
            <v>贾仕海</v>
          </cell>
        </row>
        <row r="12542">
          <cell r="D12542" t="str">
            <v>610924200804216481</v>
          </cell>
          <cell r="E12542" t="str">
            <v>关庙村</v>
          </cell>
          <cell r="F12542" t="str">
            <v>关庙村2组</v>
          </cell>
          <cell r="G12542" t="str">
            <v>100000474398645</v>
          </cell>
          <cell r="H12542" t="str">
            <v>100000474423047</v>
          </cell>
          <cell r="I12542" t="str">
            <v>王亚媚</v>
          </cell>
        </row>
        <row r="12543">
          <cell r="D12543" t="str">
            <v>612425197609297518</v>
          </cell>
          <cell r="E12543" t="str">
            <v>关庙村</v>
          </cell>
          <cell r="F12543" t="str">
            <v>关庙村1组</v>
          </cell>
          <cell r="G12543" t="str">
            <v>100000479749529</v>
          </cell>
          <cell r="H12543" t="str">
            <v>100000479959760</v>
          </cell>
          <cell r="I12543" t="str">
            <v>彭远俭</v>
          </cell>
        </row>
        <row r="12544">
          <cell r="D12544" t="str">
            <v>612425198111207540</v>
          </cell>
          <cell r="E12544" t="str">
            <v>关庙村</v>
          </cell>
          <cell r="F12544" t="str">
            <v>关庙村1组</v>
          </cell>
          <cell r="G12544" t="str">
            <v>100000479749529</v>
          </cell>
          <cell r="H12544" t="str">
            <v>100000479990843</v>
          </cell>
          <cell r="I12544" t="str">
            <v>刘瑞杰</v>
          </cell>
        </row>
        <row r="12545">
          <cell r="D12545" t="str">
            <v>610924201603076464</v>
          </cell>
          <cell r="E12545" t="str">
            <v>关庙村</v>
          </cell>
          <cell r="F12545" t="str">
            <v>关庙村1组</v>
          </cell>
          <cell r="G12545" t="str">
            <v>100000479749529</v>
          </cell>
          <cell r="H12545" t="str">
            <v>5700000324809134</v>
          </cell>
          <cell r="I12545" t="str">
            <v>彭莉涵</v>
          </cell>
        </row>
        <row r="12546">
          <cell r="D12546" t="str">
            <v>612425194207077527</v>
          </cell>
          <cell r="E12546" t="str">
            <v>关庙村</v>
          </cell>
          <cell r="F12546" t="str">
            <v>关庙村1组</v>
          </cell>
          <cell r="G12546" t="str">
            <v>100000479749529</v>
          </cell>
          <cell r="H12546" t="str">
            <v>100000479992263</v>
          </cell>
          <cell r="I12546" t="str">
            <v>王再文</v>
          </cell>
        </row>
        <row r="12547">
          <cell r="D12547" t="str">
            <v>612425195102127529</v>
          </cell>
          <cell r="E12547" t="str">
            <v>关庙村</v>
          </cell>
          <cell r="F12547" t="str">
            <v>关庙村5组</v>
          </cell>
          <cell r="G12547" t="str">
            <v>100000480154213</v>
          </cell>
          <cell r="H12547" t="str">
            <v>100000480426406</v>
          </cell>
          <cell r="I12547" t="str">
            <v>成云根</v>
          </cell>
        </row>
        <row r="12548">
          <cell r="D12548" t="str">
            <v>612425197411297512</v>
          </cell>
          <cell r="E12548" t="str">
            <v>关庙村</v>
          </cell>
          <cell r="F12548" t="str">
            <v>关庙村5组</v>
          </cell>
          <cell r="G12548" t="str">
            <v>100000480154213</v>
          </cell>
          <cell r="H12548" t="str">
            <v>100000480417965</v>
          </cell>
          <cell r="I12548" t="str">
            <v>吴小平</v>
          </cell>
        </row>
        <row r="12549">
          <cell r="D12549" t="str">
            <v>612425197602117510</v>
          </cell>
          <cell r="E12549" t="str">
            <v>关庙村</v>
          </cell>
          <cell r="F12549" t="str">
            <v>关庙村5组</v>
          </cell>
          <cell r="G12549" t="str">
            <v>100000480154213</v>
          </cell>
          <cell r="H12549" t="str">
            <v>100000480427124</v>
          </cell>
          <cell r="I12549" t="str">
            <v>吴候双</v>
          </cell>
        </row>
        <row r="12550">
          <cell r="D12550" t="str">
            <v>612425196301267510</v>
          </cell>
          <cell r="E12550" t="str">
            <v>关庙村</v>
          </cell>
          <cell r="F12550" t="str">
            <v>关庙村2组</v>
          </cell>
          <cell r="G12550" t="str">
            <v>5700000038540193</v>
          </cell>
          <cell r="H12550" t="str">
            <v>5700000038678993</v>
          </cell>
          <cell r="I12550" t="str">
            <v>金明奎</v>
          </cell>
        </row>
        <row r="12551">
          <cell r="D12551" t="str">
            <v>612425197112057527</v>
          </cell>
          <cell r="E12551" t="str">
            <v>关庙村</v>
          </cell>
          <cell r="F12551" t="str">
            <v>关庙村2组</v>
          </cell>
          <cell r="G12551" t="str">
            <v>5700000038540193</v>
          </cell>
          <cell r="H12551" t="str">
            <v>5700000038680830</v>
          </cell>
          <cell r="I12551" t="str">
            <v>邓以菊</v>
          </cell>
        </row>
        <row r="12552">
          <cell r="D12552" t="str">
            <v>612425199501127524</v>
          </cell>
          <cell r="E12552" t="str">
            <v>关庙村</v>
          </cell>
          <cell r="F12552" t="str">
            <v>关庙村2组</v>
          </cell>
          <cell r="G12552" t="str">
            <v>5700000038540193</v>
          </cell>
          <cell r="H12552" t="str">
            <v>5700000038682150</v>
          </cell>
          <cell r="I12552" t="str">
            <v>金汉梅</v>
          </cell>
        </row>
        <row r="12553">
          <cell r="D12553" t="str">
            <v>612425196303247513</v>
          </cell>
          <cell r="E12553" t="str">
            <v>关庙村</v>
          </cell>
          <cell r="F12553" t="str">
            <v>关庙村2组</v>
          </cell>
          <cell r="G12553" t="str">
            <v>5700000038684489</v>
          </cell>
          <cell r="H12553" t="str">
            <v>5700000038684712</v>
          </cell>
          <cell r="I12553" t="str">
            <v>庞希坤</v>
          </cell>
        </row>
        <row r="12554">
          <cell r="D12554" t="str">
            <v>612425197111297529</v>
          </cell>
          <cell r="E12554" t="str">
            <v>关庙村</v>
          </cell>
          <cell r="F12554" t="str">
            <v>关庙村2组</v>
          </cell>
          <cell r="G12554" t="str">
            <v>5700000038684489</v>
          </cell>
          <cell r="H12554" t="str">
            <v>5700000038687989</v>
          </cell>
          <cell r="I12554" t="str">
            <v>李维勤</v>
          </cell>
        </row>
        <row r="12555">
          <cell r="D12555" t="str">
            <v>61242519980829751X</v>
          </cell>
          <cell r="E12555" t="str">
            <v>关庙村</v>
          </cell>
          <cell r="F12555" t="str">
            <v>关庙村2组</v>
          </cell>
          <cell r="G12555" t="str">
            <v>5700000038684489</v>
          </cell>
          <cell r="H12555" t="str">
            <v>5700000038693955</v>
          </cell>
          <cell r="I12555" t="str">
            <v>庞杨杨</v>
          </cell>
        </row>
        <row r="12556">
          <cell r="D12556" t="str">
            <v>612425199303017527</v>
          </cell>
          <cell r="E12556" t="str">
            <v>关庙村</v>
          </cell>
          <cell r="F12556" t="str">
            <v>关庙村2组</v>
          </cell>
          <cell r="G12556" t="str">
            <v>5700000038684489</v>
          </cell>
          <cell r="H12556" t="str">
            <v>5700000038690646</v>
          </cell>
          <cell r="I12556" t="str">
            <v>庞宁宁</v>
          </cell>
        </row>
        <row r="12557">
          <cell r="D12557" t="str">
            <v>612425197703107514</v>
          </cell>
          <cell r="E12557" t="str">
            <v>关庙村</v>
          </cell>
          <cell r="F12557" t="str">
            <v>关庙村4组</v>
          </cell>
          <cell r="G12557" t="str">
            <v>5700000038690057</v>
          </cell>
          <cell r="H12557" t="str">
            <v>5700000038690173</v>
          </cell>
          <cell r="I12557" t="str">
            <v>龚世平</v>
          </cell>
        </row>
        <row r="12558">
          <cell r="D12558" t="str">
            <v>612425198012137524</v>
          </cell>
          <cell r="E12558" t="str">
            <v>关庙村</v>
          </cell>
          <cell r="F12558" t="str">
            <v>关庙村4组</v>
          </cell>
          <cell r="G12558" t="str">
            <v>5700000038690057</v>
          </cell>
          <cell r="H12558" t="str">
            <v>5700000038694447</v>
          </cell>
          <cell r="I12558" t="str">
            <v>杨花容</v>
          </cell>
        </row>
        <row r="12559">
          <cell r="D12559" t="str">
            <v>612425200007237512</v>
          </cell>
          <cell r="E12559" t="str">
            <v>关庙村</v>
          </cell>
          <cell r="F12559" t="str">
            <v>关庙村4组</v>
          </cell>
          <cell r="G12559" t="str">
            <v>5700000038690057</v>
          </cell>
          <cell r="H12559" t="str">
            <v>5700000038695521</v>
          </cell>
          <cell r="I12559" t="str">
            <v>龚德山</v>
          </cell>
        </row>
        <row r="12560">
          <cell r="D12560" t="str">
            <v>610924200809136480</v>
          </cell>
          <cell r="E12560" t="str">
            <v>关庙村</v>
          </cell>
          <cell r="F12560" t="str">
            <v>关庙村4组</v>
          </cell>
          <cell r="G12560" t="str">
            <v>5700000038690057</v>
          </cell>
          <cell r="H12560" t="str">
            <v>5700000038696908</v>
          </cell>
          <cell r="I12560" t="str">
            <v>龚德银</v>
          </cell>
        </row>
        <row r="12561">
          <cell r="D12561" t="str">
            <v>61242519550320752X</v>
          </cell>
          <cell r="E12561" t="str">
            <v>关庙村</v>
          </cell>
          <cell r="F12561" t="str">
            <v>关庙村4组</v>
          </cell>
          <cell r="G12561" t="str">
            <v>5700000038690057</v>
          </cell>
          <cell r="H12561" t="str">
            <v>5700000038698274</v>
          </cell>
          <cell r="I12561" t="str">
            <v>彭国秀</v>
          </cell>
        </row>
        <row r="12562">
          <cell r="D12562" t="str">
            <v>612425196512127454</v>
          </cell>
          <cell r="E12562" t="str">
            <v>关庙村</v>
          </cell>
          <cell r="F12562" t="str">
            <v>关庙村2组</v>
          </cell>
          <cell r="G12562" t="str">
            <v>5700000038702607</v>
          </cell>
          <cell r="H12562" t="str">
            <v>5700000038704205</v>
          </cell>
          <cell r="I12562" t="str">
            <v>刘光明</v>
          </cell>
        </row>
        <row r="12563">
          <cell r="D12563" t="str">
            <v>612425196601127528</v>
          </cell>
          <cell r="E12563" t="str">
            <v>关庙村</v>
          </cell>
          <cell r="F12563" t="str">
            <v>关庙村2组</v>
          </cell>
          <cell r="G12563" t="str">
            <v>5700000038702607</v>
          </cell>
          <cell r="H12563" t="str">
            <v>5700000038706810</v>
          </cell>
          <cell r="I12563" t="str">
            <v>贾学爱</v>
          </cell>
        </row>
        <row r="12564">
          <cell r="D12564" t="str">
            <v>612425199506257512</v>
          </cell>
          <cell r="E12564" t="str">
            <v>关庙村</v>
          </cell>
          <cell r="F12564" t="str">
            <v>关庙村2组</v>
          </cell>
          <cell r="G12564" t="str">
            <v>5700000038702607</v>
          </cell>
          <cell r="H12564" t="str">
            <v>5700000038709443</v>
          </cell>
          <cell r="I12564" t="str">
            <v>刘耀仲</v>
          </cell>
        </row>
        <row r="12565">
          <cell r="D12565" t="str">
            <v>612425194301087510</v>
          </cell>
          <cell r="E12565" t="str">
            <v>关庙村</v>
          </cell>
          <cell r="F12565" t="str">
            <v>关庙村2组</v>
          </cell>
          <cell r="G12565" t="str">
            <v>5700000038702607</v>
          </cell>
          <cell r="H12565" t="str">
            <v>5700000038711866</v>
          </cell>
          <cell r="I12565" t="str">
            <v>刘安云</v>
          </cell>
        </row>
        <row r="12566">
          <cell r="D12566" t="str">
            <v>612425194712257529</v>
          </cell>
          <cell r="E12566" t="str">
            <v>关庙村</v>
          </cell>
          <cell r="F12566" t="str">
            <v>关庙村2组</v>
          </cell>
          <cell r="G12566" t="str">
            <v>5700000038702607</v>
          </cell>
          <cell r="H12566" t="str">
            <v>5700000038714867</v>
          </cell>
          <cell r="I12566" t="str">
            <v>王清礼</v>
          </cell>
        </row>
        <row r="12567">
          <cell r="D12567" t="str">
            <v>61242519690821751X</v>
          </cell>
          <cell r="E12567" t="str">
            <v>关庙村</v>
          </cell>
          <cell r="F12567" t="str">
            <v>关庙村5组</v>
          </cell>
          <cell r="G12567" t="str">
            <v>5700000110599884</v>
          </cell>
          <cell r="H12567" t="str">
            <v>5700000110613821</v>
          </cell>
          <cell r="I12567" t="str">
            <v>程楚永</v>
          </cell>
        </row>
        <row r="12568">
          <cell r="D12568" t="str">
            <v>612425196812137523</v>
          </cell>
          <cell r="E12568" t="str">
            <v>关庙村</v>
          </cell>
          <cell r="F12568" t="str">
            <v>关庙村5组</v>
          </cell>
          <cell r="G12568" t="str">
            <v>5700000110599884</v>
          </cell>
          <cell r="H12568" t="str">
            <v>5700000110642091</v>
          </cell>
          <cell r="I12568" t="str">
            <v>阮诗坤</v>
          </cell>
        </row>
        <row r="12569">
          <cell r="D12569" t="str">
            <v>61242519930220753X</v>
          </cell>
          <cell r="E12569" t="str">
            <v>关庙村</v>
          </cell>
          <cell r="F12569" t="str">
            <v>关庙村5组</v>
          </cell>
          <cell r="G12569" t="str">
            <v>5700000110599884</v>
          </cell>
          <cell r="H12569" t="str">
            <v>5700000110663991</v>
          </cell>
          <cell r="I12569" t="str">
            <v>程光谱</v>
          </cell>
        </row>
        <row r="12570">
          <cell r="D12570" t="str">
            <v>612425197410077497</v>
          </cell>
          <cell r="E12570" t="str">
            <v>关庙村</v>
          </cell>
          <cell r="F12570" t="str">
            <v>关庙村4组</v>
          </cell>
          <cell r="G12570" t="str">
            <v>5700000112630165</v>
          </cell>
          <cell r="H12570" t="str">
            <v>5700000112631869</v>
          </cell>
          <cell r="I12570" t="str">
            <v>贾学军</v>
          </cell>
        </row>
        <row r="12571">
          <cell r="D12571" t="str">
            <v>612425198506127721</v>
          </cell>
          <cell r="E12571" t="str">
            <v>关庙村</v>
          </cell>
          <cell r="F12571" t="str">
            <v>关庙村4组</v>
          </cell>
          <cell r="G12571" t="str">
            <v>5700000112630165</v>
          </cell>
          <cell r="H12571" t="str">
            <v>5700000112647683</v>
          </cell>
          <cell r="I12571" t="str">
            <v>龚孝美</v>
          </cell>
        </row>
        <row r="12572">
          <cell r="D12572" t="str">
            <v>612425200311137516</v>
          </cell>
          <cell r="E12572" t="str">
            <v>关庙村</v>
          </cell>
          <cell r="F12572" t="str">
            <v>关庙村4组</v>
          </cell>
          <cell r="G12572" t="str">
            <v>5700000112630165</v>
          </cell>
          <cell r="H12572" t="str">
            <v>5700000112658334</v>
          </cell>
          <cell r="I12572" t="str">
            <v>贾仕可</v>
          </cell>
        </row>
        <row r="12573">
          <cell r="D12573" t="str">
            <v>610924201010066463</v>
          </cell>
          <cell r="E12573" t="str">
            <v>关庙村</v>
          </cell>
          <cell r="F12573" t="str">
            <v>关庙村4组</v>
          </cell>
          <cell r="G12573" t="str">
            <v>5700000112630165</v>
          </cell>
          <cell r="H12573" t="str">
            <v>5700000112672687</v>
          </cell>
          <cell r="I12573" t="str">
            <v>贾梦帆</v>
          </cell>
        </row>
        <row r="12574">
          <cell r="D12574" t="str">
            <v>612425198711277518</v>
          </cell>
          <cell r="E12574" t="str">
            <v>关庙村</v>
          </cell>
          <cell r="F12574" t="str">
            <v>关庙村2组</v>
          </cell>
          <cell r="G12574" t="str">
            <v>5700000230685403</v>
          </cell>
          <cell r="H12574" t="str">
            <v>5700000230685404</v>
          </cell>
          <cell r="I12574" t="str">
            <v>徐世超</v>
          </cell>
        </row>
        <row r="12575">
          <cell r="D12575" t="str">
            <v>450881199510123825</v>
          </cell>
          <cell r="E12575" t="str">
            <v>关庙村</v>
          </cell>
          <cell r="F12575" t="str">
            <v>关庙村2组</v>
          </cell>
          <cell r="G12575" t="str">
            <v>5700000230685403</v>
          </cell>
          <cell r="H12575" t="str">
            <v>5700000324813251</v>
          </cell>
          <cell r="I12575" t="str">
            <v>李炎芬</v>
          </cell>
        </row>
        <row r="12576">
          <cell r="D12576" t="str">
            <v>610924201305116456</v>
          </cell>
          <cell r="E12576" t="str">
            <v>关庙村</v>
          </cell>
          <cell r="F12576" t="str">
            <v>关庙村2组</v>
          </cell>
          <cell r="G12576" t="str">
            <v>5700000230685403</v>
          </cell>
          <cell r="H12576" t="str">
            <v>5700000230685406</v>
          </cell>
          <cell r="I12576" t="str">
            <v>徐成涛</v>
          </cell>
        </row>
        <row r="12577">
          <cell r="D12577" t="str">
            <v>612425195210207526</v>
          </cell>
          <cell r="E12577" t="str">
            <v>关庙村</v>
          </cell>
          <cell r="F12577" t="str">
            <v>关庙村2组</v>
          </cell>
          <cell r="G12577" t="str">
            <v>5700000230685403</v>
          </cell>
          <cell r="H12577" t="str">
            <v>5700000230685405</v>
          </cell>
          <cell r="I12577" t="str">
            <v>云宗林</v>
          </cell>
        </row>
        <row r="12578">
          <cell r="D12578" t="str">
            <v>612425197812157510</v>
          </cell>
          <cell r="E12578" t="str">
            <v>关庙村</v>
          </cell>
          <cell r="F12578" t="str">
            <v>关庙村1组</v>
          </cell>
          <cell r="G12578" t="str">
            <v>5700000325274951</v>
          </cell>
          <cell r="H12578" t="str">
            <v>310050763234</v>
          </cell>
          <cell r="I12578" t="str">
            <v>阮诗元</v>
          </cell>
        </row>
        <row r="12579">
          <cell r="D12579" t="str">
            <v>612425194310217516</v>
          </cell>
          <cell r="E12579" t="str">
            <v>关庙村</v>
          </cell>
          <cell r="F12579" t="str">
            <v>关庙村1组</v>
          </cell>
          <cell r="G12579" t="str">
            <v>5700000325274951</v>
          </cell>
          <cell r="H12579" t="str">
            <v>310050763235</v>
          </cell>
          <cell r="I12579" t="str">
            <v>阮义荣</v>
          </cell>
        </row>
        <row r="12580">
          <cell r="D12580" t="str">
            <v>612425195007077527</v>
          </cell>
          <cell r="E12580" t="str">
            <v>关庙村</v>
          </cell>
          <cell r="F12580" t="str">
            <v>关庙村1组</v>
          </cell>
          <cell r="G12580" t="str">
            <v>5700000325274951</v>
          </cell>
          <cell r="H12580" t="str">
            <v>310050763232</v>
          </cell>
          <cell r="I12580" t="str">
            <v>朱庆林</v>
          </cell>
        </row>
        <row r="12581">
          <cell r="D12581" t="str">
            <v>612425196405087514</v>
          </cell>
          <cell r="E12581" t="str">
            <v>关庙村</v>
          </cell>
          <cell r="F12581" t="str">
            <v>关庙村1组</v>
          </cell>
          <cell r="G12581" t="str">
            <v>5700000780645742</v>
          </cell>
          <cell r="H12581" t="str">
            <v>5700000780645744</v>
          </cell>
          <cell r="I12581" t="str">
            <v>贾学林</v>
          </cell>
        </row>
        <row r="12582">
          <cell r="D12582" t="str">
            <v>612425196607047529</v>
          </cell>
          <cell r="E12582" t="str">
            <v>关庙村</v>
          </cell>
          <cell r="F12582" t="str">
            <v>关庙村1组</v>
          </cell>
          <cell r="G12582" t="str">
            <v>5700000780645742</v>
          </cell>
          <cell r="H12582" t="str">
            <v>5700000780645745</v>
          </cell>
          <cell r="I12582" t="str">
            <v>金汉友</v>
          </cell>
        </row>
        <row r="12583">
          <cell r="D12583" t="str">
            <v>612425199005187528</v>
          </cell>
          <cell r="E12583" t="str">
            <v>关庙村</v>
          </cell>
          <cell r="F12583" t="str">
            <v>关庙村1组</v>
          </cell>
          <cell r="G12583" t="str">
            <v>5700000780645742</v>
          </cell>
          <cell r="H12583" t="str">
            <v>5700000780645746</v>
          </cell>
          <cell r="I12583" t="str">
            <v>贾仕丽</v>
          </cell>
        </row>
        <row r="12584">
          <cell r="D12584" t="str">
            <v>612425199209097524</v>
          </cell>
          <cell r="E12584" t="str">
            <v>关庙村</v>
          </cell>
          <cell r="F12584" t="str">
            <v>关庙村1组</v>
          </cell>
          <cell r="G12584" t="str">
            <v>5700000780645742</v>
          </cell>
          <cell r="H12584" t="str">
            <v>5700000780645747</v>
          </cell>
          <cell r="I12584" t="str">
            <v>贾仕云</v>
          </cell>
        </row>
        <row r="12585">
          <cell r="D12585" t="str">
            <v>612425196310266798</v>
          </cell>
          <cell r="E12585" t="str">
            <v>天桥村</v>
          </cell>
          <cell r="F12585" t="str">
            <v>天桥村2组</v>
          </cell>
          <cell r="G12585" t="str">
            <v>3116746034</v>
          </cell>
          <cell r="H12585" t="str">
            <v>310050869542</v>
          </cell>
          <cell r="I12585" t="str">
            <v>程正茂</v>
          </cell>
        </row>
        <row r="12586">
          <cell r="D12586" t="str">
            <v>612425196412046809</v>
          </cell>
          <cell r="E12586" t="str">
            <v>天桥村</v>
          </cell>
          <cell r="F12586" t="str">
            <v>天桥村2组</v>
          </cell>
          <cell r="G12586" t="str">
            <v>3116746034</v>
          </cell>
          <cell r="H12586" t="str">
            <v>310050869543</v>
          </cell>
          <cell r="I12586" t="str">
            <v>潘开毕</v>
          </cell>
        </row>
        <row r="12587">
          <cell r="D12587" t="str">
            <v>612425199003296798</v>
          </cell>
          <cell r="E12587" t="str">
            <v>天桥村</v>
          </cell>
          <cell r="F12587" t="str">
            <v>天桥村2组</v>
          </cell>
          <cell r="G12587" t="str">
            <v>3116746034</v>
          </cell>
          <cell r="H12587" t="str">
            <v>310050869541</v>
          </cell>
          <cell r="I12587" t="str">
            <v>程立聪</v>
          </cell>
        </row>
        <row r="12588">
          <cell r="D12588" t="str">
            <v>341225198406208666</v>
          </cell>
          <cell r="E12588" t="str">
            <v>天桥村</v>
          </cell>
          <cell r="F12588" t="str">
            <v>天桥村2组</v>
          </cell>
          <cell r="G12588" t="str">
            <v>3116746034</v>
          </cell>
          <cell r="H12588" t="str">
            <v>5700000106055724</v>
          </cell>
          <cell r="I12588" t="str">
            <v>马俊萍</v>
          </cell>
        </row>
        <row r="12589">
          <cell r="D12589" t="str">
            <v>610924201011026498</v>
          </cell>
          <cell r="E12589" t="str">
            <v>天桥村</v>
          </cell>
          <cell r="F12589" t="str">
            <v>天桥村2组</v>
          </cell>
          <cell r="G12589" t="str">
            <v>3116746034</v>
          </cell>
          <cell r="H12589" t="str">
            <v>100000531616814</v>
          </cell>
          <cell r="I12589" t="str">
            <v>程刚波</v>
          </cell>
        </row>
        <row r="12590">
          <cell r="D12590" t="str">
            <v>610924201412126457</v>
          </cell>
          <cell r="E12590" t="str">
            <v>天桥村</v>
          </cell>
          <cell r="F12590" t="str">
            <v>天桥村2组</v>
          </cell>
          <cell r="G12590" t="str">
            <v>3116746034</v>
          </cell>
          <cell r="H12590" t="str">
            <v>100000531618245</v>
          </cell>
          <cell r="I12590" t="str">
            <v>程刚新</v>
          </cell>
        </row>
        <row r="12591">
          <cell r="D12591" t="str">
            <v>612425196511306792</v>
          </cell>
          <cell r="E12591" t="str">
            <v>天桥村</v>
          </cell>
          <cell r="F12591" t="str">
            <v>天桥村4组</v>
          </cell>
          <cell r="G12591" t="str">
            <v>3116746036</v>
          </cell>
          <cell r="H12591" t="str">
            <v>310050869546</v>
          </cell>
          <cell r="I12591" t="str">
            <v>洪阶贤</v>
          </cell>
        </row>
        <row r="12592">
          <cell r="D12592" t="str">
            <v>612425193606126803</v>
          </cell>
          <cell r="E12592" t="str">
            <v>天桥村</v>
          </cell>
          <cell r="F12592" t="str">
            <v>天桥村4组</v>
          </cell>
          <cell r="G12592" t="str">
            <v>3116746036</v>
          </cell>
          <cell r="H12592" t="str">
            <v>310050869545</v>
          </cell>
          <cell r="I12592" t="str">
            <v>娄以秀</v>
          </cell>
        </row>
        <row r="12593">
          <cell r="D12593" t="str">
            <v>612425195301206799</v>
          </cell>
          <cell r="E12593" t="str">
            <v>天桥村</v>
          </cell>
          <cell r="F12593" t="str">
            <v>天桥村4组</v>
          </cell>
          <cell r="G12593" t="str">
            <v>3116746042</v>
          </cell>
          <cell r="H12593" t="str">
            <v>310050869564</v>
          </cell>
          <cell r="I12593" t="str">
            <v>张中顺</v>
          </cell>
        </row>
        <row r="12594">
          <cell r="D12594" t="str">
            <v>612425196702156803</v>
          </cell>
          <cell r="E12594" t="str">
            <v>天桥村</v>
          </cell>
          <cell r="F12594" t="str">
            <v>天桥村4组</v>
          </cell>
          <cell r="G12594" t="str">
            <v>3116746042</v>
          </cell>
          <cell r="H12594" t="str">
            <v>310050869563</v>
          </cell>
          <cell r="I12594" t="str">
            <v>陈世友</v>
          </cell>
        </row>
        <row r="12595">
          <cell r="D12595" t="str">
            <v>612425198602126796</v>
          </cell>
          <cell r="E12595" t="str">
            <v>天桥村</v>
          </cell>
          <cell r="F12595" t="str">
            <v>天桥村4组</v>
          </cell>
          <cell r="G12595" t="str">
            <v>3116746042</v>
          </cell>
          <cell r="H12595" t="str">
            <v>310050869565</v>
          </cell>
          <cell r="I12595" t="str">
            <v>张宗成</v>
          </cell>
        </row>
        <row r="12596">
          <cell r="D12596" t="str">
            <v>612425199101026804</v>
          </cell>
          <cell r="E12596" t="str">
            <v>天桥村</v>
          </cell>
          <cell r="F12596" t="str">
            <v>天桥村4组</v>
          </cell>
          <cell r="G12596" t="str">
            <v>3116746042</v>
          </cell>
          <cell r="H12596" t="str">
            <v>100000531590454</v>
          </cell>
          <cell r="I12596" t="str">
            <v>张俭成</v>
          </cell>
        </row>
        <row r="12597">
          <cell r="D12597" t="str">
            <v>612425195806196792</v>
          </cell>
          <cell r="E12597" t="str">
            <v>天桥村</v>
          </cell>
          <cell r="F12597" t="str">
            <v>天桥村5组</v>
          </cell>
          <cell r="G12597" t="str">
            <v>3116746056</v>
          </cell>
          <cell r="H12597" t="str">
            <v>310050829998</v>
          </cell>
          <cell r="I12597" t="str">
            <v>温寿强</v>
          </cell>
        </row>
        <row r="12598">
          <cell r="D12598" t="str">
            <v>612425196606246809</v>
          </cell>
          <cell r="E12598" t="str">
            <v>天桥村</v>
          </cell>
          <cell r="F12598" t="str">
            <v>天桥村5组</v>
          </cell>
          <cell r="G12598" t="str">
            <v>3116746056</v>
          </cell>
          <cell r="H12598" t="str">
            <v>310050829996</v>
          </cell>
          <cell r="I12598" t="str">
            <v>丁文荣</v>
          </cell>
        </row>
        <row r="12599">
          <cell r="D12599" t="str">
            <v>612425198712176794</v>
          </cell>
          <cell r="E12599" t="str">
            <v>天桥村</v>
          </cell>
          <cell r="F12599" t="str">
            <v>天桥村5组</v>
          </cell>
          <cell r="G12599" t="str">
            <v>3116746056</v>
          </cell>
          <cell r="H12599" t="str">
            <v>310050829997</v>
          </cell>
          <cell r="I12599" t="str">
            <v>温永宝</v>
          </cell>
        </row>
        <row r="12600">
          <cell r="D12600" t="str">
            <v>61242519950420680X</v>
          </cell>
          <cell r="E12600" t="str">
            <v>天桥村</v>
          </cell>
          <cell r="F12600" t="str">
            <v>天桥村5组</v>
          </cell>
          <cell r="G12600" t="str">
            <v>3116746056</v>
          </cell>
          <cell r="H12600" t="str">
            <v>310050829999</v>
          </cell>
          <cell r="I12600" t="str">
            <v>温永芝</v>
          </cell>
        </row>
        <row r="12601">
          <cell r="D12601" t="str">
            <v>612425195810296796</v>
          </cell>
          <cell r="E12601" t="str">
            <v>天桥村</v>
          </cell>
          <cell r="F12601" t="str">
            <v>天桥村6组</v>
          </cell>
          <cell r="G12601" t="str">
            <v>3116746073</v>
          </cell>
          <cell r="H12601" t="str">
            <v>310050830154</v>
          </cell>
          <cell r="I12601" t="str">
            <v>马家会</v>
          </cell>
        </row>
        <row r="12602">
          <cell r="D12602" t="str">
            <v>612425194312206802</v>
          </cell>
          <cell r="E12602" t="str">
            <v>天桥村</v>
          </cell>
          <cell r="F12602" t="str">
            <v>天桥村6组</v>
          </cell>
          <cell r="G12602" t="str">
            <v>3116746073</v>
          </cell>
          <cell r="H12602" t="str">
            <v>310050830155</v>
          </cell>
          <cell r="I12602" t="str">
            <v>宋方荣</v>
          </cell>
        </row>
        <row r="12603">
          <cell r="D12603" t="str">
            <v>612425197401026794</v>
          </cell>
          <cell r="E12603" t="str">
            <v>天桥村</v>
          </cell>
          <cell r="F12603" t="str">
            <v>天桥村6组</v>
          </cell>
          <cell r="G12603" t="str">
            <v>3116746073</v>
          </cell>
          <cell r="H12603" t="str">
            <v>310050830153</v>
          </cell>
          <cell r="I12603" t="str">
            <v>马忠金</v>
          </cell>
        </row>
        <row r="12604">
          <cell r="D12604" t="str">
            <v>612425196401206790</v>
          </cell>
          <cell r="E12604" t="str">
            <v>天桥村</v>
          </cell>
          <cell r="F12604" t="str">
            <v>天桥村3组</v>
          </cell>
          <cell r="G12604" t="str">
            <v>3116746080</v>
          </cell>
          <cell r="H12604" t="str">
            <v>310050830181</v>
          </cell>
          <cell r="I12604" t="str">
            <v>刘从平</v>
          </cell>
        </row>
        <row r="12605">
          <cell r="D12605" t="str">
            <v>612425197612136790</v>
          </cell>
          <cell r="E12605" t="str">
            <v>天桥村</v>
          </cell>
          <cell r="F12605" t="str">
            <v>天桥村3组</v>
          </cell>
          <cell r="G12605" t="str">
            <v>3116746081</v>
          </cell>
          <cell r="H12605" t="str">
            <v>310050830182</v>
          </cell>
          <cell r="I12605" t="str">
            <v>邓全云</v>
          </cell>
        </row>
        <row r="12606">
          <cell r="D12606" t="str">
            <v>612425198001016807</v>
          </cell>
          <cell r="E12606" t="str">
            <v>天桥村</v>
          </cell>
          <cell r="F12606" t="str">
            <v>天桥村3组</v>
          </cell>
          <cell r="G12606" t="str">
            <v>3116746081</v>
          </cell>
          <cell r="H12606" t="str">
            <v>310050830183</v>
          </cell>
          <cell r="I12606" t="str">
            <v>罗义荣</v>
          </cell>
        </row>
        <row r="12607">
          <cell r="D12607" t="str">
            <v>612425200101096816</v>
          </cell>
          <cell r="E12607" t="str">
            <v>天桥村</v>
          </cell>
          <cell r="F12607" t="str">
            <v>天桥村3组</v>
          </cell>
          <cell r="G12607" t="str">
            <v>3116746081</v>
          </cell>
          <cell r="H12607" t="str">
            <v>310050833158</v>
          </cell>
          <cell r="I12607" t="str">
            <v>邓清维</v>
          </cell>
        </row>
        <row r="12608">
          <cell r="D12608" t="str">
            <v>610924200810186469</v>
          </cell>
          <cell r="E12608" t="str">
            <v>天桥村</v>
          </cell>
          <cell r="F12608" t="str">
            <v>天桥村3组</v>
          </cell>
          <cell r="G12608" t="str">
            <v>3116746081</v>
          </cell>
          <cell r="H12608" t="str">
            <v>310050833159</v>
          </cell>
          <cell r="I12608" t="str">
            <v>邓清艳</v>
          </cell>
        </row>
        <row r="12609">
          <cell r="D12609" t="str">
            <v>612425198005206798</v>
          </cell>
          <cell r="E12609" t="str">
            <v>天桥村</v>
          </cell>
          <cell r="F12609" t="str">
            <v>天桥村3组</v>
          </cell>
          <cell r="G12609" t="str">
            <v>3116746141</v>
          </cell>
          <cell r="H12609" t="str">
            <v>310050851511</v>
          </cell>
          <cell r="I12609" t="str">
            <v>邓林云</v>
          </cell>
        </row>
        <row r="12610">
          <cell r="D12610" t="str">
            <v>612425199111156805</v>
          </cell>
          <cell r="E12610" t="str">
            <v>天桥村</v>
          </cell>
          <cell r="F12610" t="str">
            <v>天桥村3组</v>
          </cell>
          <cell r="G12610" t="str">
            <v>3116746141</v>
          </cell>
          <cell r="H12610" t="str">
            <v>310050851512</v>
          </cell>
          <cell r="I12610" t="str">
            <v>温小康</v>
          </cell>
        </row>
        <row r="12611">
          <cell r="D12611" t="str">
            <v>610924201106266451</v>
          </cell>
          <cell r="E12611" t="str">
            <v>天桥村</v>
          </cell>
          <cell r="F12611" t="str">
            <v>天桥村3组</v>
          </cell>
          <cell r="G12611" t="str">
            <v>3116746141</v>
          </cell>
          <cell r="H12611" t="str">
            <v>310050851514</v>
          </cell>
          <cell r="I12611" t="str">
            <v>邓钦垚</v>
          </cell>
        </row>
        <row r="12612">
          <cell r="D12612" t="str">
            <v>61242519791015679X</v>
          </cell>
          <cell r="E12612" t="str">
            <v>天桥村</v>
          </cell>
          <cell r="F12612" t="str">
            <v>天桥村4组</v>
          </cell>
          <cell r="G12612" t="str">
            <v>3116746143</v>
          </cell>
          <cell r="H12612" t="str">
            <v>310050851519</v>
          </cell>
          <cell r="I12612" t="str">
            <v>唐显军</v>
          </cell>
        </row>
        <row r="12613">
          <cell r="D12613" t="str">
            <v>612425198201026807</v>
          </cell>
          <cell r="E12613" t="str">
            <v>天桥村</v>
          </cell>
          <cell r="F12613" t="str">
            <v>天桥村4组</v>
          </cell>
          <cell r="G12613" t="str">
            <v>3116746143</v>
          </cell>
          <cell r="H12613" t="str">
            <v>310050851520</v>
          </cell>
          <cell r="I12613" t="str">
            <v>张远菊</v>
          </cell>
        </row>
        <row r="12614">
          <cell r="D12614" t="str">
            <v>610924200411196790</v>
          </cell>
          <cell r="E12614" t="str">
            <v>天桥村</v>
          </cell>
          <cell r="F12614" t="str">
            <v>天桥村4组</v>
          </cell>
          <cell r="G12614" t="str">
            <v>3116746143</v>
          </cell>
          <cell r="H12614" t="str">
            <v>310050851518</v>
          </cell>
          <cell r="I12614" t="str">
            <v>唐阳招</v>
          </cell>
        </row>
        <row r="12615">
          <cell r="D12615" t="str">
            <v>610924201411066464</v>
          </cell>
          <cell r="E12615" t="str">
            <v>天桥村</v>
          </cell>
          <cell r="F12615" t="str">
            <v>天桥村4组</v>
          </cell>
          <cell r="G12615" t="str">
            <v>3116746143</v>
          </cell>
          <cell r="H12615" t="str">
            <v>310086161306</v>
          </cell>
          <cell r="I12615" t="str">
            <v>唐梦涵</v>
          </cell>
        </row>
        <row r="12616">
          <cell r="D12616" t="str">
            <v>612425194711156793</v>
          </cell>
          <cell r="E12616" t="str">
            <v>天桥村</v>
          </cell>
          <cell r="F12616" t="str">
            <v>天桥村4组</v>
          </cell>
          <cell r="G12616" t="str">
            <v>3116746143</v>
          </cell>
          <cell r="H12616" t="str">
            <v>310050832840</v>
          </cell>
          <cell r="I12616" t="str">
            <v>唐必春</v>
          </cell>
        </row>
        <row r="12617">
          <cell r="D12617" t="str">
            <v>612425195303216798</v>
          </cell>
          <cell r="E12617" t="str">
            <v>天桥村</v>
          </cell>
          <cell r="F12617" t="str">
            <v>天桥村4组</v>
          </cell>
          <cell r="G12617" t="str">
            <v>3116746143</v>
          </cell>
          <cell r="H12617" t="str">
            <v>100000531613708</v>
          </cell>
          <cell r="I12617" t="str">
            <v>张永发</v>
          </cell>
        </row>
        <row r="12618">
          <cell r="D12618" t="str">
            <v>612425195401126796</v>
          </cell>
          <cell r="E12618" t="str">
            <v>天桥村</v>
          </cell>
          <cell r="F12618" t="str">
            <v>天桥村5组</v>
          </cell>
          <cell r="G12618" t="str">
            <v>3116746144</v>
          </cell>
          <cell r="H12618" t="str">
            <v>310050851522</v>
          </cell>
          <cell r="I12618" t="str">
            <v>温寿洪</v>
          </cell>
        </row>
        <row r="12619">
          <cell r="D12619" t="str">
            <v>612425197906066791</v>
          </cell>
          <cell r="E12619" t="str">
            <v>天桥村</v>
          </cell>
          <cell r="F12619" t="str">
            <v>天桥村5组</v>
          </cell>
          <cell r="G12619" t="str">
            <v>3116746144</v>
          </cell>
          <cell r="H12619" t="str">
            <v>310050851521</v>
          </cell>
          <cell r="I12619" t="str">
            <v>温永东</v>
          </cell>
        </row>
        <row r="12620">
          <cell r="D12620" t="str">
            <v>612425198101156794</v>
          </cell>
          <cell r="E12620" t="str">
            <v>天桥村</v>
          </cell>
          <cell r="F12620" t="str">
            <v>天桥村1组</v>
          </cell>
          <cell r="G12620" t="str">
            <v>3116746163</v>
          </cell>
          <cell r="H12620" t="str">
            <v>310050872671</v>
          </cell>
          <cell r="I12620" t="str">
            <v>赵华友</v>
          </cell>
        </row>
        <row r="12621">
          <cell r="D12621" t="str">
            <v>612425198309296809</v>
          </cell>
          <cell r="E12621" t="str">
            <v>天桥村</v>
          </cell>
          <cell r="F12621" t="str">
            <v>天桥村1组</v>
          </cell>
          <cell r="G12621" t="str">
            <v>3116746163</v>
          </cell>
          <cell r="H12621" t="str">
            <v>310050827454</v>
          </cell>
          <cell r="I12621" t="str">
            <v>龚孝明</v>
          </cell>
        </row>
        <row r="12622">
          <cell r="D12622" t="str">
            <v>610924200602056790</v>
          </cell>
          <cell r="E12622" t="str">
            <v>天桥村</v>
          </cell>
          <cell r="F12622" t="str">
            <v>天桥村1组</v>
          </cell>
          <cell r="G12622" t="str">
            <v>3116746163</v>
          </cell>
          <cell r="H12622" t="str">
            <v>310050872672</v>
          </cell>
          <cell r="I12622" t="str">
            <v>赵枞军</v>
          </cell>
        </row>
        <row r="12623">
          <cell r="D12623" t="str">
            <v>612425200012036782</v>
          </cell>
          <cell r="E12623" t="str">
            <v>天桥村</v>
          </cell>
          <cell r="F12623" t="str">
            <v>天桥村1组</v>
          </cell>
          <cell r="G12623" t="str">
            <v>3116746163</v>
          </cell>
          <cell r="H12623" t="str">
            <v>310050827453</v>
          </cell>
          <cell r="I12623" t="str">
            <v>赵东军</v>
          </cell>
        </row>
        <row r="12624">
          <cell r="D12624" t="str">
            <v>612425195010146802</v>
          </cell>
          <cell r="E12624" t="str">
            <v>天桥村</v>
          </cell>
          <cell r="F12624" t="str">
            <v>天桥村1组</v>
          </cell>
          <cell r="G12624" t="str">
            <v>3116746163</v>
          </cell>
          <cell r="H12624" t="str">
            <v>310050872670</v>
          </cell>
          <cell r="I12624" t="str">
            <v>邓少易</v>
          </cell>
        </row>
        <row r="12625">
          <cell r="D12625" t="str">
            <v>612425197411266791</v>
          </cell>
          <cell r="E12625" t="str">
            <v>天桥村</v>
          </cell>
          <cell r="F12625" t="str">
            <v>天桥村9组</v>
          </cell>
          <cell r="G12625" t="str">
            <v>3116746176</v>
          </cell>
          <cell r="H12625" t="str">
            <v>310050827498</v>
          </cell>
          <cell r="I12625" t="str">
            <v>蔡廷均</v>
          </cell>
        </row>
        <row r="12626">
          <cell r="D12626" t="str">
            <v>612425197601296801</v>
          </cell>
          <cell r="E12626" t="str">
            <v>天桥村</v>
          </cell>
          <cell r="F12626" t="str">
            <v>天桥村9组</v>
          </cell>
          <cell r="G12626" t="str">
            <v>3116746176</v>
          </cell>
          <cell r="H12626" t="str">
            <v>310050827496</v>
          </cell>
          <cell r="I12626" t="str">
            <v>唐显菊</v>
          </cell>
        </row>
        <row r="12627">
          <cell r="D12627" t="str">
            <v>610924200409226807</v>
          </cell>
          <cell r="E12627" t="str">
            <v>天桥村</v>
          </cell>
          <cell r="F12627" t="str">
            <v>天桥村9组</v>
          </cell>
          <cell r="G12627" t="str">
            <v>3116746176</v>
          </cell>
          <cell r="H12627" t="str">
            <v>310050827495</v>
          </cell>
          <cell r="I12627" t="str">
            <v>蔡开红</v>
          </cell>
        </row>
        <row r="12628">
          <cell r="D12628" t="str">
            <v>612425199609106805</v>
          </cell>
          <cell r="E12628" t="str">
            <v>天桥村</v>
          </cell>
          <cell r="F12628" t="str">
            <v>天桥村9组</v>
          </cell>
          <cell r="G12628" t="str">
            <v>3116746176</v>
          </cell>
          <cell r="H12628" t="str">
            <v>310050827499</v>
          </cell>
          <cell r="I12628" t="str">
            <v>蔡开琴</v>
          </cell>
        </row>
        <row r="12629">
          <cell r="D12629" t="str">
            <v>61242519530415682X</v>
          </cell>
          <cell r="E12629" t="str">
            <v>天桥村</v>
          </cell>
          <cell r="F12629" t="str">
            <v>天桥村9组</v>
          </cell>
          <cell r="G12629" t="str">
            <v>3116746176</v>
          </cell>
          <cell r="H12629" t="str">
            <v>310050827497</v>
          </cell>
          <cell r="I12629" t="str">
            <v>贾耀凤</v>
          </cell>
        </row>
        <row r="12630">
          <cell r="D12630" t="str">
            <v>612425195304076790</v>
          </cell>
          <cell r="E12630" t="str">
            <v>天桥村</v>
          </cell>
          <cell r="F12630" t="str">
            <v>天桥村2组</v>
          </cell>
          <cell r="G12630" t="str">
            <v>3116747428</v>
          </cell>
          <cell r="H12630" t="str">
            <v>310050872621</v>
          </cell>
          <cell r="I12630" t="str">
            <v>王立友</v>
          </cell>
        </row>
        <row r="12631">
          <cell r="D12631" t="str">
            <v>612425195104036807</v>
          </cell>
          <cell r="E12631" t="str">
            <v>天桥村</v>
          </cell>
          <cell r="F12631" t="str">
            <v>天桥村2组</v>
          </cell>
          <cell r="G12631" t="str">
            <v>3116747428</v>
          </cell>
          <cell r="H12631" t="str">
            <v>310050872622</v>
          </cell>
          <cell r="I12631" t="str">
            <v>程正香</v>
          </cell>
        </row>
        <row r="12632">
          <cell r="D12632" t="str">
            <v>612425194404086799</v>
          </cell>
          <cell r="E12632" t="str">
            <v>天桥村</v>
          </cell>
          <cell r="F12632" t="str">
            <v>天桥村5组</v>
          </cell>
          <cell r="G12632" t="str">
            <v>3116747432</v>
          </cell>
          <cell r="H12632" t="str">
            <v>310050826695</v>
          </cell>
          <cell r="I12632" t="str">
            <v>潘明松</v>
          </cell>
        </row>
        <row r="12633">
          <cell r="D12633" t="str">
            <v>61242519521220680X</v>
          </cell>
          <cell r="E12633" t="str">
            <v>天桥村</v>
          </cell>
          <cell r="F12633" t="str">
            <v>天桥村5组</v>
          </cell>
          <cell r="G12633" t="str">
            <v>3116747432</v>
          </cell>
          <cell r="H12633" t="str">
            <v>310050826696</v>
          </cell>
          <cell r="I12633" t="str">
            <v>曾德芝</v>
          </cell>
        </row>
        <row r="12634">
          <cell r="D12634" t="str">
            <v>612425198609026798</v>
          </cell>
          <cell r="E12634" t="str">
            <v>天桥村</v>
          </cell>
          <cell r="F12634" t="str">
            <v>天桥村4组</v>
          </cell>
          <cell r="G12634" t="str">
            <v>3116747549</v>
          </cell>
          <cell r="H12634" t="str">
            <v>310050830477</v>
          </cell>
          <cell r="I12634" t="str">
            <v>张继成</v>
          </cell>
        </row>
        <row r="12635">
          <cell r="D12635" t="str">
            <v>511923199304070266</v>
          </cell>
          <cell r="E12635" t="str">
            <v>天桥村</v>
          </cell>
          <cell r="F12635" t="str">
            <v>天桥村4组</v>
          </cell>
          <cell r="G12635" t="str">
            <v>3116747549</v>
          </cell>
          <cell r="H12635" t="str">
            <v>5700000571146544</v>
          </cell>
          <cell r="I12635" t="str">
            <v>吴依兰</v>
          </cell>
        </row>
        <row r="12636">
          <cell r="D12636" t="str">
            <v>610924201212216466</v>
          </cell>
          <cell r="E12636" t="str">
            <v>天桥村</v>
          </cell>
          <cell r="F12636" t="str">
            <v>天桥村4组</v>
          </cell>
          <cell r="G12636" t="str">
            <v>3116747549</v>
          </cell>
          <cell r="H12636" t="str">
            <v>310050830479</v>
          </cell>
          <cell r="I12636" t="str">
            <v>张永丽</v>
          </cell>
        </row>
        <row r="12637">
          <cell r="D12637" t="str">
            <v>61242519591005679X</v>
          </cell>
          <cell r="E12637" t="str">
            <v>天桥村</v>
          </cell>
          <cell r="F12637" t="str">
            <v>天桥村4组</v>
          </cell>
          <cell r="G12637" t="str">
            <v>3116747549</v>
          </cell>
          <cell r="H12637" t="str">
            <v>310050830478</v>
          </cell>
          <cell r="I12637" t="str">
            <v>张中才</v>
          </cell>
        </row>
        <row r="12638">
          <cell r="D12638" t="str">
            <v>61242519661130679X</v>
          </cell>
          <cell r="E12638" t="str">
            <v>天桥村</v>
          </cell>
          <cell r="F12638" t="str">
            <v>天桥村5组</v>
          </cell>
          <cell r="G12638" t="str">
            <v>3116748838</v>
          </cell>
          <cell r="H12638" t="str">
            <v>310050836071</v>
          </cell>
          <cell r="I12638" t="str">
            <v>温寿喜</v>
          </cell>
        </row>
        <row r="12639">
          <cell r="D12639" t="str">
            <v>612425196910216807</v>
          </cell>
          <cell r="E12639" t="str">
            <v>天桥村</v>
          </cell>
          <cell r="F12639" t="str">
            <v>天桥村5组</v>
          </cell>
          <cell r="G12639" t="str">
            <v>3116748838</v>
          </cell>
          <cell r="H12639" t="str">
            <v>310050836073</v>
          </cell>
          <cell r="I12639" t="str">
            <v>王顺美</v>
          </cell>
        </row>
        <row r="12640">
          <cell r="D12640" t="str">
            <v>612425199605116790</v>
          </cell>
          <cell r="E12640" t="str">
            <v>天桥村</v>
          </cell>
          <cell r="F12640" t="str">
            <v>天桥村5组</v>
          </cell>
          <cell r="G12640" t="str">
            <v>3116748838</v>
          </cell>
          <cell r="H12640" t="str">
            <v>310050836074</v>
          </cell>
          <cell r="I12640" t="str">
            <v>温永山</v>
          </cell>
        </row>
        <row r="12641">
          <cell r="D12641" t="str">
            <v>610924201606056493</v>
          </cell>
          <cell r="E12641" t="str">
            <v>天桥村</v>
          </cell>
          <cell r="F12641" t="str">
            <v>天桥村5组</v>
          </cell>
          <cell r="G12641" t="str">
            <v>3116748838</v>
          </cell>
          <cell r="H12641" t="str">
            <v>5700000128753843</v>
          </cell>
          <cell r="I12641" t="str">
            <v>温康旭</v>
          </cell>
        </row>
        <row r="12642">
          <cell r="D12642" t="str">
            <v>612425193612176794</v>
          </cell>
          <cell r="E12642" t="str">
            <v>天桥村</v>
          </cell>
          <cell r="F12642" t="str">
            <v>天桥村5组</v>
          </cell>
          <cell r="G12642" t="str">
            <v>3116748838</v>
          </cell>
          <cell r="H12642" t="str">
            <v>310050842032</v>
          </cell>
          <cell r="I12642" t="str">
            <v>温福泽</v>
          </cell>
        </row>
        <row r="12643">
          <cell r="D12643" t="str">
            <v>612425197604226796</v>
          </cell>
          <cell r="E12643" t="str">
            <v>天桥村</v>
          </cell>
          <cell r="F12643" t="str">
            <v>天桥村1组</v>
          </cell>
          <cell r="G12643" t="str">
            <v>3116748931</v>
          </cell>
          <cell r="H12643" t="str">
            <v>310050860583</v>
          </cell>
          <cell r="I12643" t="str">
            <v>周朝平</v>
          </cell>
        </row>
        <row r="12644">
          <cell r="D12644" t="str">
            <v>610924200711126807</v>
          </cell>
          <cell r="E12644" t="str">
            <v>天桥村</v>
          </cell>
          <cell r="F12644" t="str">
            <v>天桥村1组</v>
          </cell>
          <cell r="G12644" t="str">
            <v>3116748931</v>
          </cell>
          <cell r="H12644" t="str">
            <v>310050860584</v>
          </cell>
          <cell r="I12644" t="str">
            <v>周君堂</v>
          </cell>
        </row>
        <row r="12645">
          <cell r="D12645" t="str">
            <v>610924201403126463</v>
          </cell>
          <cell r="E12645" t="str">
            <v>天桥村</v>
          </cell>
          <cell r="F12645" t="str">
            <v>天桥村1组</v>
          </cell>
          <cell r="G12645" t="str">
            <v>3116748931</v>
          </cell>
          <cell r="H12645" t="str">
            <v>310050860585</v>
          </cell>
          <cell r="I12645" t="str">
            <v>周清堂</v>
          </cell>
        </row>
        <row r="12646">
          <cell r="D12646" t="str">
            <v>612425193911016803</v>
          </cell>
          <cell r="E12646" t="str">
            <v>天桥村</v>
          </cell>
          <cell r="F12646" t="str">
            <v>天桥村1组</v>
          </cell>
          <cell r="G12646" t="str">
            <v>3116748931</v>
          </cell>
          <cell r="H12646" t="str">
            <v>310050860587</v>
          </cell>
          <cell r="I12646" t="str">
            <v>贺进伦</v>
          </cell>
        </row>
        <row r="12647">
          <cell r="D12647" t="str">
            <v>612425197206186792</v>
          </cell>
          <cell r="E12647" t="str">
            <v>天桥村</v>
          </cell>
          <cell r="F12647" t="str">
            <v>天桥村6组</v>
          </cell>
          <cell r="G12647" t="str">
            <v>3116750257</v>
          </cell>
          <cell r="H12647" t="str">
            <v>310050845213</v>
          </cell>
          <cell r="I12647" t="str">
            <v>潘明东</v>
          </cell>
        </row>
        <row r="12648">
          <cell r="D12648" t="str">
            <v>612425198307076802</v>
          </cell>
          <cell r="E12648" t="str">
            <v>天桥村</v>
          </cell>
          <cell r="F12648" t="str">
            <v>天桥村6组</v>
          </cell>
          <cell r="G12648" t="str">
            <v>3116750257</v>
          </cell>
          <cell r="H12648" t="str">
            <v>310050845215</v>
          </cell>
          <cell r="I12648" t="str">
            <v>武光翠</v>
          </cell>
        </row>
        <row r="12649">
          <cell r="D12649" t="str">
            <v>610924201201056479</v>
          </cell>
          <cell r="E12649" t="str">
            <v>天桥村</v>
          </cell>
          <cell r="F12649" t="str">
            <v>天桥村6组</v>
          </cell>
          <cell r="G12649" t="str">
            <v>3116750257</v>
          </cell>
          <cell r="H12649" t="str">
            <v>310050845218</v>
          </cell>
          <cell r="I12649" t="str">
            <v>潘开纬</v>
          </cell>
        </row>
        <row r="12650">
          <cell r="D12650" t="str">
            <v>610924201006256467</v>
          </cell>
          <cell r="E12650" t="str">
            <v>天桥村</v>
          </cell>
          <cell r="F12650" t="str">
            <v>天桥村6组</v>
          </cell>
          <cell r="G12650" t="str">
            <v>3116750257</v>
          </cell>
          <cell r="H12650" t="str">
            <v>310050842242</v>
          </cell>
          <cell r="I12650" t="str">
            <v>潘开婷</v>
          </cell>
        </row>
        <row r="12651">
          <cell r="D12651" t="str">
            <v>612425199810036802</v>
          </cell>
          <cell r="E12651" t="str">
            <v>天桥村</v>
          </cell>
          <cell r="F12651" t="str">
            <v>天桥村6组</v>
          </cell>
          <cell r="G12651" t="str">
            <v>3116750257</v>
          </cell>
          <cell r="H12651" t="str">
            <v>310050845214</v>
          </cell>
          <cell r="I12651" t="str">
            <v>潘开梅</v>
          </cell>
        </row>
        <row r="12652">
          <cell r="D12652" t="str">
            <v>612425193812026790</v>
          </cell>
          <cell r="E12652" t="str">
            <v>天桥村</v>
          </cell>
          <cell r="F12652" t="str">
            <v>天桥村6组</v>
          </cell>
          <cell r="G12652" t="str">
            <v>3116750257</v>
          </cell>
          <cell r="H12652" t="str">
            <v>310050845216</v>
          </cell>
          <cell r="I12652" t="str">
            <v>潘文顺</v>
          </cell>
        </row>
        <row r="12653">
          <cell r="D12653" t="str">
            <v>612425193704056802</v>
          </cell>
          <cell r="E12653" t="str">
            <v>天桥村</v>
          </cell>
          <cell r="F12653" t="str">
            <v>天桥村6组</v>
          </cell>
          <cell r="G12653" t="str">
            <v>3116750257</v>
          </cell>
          <cell r="H12653" t="str">
            <v>310050845217</v>
          </cell>
          <cell r="I12653" t="str">
            <v>韩卫付</v>
          </cell>
        </row>
        <row r="12654">
          <cell r="D12654" t="str">
            <v>612425197605176794</v>
          </cell>
          <cell r="E12654" t="str">
            <v>天桥村</v>
          </cell>
          <cell r="F12654" t="str">
            <v>天桥村4组</v>
          </cell>
          <cell r="G12654" t="str">
            <v>3116750262</v>
          </cell>
          <cell r="H12654" t="str">
            <v>310050845237</v>
          </cell>
          <cell r="I12654" t="str">
            <v>武光礼</v>
          </cell>
        </row>
        <row r="12655">
          <cell r="D12655" t="str">
            <v>612425198112186809</v>
          </cell>
          <cell r="E12655" t="str">
            <v>天桥村</v>
          </cell>
          <cell r="F12655" t="str">
            <v>天桥村4组</v>
          </cell>
          <cell r="G12655" t="str">
            <v>3116750262</v>
          </cell>
          <cell r="H12655" t="str">
            <v>100000531611626</v>
          </cell>
          <cell r="I12655" t="str">
            <v>唐显菊</v>
          </cell>
        </row>
        <row r="12656">
          <cell r="D12656" t="str">
            <v>612425200010116797</v>
          </cell>
          <cell r="E12656" t="str">
            <v>天桥村</v>
          </cell>
          <cell r="F12656" t="str">
            <v>天桥村4组</v>
          </cell>
          <cell r="G12656" t="str">
            <v>3116750262</v>
          </cell>
          <cell r="H12656" t="str">
            <v>310050845238</v>
          </cell>
          <cell r="I12656" t="str">
            <v>武珊珊</v>
          </cell>
        </row>
        <row r="12657">
          <cell r="D12657" t="str">
            <v>612425194310046809</v>
          </cell>
          <cell r="E12657" t="str">
            <v>天桥村</v>
          </cell>
          <cell r="F12657" t="str">
            <v>天桥村4组</v>
          </cell>
          <cell r="G12657" t="str">
            <v>3116750262</v>
          </cell>
          <cell r="H12657" t="str">
            <v>5700000110071878</v>
          </cell>
          <cell r="I12657" t="str">
            <v>陈广春</v>
          </cell>
        </row>
        <row r="12658">
          <cell r="D12658" t="str">
            <v>612425194002066795</v>
          </cell>
          <cell r="E12658" t="str">
            <v>天桥村</v>
          </cell>
          <cell r="F12658" t="str">
            <v>天桥村4组</v>
          </cell>
          <cell r="G12658" t="str">
            <v>3116750348</v>
          </cell>
          <cell r="H12658" t="str">
            <v>310050854746</v>
          </cell>
          <cell r="I12658" t="str">
            <v>武明亮</v>
          </cell>
        </row>
        <row r="12659">
          <cell r="D12659" t="str">
            <v>612425196209246792</v>
          </cell>
          <cell r="E12659" t="str">
            <v>天桥村</v>
          </cell>
          <cell r="F12659" t="str">
            <v>天桥村4组</v>
          </cell>
          <cell r="G12659" t="str">
            <v>3116750348</v>
          </cell>
          <cell r="H12659" t="str">
            <v>310050851966</v>
          </cell>
          <cell r="I12659" t="str">
            <v>武光荣</v>
          </cell>
        </row>
        <row r="12660">
          <cell r="D12660" t="str">
            <v>610924200105096468</v>
          </cell>
          <cell r="E12660" t="str">
            <v>天桥村</v>
          </cell>
          <cell r="F12660" t="str">
            <v>天桥村4组</v>
          </cell>
          <cell r="G12660" t="str">
            <v>3116750348</v>
          </cell>
          <cell r="H12660" t="str">
            <v>310050851965</v>
          </cell>
          <cell r="I12660" t="str">
            <v>武玉红</v>
          </cell>
        </row>
        <row r="12661">
          <cell r="D12661" t="str">
            <v>612425196205056799</v>
          </cell>
          <cell r="E12661" t="str">
            <v>天桥村</v>
          </cell>
          <cell r="F12661" t="str">
            <v>天桥村1组</v>
          </cell>
          <cell r="G12661" t="str">
            <v>3116751609</v>
          </cell>
          <cell r="H12661" t="str">
            <v>310050829822</v>
          </cell>
          <cell r="I12661" t="str">
            <v>王圣柏</v>
          </cell>
        </row>
        <row r="12662">
          <cell r="D12662" t="str">
            <v>610924200711166454</v>
          </cell>
          <cell r="E12662" t="str">
            <v>天桥村</v>
          </cell>
          <cell r="F12662" t="str">
            <v>天桥村1组</v>
          </cell>
          <cell r="G12662" t="str">
            <v>3116751609</v>
          </cell>
          <cell r="H12662" t="str">
            <v>310050829821</v>
          </cell>
          <cell r="I12662" t="str">
            <v>王仁龙</v>
          </cell>
        </row>
        <row r="12663">
          <cell r="D12663" t="str">
            <v>610924200711166462</v>
          </cell>
          <cell r="E12663" t="str">
            <v>天桥村</v>
          </cell>
          <cell r="F12663" t="str">
            <v>天桥村1组</v>
          </cell>
          <cell r="G12663" t="str">
            <v>3116751609</v>
          </cell>
          <cell r="H12663" t="str">
            <v>310050829818</v>
          </cell>
          <cell r="I12663" t="str">
            <v>王亚琳</v>
          </cell>
        </row>
        <row r="12664">
          <cell r="D12664" t="str">
            <v>610924200601176803</v>
          </cell>
          <cell r="E12664" t="str">
            <v>天桥村</v>
          </cell>
          <cell r="F12664" t="str">
            <v>天桥村1组</v>
          </cell>
          <cell r="G12664" t="str">
            <v>3116751609</v>
          </cell>
          <cell r="H12664" t="str">
            <v>310050829820</v>
          </cell>
          <cell r="I12664" t="str">
            <v>王仁洁</v>
          </cell>
        </row>
        <row r="12665">
          <cell r="D12665" t="str">
            <v>612425193707056808</v>
          </cell>
          <cell r="E12665" t="str">
            <v>天桥村</v>
          </cell>
          <cell r="F12665" t="str">
            <v>天桥村1组</v>
          </cell>
          <cell r="G12665" t="str">
            <v>3116751609</v>
          </cell>
          <cell r="H12665" t="str">
            <v>310050829817</v>
          </cell>
          <cell r="I12665" t="str">
            <v>陶礼凤</v>
          </cell>
        </row>
        <row r="12666">
          <cell r="D12666" t="str">
            <v>612425194302236792</v>
          </cell>
          <cell r="E12666" t="str">
            <v>天桥村</v>
          </cell>
          <cell r="F12666" t="str">
            <v>天桥村3组</v>
          </cell>
          <cell r="G12666" t="str">
            <v>3116751612</v>
          </cell>
          <cell r="H12666" t="str">
            <v>310050829828</v>
          </cell>
          <cell r="I12666" t="str">
            <v>邓国云</v>
          </cell>
        </row>
        <row r="12667">
          <cell r="D12667" t="str">
            <v>612425195303206805</v>
          </cell>
          <cell r="E12667" t="str">
            <v>天桥村</v>
          </cell>
          <cell r="F12667" t="str">
            <v>天桥村3组</v>
          </cell>
          <cell r="G12667" t="str">
            <v>3116751612</v>
          </cell>
          <cell r="H12667" t="str">
            <v>310050829830</v>
          </cell>
          <cell r="I12667" t="str">
            <v>张忠胜</v>
          </cell>
        </row>
        <row r="12668">
          <cell r="D12668" t="str">
            <v>612425198102086791</v>
          </cell>
          <cell r="E12668" t="str">
            <v>天桥村</v>
          </cell>
          <cell r="F12668" t="str">
            <v>天桥村3组</v>
          </cell>
          <cell r="G12668" t="str">
            <v>3116751612</v>
          </cell>
          <cell r="H12668" t="str">
            <v>310050829829</v>
          </cell>
          <cell r="I12668" t="str">
            <v>邓华明</v>
          </cell>
        </row>
        <row r="12669">
          <cell r="D12669" t="str">
            <v>612425196901056792</v>
          </cell>
          <cell r="E12669" t="str">
            <v>天桥村</v>
          </cell>
          <cell r="F12669" t="str">
            <v>天桥村1组</v>
          </cell>
          <cell r="G12669" t="str">
            <v>3116751613</v>
          </cell>
          <cell r="H12669" t="str">
            <v>310050829833</v>
          </cell>
          <cell r="I12669" t="str">
            <v>张永安</v>
          </cell>
        </row>
        <row r="12670">
          <cell r="D12670" t="str">
            <v>612425196512186809</v>
          </cell>
          <cell r="E12670" t="str">
            <v>天桥村</v>
          </cell>
          <cell r="F12670" t="str">
            <v>天桥村1组</v>
          </cell>
          <cell r="G12670" t="str">
            <v>3116751613</v>
          </cell>
          <cell r="H12670" t="str">
            <v>310050829832</v>
          </cell>
          <cell r="I12670" t="str">
            <v>洪耀翠</v>
          </cell>
        </row>
        <row r="12671">
          <cell r="D12671" t="str">
            <v>612425199104126798</v>
          </cell>
          <cell r="E12671" t="str">
            <v>天桥村</v>
          </cell>
          <cell r="F12671" t="str">
            <v>天桥村1组</v>
          </cell>
          <cell r="G12671" t="str">
            <v>3116751613</v>
          </cell>
          <cell r="H12671" t="str">
            <v>310050829834</v>
          </cell>
          <cell r="I12671" t="str">
            <v>王守文</v>
          </cell>
        </row>
        <row r="12672">
          <cell r="D12672" t="str">
            <v>610924200406036805</v>
          </cell>
          <cell r="E12672" t="str">
            <v>天桥村</v>
          </cell>
          <cell r="F12672" t="str">
            <v>天桥村1组</v>
          </cell>
          <cell r="G12672" t="str">
            <v>3116751613</v>
          </cell>
          <cell r="H12672" t="str">
            <v>310050829831</v>
          </cell>
          <cell r="I12672" t="str">
            <v>张运春</v>
          </cell>
        </row>
        <row r="12673">
          <cell r="D12673" t="str">
            <v>612425194204026791</v>
          </cell>
          <cell r="E12673" t="str">
            <v>天桥村</v>
          </cell>
          <cell r="F12673" t="str">
            <v>天桥村1组</v>
          </cell>
          <cell r="G12673" t="str">
            <v>3116751613</v>
          </cell>
          <cell r="H12673" t="str">
            <v>5700000107164532</v>
          </cell>
          <cell r="I12673" t="str">
            <v>张成兵</v>
          </cell>
        </row>
        <row r="12674">
          <cell r="D12674" t="str">
            <v>612425196412036790</v>
          </cell>
          <cell r="E12674" t="str">
            <v>天桥村</v>
          </cell>
          <cell r="F12674" t="str">
            <v>天桥村3组</v>
          </cell>
          <cell r="G12674" t="str">
            <v>3116751618</v>
          </cell>
          <cell r="H12674" t="str">
            <v>310050832822</v>
          </cell>
          <cell r="I12674" t="str">
            <v>刘远勤</v>
          </cell>
        </row>
        <row r="12675">
          <cell r="D12675" t="str">
            <v>612425197011266805</v>
          </cell>
          <cell r="E12675" t="str">
            <v>天桥村</v>
          </cell>
          <cell r="F12675" t="str">
            <v>天桥村3组</v>
          </cell>
          <cell r="G12675" t="str">
            <v>3116751618</v>
          </cell>
          <cell r="H12675" t="str">
            <v>310050832823</v>
          </cell>
          <cell r="I12675" t="str">
            <v>廖芝秀</v>
          </cell>
        </row>
        <row r="12676">
          <cell r="D12676" t="str">
            <v>61242519930919679X</v>
          </cell>
          <cell r="E12676" t="str">
            <v>天桥村</v>
          </cell>
          <cell r="F12676" t="str">
            <v>天桥村3组</v>
          </cell>
          <cell r="G12676" t="str">
            <v>3116751618</v>
          </cell>
          <cell r="H12676" t="str">
            <v>310050829847</v>
          </cell>
          <cell r="I12676" t="str">
            <v>邓国松</v>
          </cell>
        </row>
        <row r="12677">
          <cell r="D12677" t="str">
            <v>612425197901256799</v>
          </cell>
          <cell r="E12677" t="str">
            <v>天桥村</v>
          </cell>
          <cell r="F12677" t="str">
            <v>天桥村7组</v>
          </cell>
          <cell r="G12677" t="str">
            <v>3116751643</v>
          </cell>
          <cell r="H12677" t="str">
            <v>310050845250</v>
          </cell>
          <cell r="I12677" t="str">
            <v>潘开全</v>
          </cell>
        </row>
        <row r="12678">
          <cell r="D12678" t="str">
            <v>610924200507067619</v>
          </cell>
          <cell r="E12678" t="str">
            <v>天桥村</v>
          </cell>
          <cell r="F12678" t="str">
            <v>天桥村7组</v>
          </cell>
          <cell r="G12678" t="str">
            <v>3116751643</v>
          </cell>
          <cell r="H12678" t="str">
            <v>310050845249</v>
          </cell>
          <cell r="I12678" t="str">
            <v>潘世兴</v>
          </cell>
        </row>
        <row r="12679">
          <cell r="D12679" t="str">
            <v>610924200706156542</v>
          </cell>
          <cell r="E12679" t="str">
            <v>天桥村</v>
          </cell>
          <cell r="F12679" t="str">
            <v>天桥村7组</v>
          </cell>
          <cell r="G12679" t="str">
            <v>3116751643</v>
          </cell>
          <cell r="H12679" t="str">
            <v>100000446082039</v>
          </cell>
          <cell r="I12679" t="str">
            <v>潘世荣</v>
          </cell>
        </row>
        <row r="12680">
          <cell r="D12680" t="str">
            <v>612425194501296798</v>
          </cell>
          <cell r="E12680" t="str">
            <v>天桥村</v>
          </cell>
          <cell r="F12680" t="str">
            <v>天桥村7组</v>
          </cell>
          <cell r="G12680" t="str">
            <v>3116751643</v>
          </cell>
          <cell r="H12680" t="str">
            <v>310050845248</v>
          </cell>
          <cell r="I12680" t="str">
            <v>潘明凤</v>
          </cell>
        </row>
        <row r="12681">
          <cell r="D12681" t="str">
            <v>612425194408266797</v>
          </cell>
          <cell r="E12681" t="str">
            <v>天桥村</v>
          </cell>
          <cell r="F12681" t="str">
            <v>天桥村1组</v>
          </cell>
          <cell r="G12681" t="str">
            <v>3116751729</v>
          </cell>
          <cell r="H12681" t="str">
            <v>310050854764</v>
          </cell>
          <cell r="I12681" t="str">
            <v>邓洪云</v>
          </cell>
        </row>
        <row r="12682">
          <cell r="D12682" t="str">
            <v>612425197508146796</v>
          </cell>
          <cell r="E12682" t="str">
            <v>天桥村</v>
          </cell>
          <cell r="F12682" t="str">
            <v>天桥村1组</v>
          </cell>
          <cell r="G12682" t="str">
            <v>3116751729</v>
          </cell>
          <cell r="H12682" t="str">
            <v>310050854766</v>
          </cell>
          <cell r="I12682" t="str">
            <v>邓华国</v>
          </cell>
        </row>
        <row r="12683">
          <cell r="D12683" t="str">
            <v>612425197908144466</v>
          </cell>
          <cell r="E12683" t="str">
            <v>天桥村</v>
          </cell>
          <cell r="F12683" t="str">
            <v>天桥村1组</v>
          </cell>
          <cell r="G12683" t="str">
            <v>3116751729</v>
          </cell>
          <cell r="H12683" t="str">
            <v>310050854768</v>
          </cell>
          <cell r="I12683" t="str">
            <v>焦省芳</v>
          </cell>
        </row>
        <row r="12684">
          <cell r="D12684" t="str">
            <v>610924200606117538</v>
          </cell>
          <cell r="E12684" t="str">
            <v>天桥村</v>
          </cell>
          <cell r="F12684" t="str">
            <v>天桥村1组</v>
          </cell>
          <cell r="G12684" t="str">
            <v>3116751729</v>
          </cell>
          <cell r="H12684" t="str">
            <v>310050854765</v>
          </cell>
          <cell r="I12684" t="str">
            <v>邓国梁</v>
          </cell>
        </row>
        <row r="12685">
          <cell r="D12685" t="str">
            <v>610924201704226468</v>
          </cell>
          <cell r="E12685" t="str">
            <v>天桥村</v>
          </cell>
          <cell r="F12685" t="str">
            <v>天桥村1组</v>
          </cell>
          <cell r="G12685" t="str">
            <v>3116751729</v>
          </cell>
          <cell r="H12685" t="str">
            <v>5700000238331592</v>
          </cell>
          <cell r="I12685" t="str">
            <v>邓国英</v>
          </cell>
        </row>
        <row r="12686">
          <cell r="D12686" t="str">
            <v>612425195209096793</v>
          </cell>
          <cell r="E12686" t="str">
            <v>天桥村</v>
          </cell>
          <cell r="F12686" t="str">
            <v>天桥村9组</v>
          </cell>
          <cell r="G12686" t="str">
            <v>3116751733</v>
          </cell>
          <cell r="H12686" t="str">
            <v>310050854782</v>
          </cell>
          <cell r="I12686" t="str">
            <v>唐朝栋</v>
          </cell>
        </row>
        <row r="12687">
          <cell r="D12687" t="str">
            <v>612425196106116805</v>
          </cell>
          <cell r="E12687" t="str">
            <v>天桥村</v>
          </cell>
          <cell r="F12687" t="str">
            <v>天桥村9组</v>
          </cell>
          <cell r="G12687" t="str">
            <v>3116751733</v>
          </cell>
          <cell r="H12687" t="str">
            <v>310050854781</v>
          </cell>
          <cell r="I12687" t="str">
            <v>蔡廷福</v>
          </cell>
        </row>
        <row r="12688">
          <cell r="D12688" t="str">
            <v>612425196604076797</v>
          </cell>
          <cell r="E12688" t="str">
            <v>天桥村</v>
          </cell>
          <cell r="F12688" t="str">
            <v>天桥村6组</v>
          </cell>
          <cell r="G12688" t="str">
            <v>3116752960</v>
          </cell>
          <cell r="H12688" t="str">
            <v>310050848021</v>
          </cell>
          <cell r="I12688" t="str">
            <v>潘明方</v>
          </cell>
        </row>
        <row r="12689">
          <cell r="D12689" t="str">
            <v>612425197404056809</v>
          </cell>
          <cell r="E12689" t="str">
            <v>天桥村</v>
          </cell>
          <cell r="F12689" t="str">
            <v>天桥村6组</v>
          </cell>
          <cell r="G12689" t="str">
            <v>3116752960</v>
          </cell>
          <cell r="H12689" t="str">
            <v>310050848022</v>
          </cell>
          <cell r="I12689" t="str">
            <v>徐隆菊</v>
          </cell>
        </row>
        <row r="12690">
          <cell r="D12690" t="str">
            <v>612425200302176791</v>
          </cell>
          <cell r="E12690" t="str">
            <v>天桥村</v>
          </cell>
          <cell r="F12690" t="str">
            <v>天桥村6组</v>
          </cell>
          <cell r="G12690" t="str">
            <v>3116752960</v>
          </cell>
          <cell r="H12690" t="str">
            <v>310050848023</v>
          </cell>
          <cell r="I12690" t="str">
            <v>潘开新</v>
          </cell>
        </row>
        <row r="12691">
          <cell r="D12691" t="str">
            <v>612425199911216765</v>
          </cell>
          <cell r="E12691" t="str">
            <v>天桥村</v>
          </cell>
          <cell r="F12691" t="str">
            <v>天桥村6组</v>
          </cell>
          <cell r="G12691" t="str">
            <v>3116752960</v>
          </cell>
          <cell r="H12691" t="str">
            <v>310050848020</v>
          </cell>
          <cell r="I12691" t="str">
            <v>潘开英</v>
          </cell>
        </row>
        <row r="12692">
          <cell r="D12692" t="str">
            <v>61092420170705645X</v>
          </cell>
          <cell r="E12692" t="str">
            <v>天桥村</v>
          </cell>
          <cell r="F12692" t="str">
            <v>天桥村6组</v>
          </cell>
          <cell r="G12692" t="str">
            <v>3116752960</v>
          </cell>
          <cell r="H12692" t="str">
            <v>5700000230861925</v>
          </cell>
          <cell r="I12692" t="str">
            <v>贾正柃</v>
          </cell>
        </row>
        <row r="12693">
          <cell r="D12693" t="str">
            <v>610924201808276451</v>
          </cell>
          <cell r="E12693" t="str">
            <v>天桥村</v>
          </cell>
          <cell r="F12693" t="str">
            <v>天桥村6组</v>
          </cell>
          <cell r="G12693" t="str">
            <v>3116752960</v>
          </cell>
          <cell r="H12693" t="str">
            <v>5700000683824521</v>
          </cell>
          <cell r="I12693" t="str">
            <v>贾正洪</v>
          </cell>
        </row>
        <row r="12694">
          <cell r="D12694" t="str">
            <v>612425198812286819</v>
          </cell>
          <cell r="E12694" t="str">
            <v>天桥村</v>
          </cell>
          <cell r="F12694" t="str">
            <v>天桥村4组</v>
          </cell>
          <cell r="G12694" t="str">
            <v>3116753002</v>
          </cell>
          <cell r="H12694" t="str">
            <v>310050826852</v>
          </cell>
          <cell r="I12694" t="str">
            <v>张永红</v>
          </cell>
        </row>
        <row r="12695">
          <cell r="D12695" t="str">
            <v>612425196711096806</v>
          </cell>
          <cell r="E12695" t="str">
            <v>天桥村</v>
          </cell>
          <cell r="F12695" t="str">
            <v>天桥村4组</v>
          </cell>
          <cell r="G12695" t="str">
            <v>3116753002</v>
          </cell>
          <cell r="H12695" t="str">
            <v>310050826853</v>
          </cell>
          <cell r="I12695" t="str">
            <v>贺翠新</v>
          </cell>
        </row>
        <row r="12696">
          <cell r="D12696" t="str">
            <v>612425197010196796</v>
          </cell>
          <cell r="E12696" t="str">
            <v>天桥村</v>
          </cell>
          <cell r="F12696" t="str">
            <v>天桥村9组</v>
          </cell>
          <cell r="G12696" t="str">
            <v>3116753003</v>
          </cell>
          <cell r="H12696" t="str">
            <v>310050826855</v>
          </cell>
          <cell r="I12696" t="str">
            <v>张正安</v>
          </cell>
        </row>
        <row r="12697">
          <cell r="D12697" t="str">
            <v>612425197010136806</v>
          </cell>
          <cell r="E12697" t="str">
            <v>天桥村</v>
          </cell>
          <cell r="F12697" t="str">
            <v>天桥村9组</v>
          </cell>
          <cell r="G12697" t="str">
            <v>3116753003</v>
          </cell>
          <cell r="H12697" t="str">
            <v>310050826854</v>
          </cell>
          <cell r="I12697" t="str">
            <v>陈世美</v>
          </cell>
        </row>
        <row r="12698">
          <cell r="D12698" t="str">
            <v>612425195111126712</v>
          </cell>
          <cell r="E12698" t="str">
            <v>天桥村</v>
          </cell>
          <cell r="F12698" t="str">
            <v>天桥村1组</v>
          </cell>
          <cell r="G12698" t="str">
            <v>3116754314</v>
          </cell>
          <cell r="H12698" t="str">
            <v>310050863196</v>
          </cell>
          <cell r="I12698" t="str">
            <v>龚孝志</v>
          </cell>
        </row>
        <row r="12699">
          <cell r="D12699" t="str">
            <v>612425195408156808</v>
          </cell>
          <cell r="E12699" t="str">
            <v>天桥村</v>
          </cell>
          <cell r="F12699" t="str">
            <v>天桥村1组</v>
          </cell>
          <cell r="G12699" t="str">
            <v>3116754314</v>
          </cell>
          <cell r="H12699" t="str">
            <v>310050863198</v>
          </cell>
          <cell r="I12699" t="str">
            <v>潘明香</v>
          </cell>
        </row>
        <row r="12700">
          <cell r="D12700" t="str">
            <v>612425197803206798</v>
          </cell>
          <cell r="E12700" t="str">
            <v>天桥村</v>
          </cell>
          <cell r="F12700" t="str">
            <v>天桥村1组</v>
          </cell>
          <cell r="G12700" t="str">
            <v>3116754314</v>
          </cell>
          <cell r="H12700" t="str">
            <v>310050863199</v>
          </cell>
          <cell r="I12700" t="str">
            <v>龚世明</v>
          </cell>
        </row>
        <row r="12701">
          <cell r="D12701" t="str">
            <v>612425198201126808</v>
          </cell>
          <cell r="E12701" t="str">
            <v>天桥村</v>
          </cell>
          <cell r="F12701" t="str">
            <v>天桥村1组</v>
          </cell>
          <cell r="G12701" t="str">
            <v>3116754314</v>
          </cell>
          <cell r="H12701" t="str">
            <v>310050863197</v>
          </cell>
          <cell r="I12701" t="str">
            <v>毛高彩</v>
          </cell>
        </row>
        <row r="12702">
          <cell r="D12702" t="str">
            <v>610924200909076454</v>
          </cell>
          <cell r="E12702" t="str">
            <v>天桥村</v>
          </cell>
          <cell r="F12702" t="str">
            <v>天桥村1组</v>
          </cell>
          <cell r="G12702" t="str">
            <v>3116754314</v>
          </cell>
          <cell r="H12702" t="str">
            <v>310050863195</v>
          </cell>
          <cell r="I12702" t="str">
            <v>龚德瑞</v>
          </cell>
        </row>
        <row r="12703">
          <cell r="D12703" t="str">
            <v>612425200302286800</v>
          </cell>
          <cell r="E12703" t="str">
            <v>天桥村</v>
          </cell>
          <cell r="F12703" t="str">
            <v>天桥村1组</v>
          </cell>
          <cell r="G12703" t="str">
            <v>3116754314</v>
          </cell>
          <cell r="H12703" t="str">
            <v>310050863194</v>
          </cell>
          <cell r="I12703" t="str">
            <v>龚丽丽</v>
          </cell>
        </row>
        <row r="12704">
          <cell r="D12704" t="str">
            <v>612425195111126798</v>
          </cell>
          <cell r="E12704" t="str">
            <v>天桥村</v>
          </cell>
          <cell r="F12704" t="str">
            <v>天桥村5组</v>
          </cell>
          <cell r="G12704" t="str">
            <v>3116754319</v>
          </cell>
          <cell r="H12704" t="str">
            <v>310050835708</v>
          </cell>
          <cell r="I12704" t="str">
            <v>温寿云</v>
          </cell>
        </row>
        <row r="12705">
          <cell r="D12705" t="str">
            <v>612425198401026799</v>
          </cell>
          <cell r="E12705" t="str">
            <v>天桥村</v>
          </cell>
          <cell r="F12705" t="str">
            <v>天桥村5组</v>
          </cell>
          <cell r="G12705" t="str">
            <v>3116754319</v>
          </cell>
          <cell r="H12705" t="str">
            <v>310050835709</v>
          </cell>
          <cell r="I12705" t="str">
            <v>温永亮</v>
          </cell>
        </row>
        <row r="12706">
          <cell r="D12706" t="str">
            <v>612425197304276791</v>
          </cell>
          <cell r="E12706" t="str">
            <v>天桥村</v>
          </cell>
          <cell r="F12706" t="str">
            <v>天桥村2组</v>
          </cell>
          <cell r="G12706" t="str">
            <v>3116754321</v>
          </cell>
          <cell r="H12706" t="str">
            <v>310050835713</v>
          </cell>
          <cell r="I12706" t="str">
            <v>邓伍云</v>
          </cell>
        </row>
        <row r="12707">
          <cell r="D12707" t="str">
            <v>612425198703176805</v>
          </cell>
          <cell r="E12707" t="str">
            <v>天桥村</v>
          </cell>
          <cell r="F12707" t="str">
            <v>天桥村2组</v>
          </cell>
          <cell r="G12707" t="str">
            <v>3116754321</v>
          </cell>
          <cell r="H12707" t="str">
            <v>310050835714</v>
          </cell>
          <cell r="I12707" t="str">
            <v>陶庚芳</v>
          </cell>
        </row>
        <row r="12708">
          <cell r="D12708" t="str">
            <v>610924200607286798</v>
          </cell>
          <cell r="E12708" t="str">
            <v>天桥村</v>
          </cell>
          <cell r="F12708" t="str">
            <v>天桥村2组</v>
          </cell>
          <cell r="G12708" t="str">
            <v>3116754321</v>
          </cell>
          <cell r="H12708" t="str">
            <v>310050835715</v>
          </cell>
          <cell r="I12708" t="str">
            <v>邓清洪</v>
          </cell>
        </row>
        <row r="12709">
          <cell r="D12709" t="str">
            <v>610924201006056457</v>
          </cell>
          <cell r="E12709" t="str">
            <v>天桥村</v>
          </cell>
          <cell r="F12709" t="str">
            <v>天桥村2组</v>
          </cell>
          <cell r="G12709" t="str">
            <v>3116754321</v>
          </cell>
          <cell r="H12709" t="str">
            <v>310050835716</v>
          </cell>
          <cell r="I12709" t="str">
            <v>邓清渝</v>
          </cell>
        </row>
        <row r="12710">
          <cell r="D12710" t="str">
            <v>612425195709206792</v>
          </cell>
          <cell r="E12710" t="str">
            <v>天桥村</v>
          </cell>
          <cell r="F12710" t="str">
            <v>天桥村2组</v>
          </cell>
          <cell r="G12710" t="str">
            <v>3116754321</v>
          </cell>
          <cell r="H12710" t="str">
            <v>310050835717</v>
          </cell>
          <cell r="I12710" t="str">
            <v>陶元兴</v>
          </cell>
        </row>
        <row r="12711">
          <cell r="D12711" t="str">
            <v>612425193912156808</v>
          </cell>
          <cell r="E12711" t="str">
            <v>天桥村</v>
          </cell>
          <cell r="F12711" t="str">
            <v>天桥村2组</v>
          </cell>
          <cell r="G12711" t="str">
            <v>3116754321</v>
          </cell>
          <cell r="H12711" t="str">
            <v>310050835718</v>
          </cell>
          <cell r="I12711" t="str">
            <v>王文知</v>
          </cell>
        </row>
        <row r="12712">
          <cell r="D12712" t="str">
            <v>612425195808256795</v>
          </cell>
          <cell r="E12712" t="str">
            <v>天桥村</v>
          </cell>
          <cell r="F12712" t="str">
            <v>天桥村9组</v>
          </cell>
          <cell r="G12712" t="str">
            <v>3116754327</v>
          </cell>
          <cell r="H12712" t="str">
            <v>310050835734</v>
          </cell>
          <cell r="I12712" t="str">
            <v>余泽友</v>
          </cell>
        </row>
        <row r="12713">
          <cell r="D12713" t="str">
            <v>612425196706066805</v>
          </cell>
          <cell r="E12713" t="str">
            <v>天桥村</v>
          </cell>
          <cell r="F12713" t="str">
            <v>天桥村9组</v>
          </cell>
          <cell r="G12713" t="str">
            <v>3116754327</v>
          </cell>
          <cell r="H12713" t="str">
            <v>310050835735</v>
          </cell>
          <cell r="I12713" t="str">
            <v>韩卫贤</v>
          </cell>
        </row>
        <row r="12714">
          <cell r="D12714" t="str">
            <v>612425199311076797</v>
          </cell>
          <cell r="E12714" t="str">
            <v>天桥村</v>
          </cell>
          <cell r="F12714" t="str">
            <v>天桥村9组</v>
          </cell>
          <cell r="G12714" t="str">
            <v>3116754327</v>
          </cell>
          <cell r="H12714" t="str">
            <v>310050835733</v>
          </cell>
          <cell r="I12714" t="str">
            <v>余延喜</v>
          </cell>
        </row>
        <row r="12715">
          <cell r="D12715" t="str">
            <v>612425197604066796</v>
          </cell>
          <cell r="E12715" t="str">
            <v>天桥村</v>
          </cell>
          <cell r="F12715" t="str">
            <v>天桥村4组</v>
          </cell>
          <cell r="G12715" t="str">
            <v>3116754328</v>
          </cell>
          <cell r="H12715" t="str">
            <v>310050835739</v>
          </cell>
          <cell r="I12715" t="str">
            <v>唐必念</v>
          </cell>
        </row>
        <row r="12716">
          <cell r="D12716" t="str">
            <v>612425197910196804</v>
          </cell>
          <cell r="E12716" t="str">
            <v>天桥村</v>
          </cell>
          <cell r="F12716" t="str">
            <v>天桥村4组</v>
          </cell>
          <cell r="G12716" t="str">
            <v>3116754328</v>
          </cell>
          <cell r="H12716" t="str">
            <v>310050835736</v>
          </cell>
          <cell r="I12716" t="str">
            <v>陈仲明</v>
          </cell>
        </row>
        <row r="12717">
          <cell r="D12717" t="str">
            <v>612425200007266807</v>
          </cell>
          <cell r="E12717" t="str">
            <v>天桥村</v>
          </cell>
          <cell r="F12717" t="str">
            <v>天桥村4组</v>
          </cell>
          <cell r="G12717" t="str">
            <v>3116754328</v>
          </cell>
          <cell r="H12717" t="str">
            <v>310050835737</v>
          </cell>
          <cell r="I12717" t="str">
            <v>唐显琴</v>
          </cell>
        </row>
        <row r="12718">
          <cell r="D12718" t="str">
            <v>610924200505196804</v>
          </cell>
          <cell r="E12718" t="str">
            <v>天桥村</v>
          </cell>
          <cell r="F12718" t="str">
            <v>天桥村4组</v>
          </cell>
          <cell r="G12718" t="str">
            <v>3116754328</v>
          </cell>
          <cell r="H12718" t="str">
            <v>310050835738</v>
          </cell>
          <cell r="I12718" t="str">
            <v>唐显琳</v>
          </cell>
        </row>
        <row r="12719">
          <cell r="D12719" t="str">
            <v>612425195410056777</v>
          </cell>
          <cell r="E12719" t="str">
            <v>天桥村</v>
          </cell>
          <cell r="F12719" t="str">
            <v>天桥村5组</v>
          </cell>
          <cell r="G12719" t="str">
            <v>3116754395</v>
          </cell>
          <cell r="H12719" t="str">
            <v>310050829892</v>
          </cell>
          <cell r="I12719" t="str">
            <v>温寿希</v>
          </cell>
        </row>
        <row r="12720">
          <cell r="D12720" t="str">
            <v>612425196303306800</v>
          </cell>
          <cell r="E12720" t="str">
            <v>天桥村</v>
          </cell>
          <cell r="F12720" t="str">
            <v>天桥村5组</v>
          </cell>
          <cell r="G12720" t="str">
            <v>3116754395</v>
          </cell>
          <cell r="H12720" t="str">
            <v>5700000111278998</v>
          </cell>
          <cell r="I12720" t="str">
            <v>马忠翠</v>
          </cell>
        </row>
        <row r="12721">
          <cell r="D12721" t="str">
            <v>612425198502166790</v>
          </cell>
          <cell r="E12721" t="str">
            <v>天桥村</v>
          </cell>
          <cell r="F12721" t="str">
            <v>天桥村5组</v>
          </cell>
          <cell r="G12721" t="str">
            <v>3116754395</v>
          </cell>
          <cell r="H12721" t="str">
            <v>310050829891</v>
          </cell>
          <cell r="I12721" t="str">
            <v>温永明</v>
          </cell>
        </row>
        <row r="12722">
          <cell r="D12722" t="str">
            <v>612425196012096794</v>
          </cell>
          <cell r="E12722" t="str">
            <v>天桥村</v>
          </cell>
          <cell r="F12722" t="str">
            <v>天桥村9组</v>
          </cell>
          <cell r="G12722" t="str">
            <v>3116754396</v>
          </cell>
          <cell r="H12722" t="str">
            <v>310050829893</v>
          </cell>
          <cell r="I12722" t="str">
            <v>余泽虎</v>
          </cell>
        </row>
        <row r="12723">
          <cell r="D12723" t="str">
            <v>612425196504136801</v>
          </cell>
          <cell r="E12723" t="str">
            <v>天桥村</v>
          </cell>
          <cell r="F12723" t="str">
            <v>天桥村9组</v>
          </cell>
          <cell r="G12723" t="str">
            <v>3116754396</v>
          </cell>
          <cell r="H12723" t="str">
            <v>310050829894</v>
          </cell>
          <cell r="I12723" t="str">
            <v>贾学香</v>
          </cell>
        </row>
        <row r="12724">
          <cell r="D12724" t="str">
            <v>612425198810036795</v>
          </cell>
          <cell r="E12724" t="str">
            <v>天桥村</v>
          </cell>
          <cell r="F12724" t="str">
            <v>天桥村9组</v>
          </cell>
          <cell r="G12724" t="str">
            <v>3116754396</v>
          </cell>
          <cell r="H12724" t="str">
            <v>310050829895</v>
          </cell>
          <cell r="I12724" t="str">
            <v>余延成</v>
          </cell>
        </row>
        <row r="12725">
          <cell r="D12725" t="str">
            <v>612425198901016802</v>
          </cell>
          <cell r="E12725" t="str">
            <v>天桥村</v>
          </cell>
          <cell r="F12725" t="str">
            <v>天桥村9组</v>
          </cell>
          <cell r="G12725" t="str">
            <v>3116754396</v>
          </cell>
          <cell r="H12725" t="str">
            <v>310050832870</v>
          </cell>
          <cell r="I12725" t="str">
            <v>张光艳</v>
          </cell>
        </row>
        <row r="12726">
          <cell r="D12726" t="str">
            <v>610924200909146475</v>
          </cell>
          <cell r="E12726" t="str">
            <v>天桥村</v>
          </cell>
          <cell r="F12726" t="str">
            <v>天桥村9组</v>
          </cell>
          <cell r="G12726" t="str">
            <v>3116754396</v>
          </cell>
          <cell r="H12726" t="str">
            <v>310050832871</v>
          </cell>
          <cell r="I12726" t="str">
            <v>余磊磊</v>
          </cell>
        </row>
        <row r="12727">
          <cell r="D12727" t="str">
            <v>610924201510016470</v>
          </cell>
          <cell r="E12727" t="str">
            <v>天桥村</v>
          </cell>
          <cell r="F12727" t="str">
            <v>天桥村9组</v>
          </cell>
          <cell r="G12727" t="str">
            <v>3116754396</v>
          </cell>
          <cell r="H12727" t="str">
            <v>5700000114048970</v>
          </cell>
          <cell r="I12727" t="str">
            <v>余紫庆</v>
          </cell>
        </row>
        <row r="12728">
          <cell r="D12728" t="str">
            <v>612425196812066796</v>
          </cell>
          <cell r="E12728" t="str">
            <v>天桥村</v>
          </cell>
          <cell r="F12728" t="str">
            <v>天桥村5组</v>
          </cell>
          <cell r="G12728" t="str">
            <v>3116755671</v>
          </cell>
          <cell r="H12728" t="str">
            <v>310050841701</v>
          </cell>
          <cell r="I12728" t="str">
            <v>徐德敏</v>
          </cell>
        </row>
        <row r="12729">
          <cell r="D12729" t="str">
            <v>612425196912166807</v>
          </cell>
          <cell r="E12729" t="str">
            <v>天桥村</v>
          </cell>
          <cell r="F12729" t="str">
            <v>天桥村5组</v>
          </cell>
          <cell r="G12729" t="str">
            <v>3116755671</v>
          </cell>
          <cell r="H12729" t="str">
            <v>310050841699</v>
          </cell>
          <cell r="I12729" t="str">
            <v>唐必翠</v>
          </cell>
        </row>
        <row r="12730">
          <cell r="D12730" t="str">
            <v>612425199205156793</v>
          </cell>
          <cell r="E12730" t="str">
            <v>天桥村</v>
          </cell>
          <cell r="F12730" t="str">
            <v>天桥村5组</v>
          </cell>
          <cell r="G12730" t="str">
            <v>3116755671</v>
          </cell>
          <cell r="H12730" t="str">
            <v>310050841700</v>
          </cell>
          <cell r="I12730" t="str">
            <v>徐胜元</v>
          </cell>
        </row>
        <row r="12731">
          <cell r="D12731" t="str">
            <v>612425199402076792</v>
          </cell>
          <cell r="E12731" t="str">
            <v>天桥村</v>
          </cell>
          <cell r="F12731" t="str">
            <v>天桥村5组</v>
          </cell>
          <cell r="G12731" t="str">
            <v>3116755671</v>
          </cell>
          <cell r="H12731" t="str">
            <v>310050841703</v>
          </cell>
          <cell r="I12731" t="str">
            <v>徐胜明</v>
          </cell>
        </row>
        <row r="12732">
          <cell r="D12732" t="str">
            <v>612425197004106790</v>
          </cell>
          <cell r="E12732" t="str">
            <v>天桥村</v>
          </cell>
          <cell r="F12732" t="str">
            <v>天桥村9组</v>
          </cell>
          <cell r="G12732" t="str">
            <v>3116755682</v>
          </cell>
          <cell r="H12732" t="str">
            <v>310050844751</v>
          </cell>
          <cell r="I12732" t="str">
            <v>黄正春</v>
          </cell>
        </row>
        <row r="12733">
          <cell r="D12733" t="str">
            <v>612425194403256792</v>
          </cell>
          <cell r="E12733" t="str">
            <v>天桥村</v>
          </cell>
          <cell r="F12733" t="str">
            <v>天桥村9组</v>
          </cell>
          <cell r="G12733" t="str">
            <v>3116755682</v>
          </cell>
          <cell r="H12733" t="str">
            <v>310050844750</v>
          </cell>
          <cell r="I12733" t="str">
            <v>黄明强</v>
          </cell>
        </row>
        <row r="12734">
          <cell r="D12734" t="str">
            <v>612425194509066807</v>
          </cell>
          <cell r="E12734" t="str">
            <v>天桥村</v>
          </cell>
          <cell r="F12734" t="str">
            <v>天桥村9组</v>
          </cell>
          <cell r="G12734" t="str">
            <v>3116755682</v>
          </cell>
          <cell r="H12734" t="str">
            <v>310050844749</v>
          </cell>
          <cell r="I12734" t="str">
            <v>钟声桂</v>
          </cell>
        </row>
        <row r="12735">
          <cell r="D12735" t="str">
            <v>612425196304096796</v>
          </cell>
          <cell r="E12735" t="str">
            <v>天桥村</v>
          </cell>
          <cell r="F12735" t="str">
            <v>天桥村6组</v>
          </cell>
          <cell r="G12735" t="str">
            <v>3116755691</v>
          </cell>
          <cell r="H12735" t="str">
            <v>310050863213</v>
          </cell>
          <cell r="I12735" t="str">
            <v>贾学宪</v>
          </cell>
        </row>
        <row r="12736">
          <cell r="D12736" t="str">
            <v>612425196908136808</v>
          </cell>
          <cell r="E12736" t="str">
            <v>天桥村</v>
          </cell>
          <cell r="F12736" t="str">
            <v>天桥村6组</v>
          </cell>
          <cell r="G12736" t="str">
            <v>3116755691</v>
          </cell>
          <cell r="H12736" t="str">
            <v>310050866227</v>
          </cell>
          <cell r="I12736" t="str">
            <v>唐必菊</v>
          </cell>
        </row>
        <row r="12737">
          <cell r="D12737" t="str">
            <v>612425198907066800</v>
          </cell>
          <cell r="E12737" t="str">
            <v>天桥村</v>
          </cell>
          <cell r="F12737" t="str">
            <v>天桥村6组</v>
          </cell>
          <cell r="G12737" t="str">
            <v>3116755691</v>
          </cell>
          <cell r="H12737" t="str">
            <v>310050866225</v>
          </cell>
          <cell r="I12737" t="str">
            <v>贾仕菊</v>
          </cell>
        </row>
        <row r="12738">
          <cell r="D12738" t="str">
            <v>612425198508086791</v>
          </cell>
          <cell r="E12738" t="str">
            <v>天桥村</v>
          </cell>
          <cell r="F12738" t="str">
            <v>天桥村6组</v>
          </cell>
          <cell r="G12738" t="str">
            <v>3116755691</v>
          </cell>
          <cell r="H12738" t="str">
            <v>310050863214</v>
          </cell>
          <cell r="I12738" t="str">
            <v>龚世成</v>
          </cell>
        </row>
        <row r="12739">
          <cell r="D12739" t="str">
            <v>610924201107136456</v>
          </cell>
          <cell r="E12739" t="str">
            <v>天桥村</v>
          </cell>
          <cell r="F12739" t="str">
            <v>天桥村6组</v>
          </cell>
          <cell r="G12739" t="str">
            <v>3116755691</v>
          </cell>
          <cell r="H12739" t="str">
            <v>310050866224</v>
          </cell>
          <cell r="I12739" t="str">
            <v>龚小龙</v>
          </cell>
        </row>
        <row r="12740">
          <cell r="D12740" t="str">
            <v>610924201003016468</v>
          </cell>
          <cell r="E12740" t="str">
            <v>天桥村</v>
          </cell>
          <cell r="F12740" t="str">
            <v>天桥村6组</v>
          </cell>
          <cell r="G12740" t="str">
            <v>3116755691</v>
          </cell>
          <cell r="H12740" t="str">
            <v>310050866226</v>
          </cell>
          <cell r="I12740" t="str">
            <v>龚得燕</v>
          </cell>
        </row>
        <row r="12741">
          <cell r="D12741" t="str">
            <v>612425197501126792</v>
          </cell>
          <cell r="E12741" t="str">
            <v>天桥村</v>
          </cell>
          <cell r="F12741" t="str">
            <v>天桥村8组</v>
          </cell>
          <cell r="G12741" t="str">
            <v>3116755695</v>
          </cell>
          <cell r="H12741" t="str">
            <v>310050866240</v>
          </cell>
          <cell r="I12741" t="str">
            <v>陈尔明</v>
          </cell>
        </row>
        <row r="12742">
          <cell r="D12742" t="str">
            <v>612425197604236804</v>
          </cell>
          <cell r="E12742" t="str">
            <v>天桥村</v>
          </cell>
          <cell r="F12742" t="str">
            <v>天桥村8组</v>
          </cell>
          <cell r="G12742" t="str">
            <v>3116755695</v>
          </cell>
          <cell r="H12742" t="str">
            <v>310050866242</v>
          </cell>
          <cell r="I12742" t="str">
            <v>王明贵</v>
          </cell>
        </row>
        <row r="12743">
          <cell r="D12743" t="str">
            <v>612425200010276459</v>
          </cell>
          <cell r="E12743" t="str">
            <v>天桥村</v>
          </cell>
          <cell r="F12743" t="str">
            <v>天桥村8组</v>
          </cell>
          <cell r="G12743" t="str">
            <v>3116755695</v>
          </cell>
          <cell r="H12743" t="str">
            <v>310050866239</v>
          </cell>
          <cell r="I12743" t="str">
            <v>陈正斌</v>
          </cell>
        </row>
        <row r="12744">
          <cell r="D12744" t="str">
            <v>612425194702156783</v>
          </cell>
          <cell r="E12744" t="str">
            <v>天桥村</v>
          </cell>
          <cell r="F12744" t="str">
            <v>天桥村8组</v>
          </cell>
          <cell r="G12744" t="str">
            <v>3116755695</v>
          </cell>
          <cell r="H12744" t="str">
            <v>310050866238</v>
          </cell>
          <cell r="I12744" t="str">
            <v>王丕安</v>
          </cell>
        </row>
        <row r="12745">
          <cell r="D12745" t="str">
            <v>612425194703126797</v>
          </cell>
          <cell r="E12745" t="str">
            <v>天桥村</v>
          </cell>
          <cell r="F12745" t="str">
            <v>天桥村8组</v>
          </cell>
          <cell r="G12745" t="str">
            <v>3116755695</v>
          </cell>
          <cell r="H12745" t="str">
            <v>310050835815</v>
          </cell>
          <cell r="I12745" t="str">
            <v>王立朋</v>
          </cell>
        </row>
        <row r="12746">
          <cell r="D12746" t="str">
            <v>612425195101196805</v>
          </cell>
          <cell r="E12746" t="str">
            <v>天桥村</v>
          </cell>
          <cell r="F12746" t="str">
            <v>天桥村8组</v>
          </cell>
          <cell r="G12746" t="str">
            <v>3116755695</v>
          </cell>
          <cell r="H12746" t="str">
            <v>310050835816</v>
          </cell>
          <cell r="I12746" t="str">
            <v>何光碧</v>
          </cell>
        </row>
        <row r="12747">
          <cell r="D12747" t="str">
            <v>612425195002186791</v>
          </cell>
          <cell r="E12747" t="str">
            <v>天桥村</v>
          </cell>
          <cell r="F12747" t="str">
            <v>天桥村1组</v>
          </cell>
          <cell r="G12747" t="str">
            <v>3116755701</v>
          </cell>
          <cell r="H12747" t="str">
            <v>310050866261</v>
          </cell>
          <cell r="I12747" t="str">
            <v>王立奎</v>
          </cell>
        </row>
        <row r="12748">
          <cell r="D12748" t="str">
            <v>612425195302036808</v>
          </cell>
          <cell r="E12748" t="str">
            <v>天桥村</v>
          </cell>
          <cell r="F12748" t="str">
            <v>天桥村1组</v>
          </cell>
          <cell r="G12748" t="str">
            <v>3116755701</v>
          </cell>
          <cell r="H12748" t="str">
            <v>310050866262</v>
          </cell>
          <cell r="I12748" t="str">
            <v>廖流贵</v>
          </cell>
        </row>
        <row r="12749">
          <cell r="D12749" t="str">
            <v>612425197409246791</v>
          </cell>
          <cell r="E12749" t="str">
            <v>天桥村</v>
          </cell>
          <cell r="F12749" t="str">
            <v>天桥村9组</v>
          </cell>
          <cell r="G12749" t="str">
            <v>3116755702</v>
          </cell>
          <cell r="H12749" t="str">
            <v>310050866263</v>
          </cell>
          <cell r="I12749" t="str">
            <v>黄正友</v>
          </cell>
        </row>
        <row r="12750">
          <cell r="D12750" t="str">
            <v>612425194603246804</v>
          </cell>
          <cell r="E12750" t="str">
            <v>天桥村</v>
          </cell>
          <cell r="F12750" t="str">
            <v>天桥村2组</v>
          </cell>
          <cell r="G12750" t="str">
            <v>3116755783</v>
          </cell>
          <cell r="H12750" t="str">
            <v>310050832917</v>
          </cell>
          <cell r="I12750" t="str">
            <v>何长财</v>
          </cell>
        </row>
        <row r="12751">
          <cell r="D12751" t="str">
            <v>612425195203056790</v>
          </cell>
          <cell r="E12751" t="str">
            <v>天桥村</v>
          </cell>
          <cell r="F12751" t="str">
            <v>天桥村9组</v>
          </cell>
          <cell r="G12751" t="str">
            <v>3116755861</v>
          </cell>
          <cell r="H12751" t="str">
            <v>310050830320</v>
          </cell>
          <cell r="I12751" t="str">
            <v>潘明新</v>
          </cell>
        </row>
        <row r="12752">
          <cell r="D12752" t="str">
            <v>612425195405196804</v>
          </cell>
          <cell r="E12752" t="str">
            <v>天桥村</v>
          </cell>
          <cell r="F12752" t="str">
            <v>天桥村9组</v>
          </cell>
          <cell r="G12752" t="str">
            <v>3116755861</v>
          </cell>
          <cell r="H12752" t="str">
            <v>310050830319</v>
          </cell>
          <cell r="I12752" t="str">
            <v>马宗凤</v>
          </cell>
        </row>
        <row r="12753">
          <cell r="D12753" t="str">
            <v>612425197806106792</v>
          </cell>
          <cell r="E12753" t="str">
            <v>天桥村</v>
          </cell>
          <cell r="F12753" t="str">
            <v>天桥村9组</v>
          </cell>
          <cell r="G12753" t="str">
            <v>3116755861</v>
          </cell>
          <cell r="H12753" t="str">
            <v>5700000571148499</v>
          </cell>
          <cell r="I12753" t="str">
            <v>潘开平</v>
          </cell>
        </row>
        <row r="12754">
          <cell r="D12754" t="str">
            <v>510626201403254775</v>
          </cell>
          <cell r="E12754" t="str">
            <v>天桥村</v>
          </cell>
          <cell r="F12754" t="str">
            <v>天桥村9组</v>
          </cell>
          <cell r="G12754" t="str">
            <v>3116755861</v>
          </cell>
          <cell r="H12754" t="str">
            <v>5700000571150146</v>
          </cell>
          <cell r="I12754" t="str">
            <v>潘申垚泽</v>
          </cell>
        </row>
        <row r="12755">
          <cell r="D12755" t="str">
            <v>612425196911076797</v>
          </cell>
          <cell r="E12755" t="str">
            <v>天桥村</v>
          </cell>
          <cell r="F12755" t="str">
            <v>天桥村4组</v>
          </cell>
          <cell r="G12755" t="str">
            <v>3116755920</v>
          </cell>
          <cell r="H12755" t="str">
            <v>310050854920</v>
          </cell>
          <cell r="I12755" t="str">
            <v>刘远福</v>
          </cell>
        </row>
        <row r="12756">
          <cell r="D12756" t="str">
            <v>612425197209036802</v>
          </cell>
          <cell r="E12756" t="str">
            <v>天桥村</v>
          </cell>
          <cell r="F12756" t="str">
            <v>天桥村4组</v>
          </cell>
          <cell r="G12756" t="str">
            <v>3116755920</v>
          </cell>
          <cell r="H12756" t="str">
            <v>310050854922</v>
          </cell>
          <cell r="I12756" t="str">
            <v>温永春</v>
          </cell>
        </row>
        <row r="12757">
          <cell r="D12757" t="str">
            <v>612425199905216814</v>
          </cell>
          <cell r="E12757" t="str">
            <v>天桥村</v>
          </cell>
          <cell r="F12757" t="str">
            <v>天桥村4组</v>
          </cell>
          <cell r="G12757" t="str">
            <v>3116755920</v>
          </cell>
          <cell r="H12757" t="str">
            <v>310050854919</v>
          </cell>
          <cell r="I12757" t="str">
            <v>刘刚</v>
          </cell>
        </row>
        <row r="12758">
          <cell r="D12758" t="str">
            <v>612425199309206804</v>
          </cell>
          <cell r="E12758" t="str">
            <v>天桥村</v>
          </cell>
          <cell r="F12758" t="str">
            <v>天桥村4组</v>
          </cell>
          <cell r="G12758" t="str">
            <v>3116755920</v>
          </cell>
          <cell r="H12758" t="str">
            <v>310050854921</v>
          </cell>
          <cell r="I12758" t="str">
            <v>刘高荣</v>
          </cell>
        </row>
        <row r="12759">
          <cell r="D12759" t="str">
            <v>612425194105216792</v>
          </cell>
          <cell r="E12759" t="str">
            <v>天桥村</v>
          </cell>
          <cell r="F12759" t="str">
            <v>天桥村3组</v>
          </cell>
          <cell r="G12759" t="str">
            <v>3116755923</v>
          </cell>
          <cell r="H12759" t="str">
            <v>310050854930</v>
          </cell>
          <cell r="I12759" t="str">
            <v>邓少进</v>
          </cell>
        </row>
        <row r="12760">
          <cell r="D12760" t="str">
            <v>612425197104016792</v>
          </cell>
          <cell r="E12760" t="str">
            <v>天桥村</v>
          </cell>
          <cell r="F12760" t="str">
            <v>天桥村3组</v>
          </cell>
          <cell r="G12760" t="str">
            <v>3116755923</v>
          </cell>
          <cell r="H12760" t="str">
            <v>310050854929</v>
          </cell>
          <cell r="I12760" t="str">
            <v>邓紫云</v>
          </cell>
        </row>
        <row r="12761">
          <cell r="D12761" t="str">
            <v>612425199411296797</v>
          </cell>
          <cell r="E12761" t="str">
            <v>天桥村</v>
          </cell>
          <cell r="F12761" t="str">
            <v>天桥村3组</v>
          </cell>
          <cell r="G12761" t="str">
            <v>3116757153</v>
          </cell>
          <cell r="H12761" t="str">
            <v>310099150664</v>
          </cell>
          <cell r="I12761" t="str">
            <v>邓清文</v>
          </cell>
        </row>
        <row r="12762">
          <cell r="D12762" t="str">
            <v>612425196712196809</v>
          </cell>
          <cell r="E12762" t="str">
            <v>天桥村</v>
          </cell>
          <cell r="F12762" t="str">
            <v>天桥村3组</v>
          </cell>
          <cell r="G12762" t="str">
            <v>3116757153</v>
          </cell>
          <cell r="H12762" t="str">
            <v>310099150663</v>
          </cell>
          <cell r="I12762" t="str">
            <v>唐必方</v>
          </cell>
        </row>
        <row r="12763">
          <cell r="D12763" t="str">
            <v>612425197204186799</v>
          </cell>
          <cell r="E12763" t="str">
            <v>天桥村</v>
          </cell>
          <cell r="F12763" t="str">
            <v>天桥村9组</v>
          </cell>
          <cell r="G12763" t="str">
            <v>3116757186</v>
          </cell>
          <cell r="H12763" t="str">
            <v>310050826882</v>
          </cell>
          <cell r="I12763" t="str">
            <v>贾学润</v>
          </cell>
        </row>
        <row r="12764">
          <cell r="D12764" t="str">
            <v>612425196403206794</v>
          </cell>
          <cell r="E12764" t="str">
            <v>天桥村</v>
          </cell>
          <cell r="F12764" t="str">
            <v>天桥村9组</v>
          </cell>
          <cell r="G12764" t="str">
            <v>3116757186</v>
          </cell>
          <cell r="H12764" t="str">
            <v>310050826880</v>
          </cell>
          <cell r="I12764" t="str">
            <v>贾学茂</v>
          </cell>
        </row>
        <row r="12765">
          <cell r="D12765" t="str">
            <v>61242519680809679X</v>
          </cell>
          <cell r="E12765" t="str">
            <v>天桥村</v>
          </cell>
          <cell r="F12765" t="str">
            <v>天桥村9组</v>
          </cell>
          <cell r="G12765" t="str">
            <v>3116757189</v>
          </cell>
          <cell r="H12765" t="str">
            <v>310050826891</v>
          </cell>
          <cell r="I12765" t="str">
            <v>贾学顺</v>
          </cell>
        </row>
        <row r="12766">
          <cell r="D12766" t="str">
            <v>612425196602286790</v>
          </cell>
          <cell r="E12766" t="str">
            <v>天桥村</v>
          </cell>
          <cell r="F12766" t="str">
            <v>天桥村2组</v>
          </cell>
          <cell r="G12766" t="str">
            <v>3116757197</v>
          </cell>
          <cell r="H12766" t="str">
            <v>310050826916</v>
          </cell>
          <cell r="I12766" t="str">
            <v>邓松云</v>
          </cell>
        </row>
        <row r="12767">
          <cell r="D12767" t="str">
            <v>612425197701136805</v>
          </cell>
          <cell r="E12767" t="str">
            <v>天桥村</v>
          </cell>
          <cell r="F12767" t="str">
            <v>天桥村2组</v>
          </cell>
          <cell r="G12767" t="str">
            <v>3116757197</v>
          </cell>
          <cell r="H12767" t="str">
            <v>310050826915</v>
          </cell>
          <cell r="I12767" t="str">
            <v>王良毕</v>
          </cell>
        </row>
        <row r="12768">
          <cell r="D12768" t="str">
            <v>612425199804046799</v>
          </cell>
          <cell r="E12768" t="str">
            <v>天桥村</v>
          </cell>
          <cell r="F12768" t="str">
            <v>天桥村2组</v>
          </cell>
          <cell r="G12768" t="str">
            <v>3116757197</v>
          </cell>
          <cell r="H12768" t="str">
            <v>310050826914</v>
          </cell>
          <cell r="I12768" t="str">
            <v>邓青文</v>
          </cell>
        </row>
        <row r="12769">
          <cell r="D12769" t="str">
            <v>612425196205206793</v>
          </cell>
          <cell r="E12769" t="str">
            <v>天桥村</v>
          </cell>
          <cell r="F12769" t="str">
            <v>天桥村9组</v>
          </cell>
          <cell r="G12769" t="str">
            <v>3116757201</v>
          </cell>
          <cell r="H12769" t="str">
            <v>310050829901</v>
          </cell>
          <cell r="I12769" t="str">
            <v>潘开益</v>
          </cell>
        </row>
        <row r="12770">
          <cell r="D12770" t="str">
            <v>612425196603166803</v>
          </cell>
          <cell r="E12770" t="str">
            <v>天桥村</v>
          </cell>
          <cell r="F12770" t="str">
            <v>天桥村9组</v>
          </cell>
          <cell r="G12770" t="str">
            <v>3116757201</v>
          </cell>
          <cell r="H12770" t="str">
            <v>310050829899</v>
          </cell>
          <cell r="I12770" t="str">
            <v>黄正秀</v>
          </cell>
        </row>
        <row r="12771">
          <cell r="D12771" t="str">
            <v>612425198801016792</v>
          </cell>
          <cell r="E12771" t="str">
            <v>天桥村</v>
          </cell>
          <cell r="F12771" t="str">
            <v>天桥村9组</v>
          </cell>
          <cell r="G12771" t="str">
            <v>3116757201</v>
          </cell>
          <cell r="H12771" t="str">
            <v>310050829900</v>
          </cell>
          <cell r="I12771" t="str">
            <v>潘世文</v>
          </cell>
        </row>
        <row r="12772">
          <cell r="D12772" t="str">
            <v>612425197207076771</v>
          </cell>
          <cell r="E12772" t="str">
            <v>天桥村</v>
          </cell>
          <cell r="F12772" t="str">
            <v>天桥村4组</v>
          </cell>
          <cell r="G12772" t="str">
            <v>3116758583</v>
          </cell>
          <cell r="H12772" t="str">
            <v>310050841958</v>
          </cell>
          <cell r="I12772" t="str">
            <v>丁文安</v>
          </cell>
        </row>
        <row r="12773">
          <cell r="D12773" t="str">
            <v>612425197505296780</v>
          </cell>
          <cell r="E12773" t="str">
            <v>天桥村</v>
          </cell>
          <cell r="F12773" t="str">
            <v>天桥村4组</v>
          </cell>
          <cell r="G12773" t="str">
            <v>3116758583</v>
          </cell>
          <cell r="H12773" t="str">
            <v>310050838952</v>
          </cell>
          <cell r="I12773" t="str">
            <v>陈绍香</v>
          </cell>
        </row>
        <row r="12774">
          <cell r="D12774" t="str">
            <v>610924200407256797</v>
          </cell>
          <cell r="E12774" t="str">
            <v>天桥村</v>
          </cell>
          <cell r="F12774" t="str">
            <v>天桥村4组</v>
          </cell>
          <cell r="G12774" t="str">
            <v>3116758583</v>
          </cell>
          <cell r="H12774" t="str">
            <v>310050841956</v>
          </cell>
          <cell r="I12774" t="str">
            <v>丁明军</v>
          </cell>
        </row>
        <row r="12775">
          <cell r="D12775" t="str">
            <v>612425194001256802</v>
          </cell>
          <cell r="E12775" t="str">
            <v>天桥村</v>
          </cell>
          <cell r="F12775" t="str">
            <v>天桥村4组</v>
          </cell>
          <cell r="G12775" t="str">
            <v>3116758583</v>
          </cell>
          <cell r="H12775" t="str">
            <v>5700000110037030</v>
          </cell>
          <cell r="I12775" t="str">
            <v>黄世明</v>
          </cell>
        </row>
        <row r="12776">
          <cell r="D12776" t="str">
            <v>612425195103206771</v>
          </cell>
          <cell r="E12776" t="str">
            <v>天桥村</v>
          </cell>
          <cell r="F12776" t="str">
            <v>天桥村4组</v>
          </cell>
          <cell r="G12776" t="str">
            <v>3116758583</v>
          </cell>
          <cell r="H12776" t="str">
            <v>310050841955</v>
          </cell>
          <cell r="I12776" t="str">
            <v>陈洪福</v>
          </cell>
        </row>
        <row r="12777">
          <cell r="D12777" t="str">
            <v>612425197112206799</v>
          </cell>
          <cell r="E12777" t="str">
            <v>天桥村</v>
          </cell>
          <cell r="F12777" t="str">
            <v>天桥村3组</v>
          </cell>
          <cell r="G12777" t="str">
            <v>3116758604</v>
          </cell>
          <cell r="H12777" t="str">
            <v>310050832957</v>
          </cell>
          <cell r="I12777" t="str">
            <v>邓清元</v>
          </cell>
        </row>
        <row r="12778">
          <cell r="D12778" t="str">
            <v>61242519750527678X</v>
          </cell>
          <cell r="E12778" t="str">
            <v>天桥村</v>
          </cell>
          <cell r="F12778" t="str">
            <v>天桥村3组</v>
          </cell>
          <cell r="G12778" t="str">
            <v>3116758604</v>
          </cell>
          <cell r="H12778" t="str">
            <v>310050832956</v>
          </cell>
          <cell r="I12778" t="str">
            <v>谢家美</v>
          </cell>
        </row>
        <row r="12779">
          <cell r="D12779" t="str">
            <v>610924200508126799</v>
          </cell>
          <cell r="E12779" t="str">
            <v>天桥村</v>
          </cell>
          <cell r="F12779" t="str">
            <v>天桥村3组</v>
          </cell>
          <cell r="G12779" t="str">
            <v>3116758604</v>
          </cell>
          <cell r="H12779" t="str">
            <v>310050832958</v>
          </cell>
          <cell r="I12779" t="str">
            <v>邓国宝</v>
          </cell>
        </row>
        <row r="12780">
          <cell r="D12780" t="str">
            <v>612425197404276799</v>
          </cell>
          <cell r="E12780" t="str">
            <v>天桥村</v>
          </cell>
          <cell r="F12780" t="str">
            <v>天桥村3组</v>
          </cell>
          <cell r="G12780" t="str">
            <v>3116758604</v>
          </cell>
          <cell r="H12780" t="str">
            <v>100000531511582</v>
          </cell>
          <cell r="I12780" t="str">
            <v>邓清海</v>
          </cell>
        </row>
        <row r="12781">
          <cell r="D12781" t="str">
            <v>612425198001066775</v>
          </cell>
          <cell r="E12781" t="str">
            <v>天桥村</v>
          </cell>
          <cell r="F12781" t="str">
            <v>天桥村2组</v>
          </cell>
          <cell r="G12781" t="str">
            <v>3116758614</v>
          </cell>
          <cell r="H12781" t="str">
            <v>310050848180</v>
          </cell>
          <cell r="I12781" t="str">
            <v>唐必文</v>
          </cell>
        </row>
        <row r="12782">
          <cell r="D12782" t="str">
            <v>612425198204036760</v>
          </cell>
          <cell r="E12782" t="str">
            <v>天桥村</v>
          </cell>
          <cell r="F12782" t="str">
            <v>天桥村2组</v>
          </cell>
          <cell r="G12782" t="str">
            <v>3116758614</v>
          </cell>
          <cell r="H12782" t="str">
            <v>310050827069</v>
          </cell>
          <cell r="I12782" t="str">
            <v>贺翠星</v>
          </cell>
        </row>
        <row r="12783">
          <cell r="D12783" t="str">
            <v>612425200311116790</v>
          </cell>
          <cell r="E12783" t="str">
            <v>天桥村</v>
          </cell>
          <cell r="F12783" t="str">
            <v>天桥村2组</v>
          </cell>
          <cell r="G12783" t="str">
            <v>3116758614</v>
          </cell>
          <cell r="H12783" t="str">
            <v>310050848178</v>
          </cell>
          <cell r="I12783" t="str">
            <v>唐显波</v>
          </cell>
        </row>
        <row r="12784">
          <cell r="D12784" t="str">
            <v>612425195002216807</v>
          </cell>
          <cell r="E12784" t="str">
            <v>天桥村</v>
          </cell>
          <cell r="F12784" t="str">
            <v>天桥村2组</v>
          </cell>
          <cell r="G12784" t="str">
            <v>3116758614</v>
          </cell>
          <cell r="H12784" t="str">
            <v>310050848177</v>
          </cell>
          <cell r="I12784" t="str">
            <v>程正羽</v>
          </cell>
        </row>
        <row r="12785">
          <cell r="D12785" t="str">
            <v>612425197201036795</v>
          </cell>
          <cell r="E12785" t="str">
            <v>天桥村</v>
          </cell>
          <cell r="F12785" t="str">
            <v>天桥村2组</v>
          </cell>
          <cell r="G12785" t="str">
            <v>3116758624</v>
          </cell>
          <cell r="H12785" t="str">
            <v>310050827100</v>
          </cell>
          <cell r="I12785" t="str">
            <v>邓繁云</v>
          </cell>
        </row>
        <row r="12786">
          <cell r="D12786" t="str">
            <v>612425197601056808</v>
          </cell>
          <cell r="E12786" t="str">
            <v>天桥村</v>
          </cell>
          <cell r="F12786" t="str">
            <v>天桥村2组</v>
          </cell>
          <cell r="G12786" t="str">
            <v>3116758624</v>
          </cell>
          <cell r="H12786" t="str">
            <v>310050827103</v>
          </cell>
          <cell r="I12786" t="str">
            <v>唐必菊</v>
          </cell>
        </row>
        <row r="12787">
          <cell r="D12787" t="str">
            <v>612425200110216795</v>
          </cell>
          <cell r="E12787" t="str">
            <v>天桥村</v>
          </cell>
          <cell r="F12787" t="str">
            <v>天桥村2组</v>
          </cell>
          <cell r="G12787" t="str">
            <v>3116758624</v>
          </cell>
          <cell r="H12787" t="str">
            <v>310050827101</v>
          </cell>
          <cell r="I12787" t="str">
            <v>邓清全</v>
          </cell>
        </row>
        <row r="12788">
          <cell r="D12788" t="str">
            <v>612425194012116792</v>
          </cell>
          <cell r="E12788" t="str">
            <v>天桥村</v>
          </cell>
          <cell r="F12788" t="str">
            <v>天桥村2组</v>
          </cell>
          <cell r="G12788" t="str">
            <v>3116758624</v>
          </cell>
          <cell r="H12788" t="str">
            <v>310050827099</v>
          </cell>
          <cell r="I12788" t="str">
            <v>邓少品</v>
          </cell>
        </row>
        <row r="12789">
          <cell r="D12789" t="str">
            <v>612425193712046807</v>
          </cell>
          <cell r="E12789" t="str">
            <v>天桥村</v>
          </cell>
          <cell r="F12789" t="str">
            <v>天桥村2组</v>
          </cell>
          <cell r="G12789" t="str">
            <v>3116758624</v>
          </cell>
          <cell r="H12789" t="str">
            <v>310050827098</v>
          </cell>
          <cell r="I12789" t="str">
            <v>张忠翠</v>
          </cell>
        </row>
        <row r="12790">
          <cell r="D12790" t="str">
            <v>612425195111016791</v>
          </cell>
          <cell r="E12790" t="str">
            <v>天桥村</v>
          </cell>
          <cell r="F12790" t="str">
            <v>天桥村9组</v>
          </cell>
          <cell r="G12790" t="str">
            <v>3116758626</v>
          </cell>
          <cell r="H12790" t="str">
            <v>310050827106</v>
          </cell>
          <cell r="I12790" t="str">
            <v>张正义</v>
          </cell>
        </row>
        <row r="12791">
          <cell r="D12791" t="str">
            <v>612425194601156792</v>
          </cell>
          <cell r="E12791" t="str">
            <v>天桥村</v>
          </cell>
          <cell r="F12791" t="str">
            <v>天桥村9组</v>
          </cell>
          <cell r="G12791" t="str">
            <v>3116758626</v>
          </cell>
          <cell r="H12791" t="str">
            <v>310050827107</v>
          </cell>
          <cell r="I12791" t="str">
            <v>张正仁</v>
          </cell>
        </row>
        <row r="12792">
          <cell r="D12792" t="str">
            <v>612425194507026799</v>
          </cell>
          <cell r="E12792" t="str">
            <v>天桥村</v>
          </cell>
          <cell r="F12792" t="str">
            <v>天桥村3组</v>
          </cell>
          <cell r="G12792" t="str">
            <v>3116759921</v>
          </cell>
          <cell r="H12792" t="str">
            <v>310050832622</v>
          </cell>
          <cell r="I12792" t="str">
            <v>邓少升</v>
          </cell>
        </row>
        <row r="12793">
          <cell r="D12793" t="str">
            <v>612425195104216808</v>
          </cell>
          <cell r="E12793" t="str">
            <v>天桥村</v>
          </cell>
          <cell r="F12793" t="str">
            <v>天桥村3组</v>
          </cell>
          <cell r="G12793" t="str">
            <v>3116759921</v>
          </cell>
          <cell r="H12793" t="str">
            <v>310050832623</v>
          </cell>
          <cell r="I12793" t="str">
            <v>何长美</v>
          </cell>
        </row>
        <row r="12794">
          <cell r="D12794" t="str">
            <v>61242519660330679X</v>
          </cell>
          <cell r="E12794" t="str">
            <v>天桥村</v>
          </cell>
          <cell r="F12794" t="str">
            <v>天桥村4组</v>
          </cell>
          <cell r="G12794" t="str">
            <v>3116759932</v>
          </cell>
          <cell r="H12794" t="str">
            <v>310050854093</v>
          </cell>
          <cell r="I12794" t="str">
            <v>钟声平</v>
          </cell>
        </row>
        <row r="12795">
          <cell r="D12795" t="str">
            <v>61242519650217680X</v>
          </cell>
          <cell r="E12795" t="str">
            <v>天桥村</v>
          </cell>
          <cell r="F12795" t="str">
            <v>天桥村4组</v>
          </cell>
          <cell r="G12795" t="str">
            <v>3116759932</v>
          </cell>
          <cell r="H12795" t="str">
            <v>310050854096</v>
          </cell>
          <cell r="I12795" t="str">
            <v>龚忠方</v>
          </cell>
        </row>
        <row r="12796">
          <cell r="D12796" t="str">
            <v>612425199006036799</v>
          </cell>
          <cell r="E12796" t="str">
            <v>天桥村</v>
          </cell>
          <cell r="F12796" t="str">
            <v>天桥村4组</v>
          </cell>
          <cell r="G12796" t="str">
            <v>3116759932</v>
          </cell>
          <cell r="H12796" t="str">
            <v>310050854094</v>
          </cell>
          <cell r="I12796" t="str">
            <v>钟卫聪</v>
          </cell>
        </row>
        <row r="12797">
          <cell r="D12797" t="str">
            <v>610924201702176452</v>
          </cell>
          <cell r="E12797" t="str">
            <v>天桥村</v>
          </cell>
          <cell r="F12797" t="str">
            <v>天桥村4组</v>
          </cell>
          <cell r="G12797" t="str">
            <v>3116759932</v>
          </cell>
          <cell r="H12797" t="str">
            <v>5700000109483996</v>
          </cell>
          <cell r="I12797" t="str">
            <v>钟登城</v>
          </cell>
        </row>
        <row r="12798">
          <cell r="D12798" t="str">
            <v>612425197505256797</v>
          </cell>
          <cell r="E12798" t="str">
            <v>天桥村</v>
          </cell>
          <cell r="F12798" t="str">
            <v>天桥村1组</v>
          </cell>
          <cell r="G12798" t="str">
            <v>3116759933</v>
          </cell>
          <cell r="H12798" t="str">
            <v>310050854098</v>
          </cell>
          <cell r="I12798" t="str">
            <v>陈建平</v>
          </cell>
        </row>
        <row r="12799">
          <cell r="D12799" t="str">
            <v>612425197811266782</v>
          </cell>
          <cell r="E12799" t="str">
            <v>天桥村</v>
          </cell>
          <cell r="F12799" t="str">
            <v>天桥村1组</v>
          </cell>
          <cell r="G12799" t="str">
            <v>3116759933</v>
          </cell>
          <cell r="H12799" t="str">
            <v>100000531501792</v>
          </cell>
          <cell r="I12799" t="str">
            <v>王永香</v>
          </cell>
        </row>
        <row r="12800">
          <cell r="D12800" t="str">
            <v>610924200607047594</v>
          </cell>
          <cell r="E12800" t="str">
            <v>天桥村</v>
          </cell>
          <cell r="F12800" t="str">
            <v>天桥村1组</v>
          </cell>
          <cell r="G12800" t="str">
            <v>3116759933</v>
          </cell>
          <cell r="H12800" t="str">
            <v>100000531502951</v>
          </cell>
          <cell r="I12800" t="str">
            <v>邓清成</v>
          </cell>
        </row>
        <row r="12801">
          <cell r="D12801" t="str">
            <v>612425193803256797</v>
          </cell>
          <cell r="E12801" t="str">
            <v>天桥村</v>
          </cell>
          <cell r="F12801" t="str">
            <v>天桥村1组</v>
          </cell>
          <cell r="G12801" t="str">
            <v>3116759933</v>
          </cell>
          <cell r="H12801" t="str">
            <v>310050854099</v>
          </cell>
          <cell r="I12801" t="str">
            <v>陈远付</v>
          </cell>
        </row>
        <row r="12802">
          <cell r="D12802" t="str">
            <v>612425194301296806</v>
          </cell>
          <cell r="E12802" t="str">
            <v>天桥村</v>
          </cell>
          <cell r="F12802" t="str">
            <v>天桥村1组</v>
          </cell>
          <cell r="G12802" t="str">
            <v>3116759933</v>
          </cell>
          <cell r="H12802" t="str">
            <v>310050854100</v>
          </cell>
          <cell r="I12802" t="str">
            <v>潘明翠</v>
          </cell>
        </row>
        <row r="12803">
          <cell r="D12803" t="str">
            <v>612425196304086790</v>
          </cell>
          <cell r="E12803" t="str">
            <v>天桥村</v>
          </cell>
          <cell r="F12803" t="str">
            <v>天桥村2组</v>
          </cell>
          <cell r="G12803" t="str">
            <v>3116759934</v>
          </cell>
          <cell r="H12803" t="str">
            <v>310050854101</v>
          </cell>
          <cell r="I12803" t="str">
            <v>程正林</v>
          </cell>
        </row>
        <row r="12804">
          <cell r="D12804" t="str">
            <v>612425195811106798</v>
          </cell>
          <cell r="E12804" t="str">
            <v>天桥村</v>
          </cell>
          <cell r="F12804" t="str">
            <v>天桥村2组</v>
          </cell>
          <cell r="G12804" t="str">
            <v>3116759937</v>
          </cell>
          <cell r="H12804" t="str">
            <v>310050854108</v>
          </cell>
          <cell r="I12804" t="str">
            <v>陈龙友</v>
          </cell>
        </row>
        <row r="12805">
          <cell r="D12805" t="str">
            <v>612425196710056802</v>
          </cell>
          <cell r="E12805" t="str">
            <v>天桥村</v>
          </cell>
          <cell r="F12805" t="str">
            <v>天桥村2组</v>
          </cell>
          <cell r="G12805" t="str">
            <v>3116759937</v>
          </cell>
          <cell r="H12805" t="str">
            <v>310050854109</v>
          </cell>
          <cell r="I12805" t="str">
            <v>王兴香</v>
          </cell>
        </row>
        <row r="12806">
          <cell r="D12806" t="str">
            <v>61242519880405679X</v>
          </cell>
          <cell r="E12806" t="str">
            <v>天桥村</v>
          </cell>
          <cell r="F12806" t="str">
            <v>天桥村2组</v>
          </cell>
          <cell r="G12806" t="str">
            <v>3116759937</v>
          </cell>
          <cell r="H12806" t="str">
            <v>310050854110</v>
          </cell>
          <cell r="I12806" t="str">
            <v>陈家付</v>
          </cell>
        </row>
        <row r="12807">
          <cell r="D12807" t="str">
            <v>612425199202126791</v>
          </cell>
          <cell r="E12807" t="str">
            <v>天桥村</v>
          </cell>
          <cell r="F12807" t="str">
            <v>天桥村6组</v>
          </cell>
          <cell r="G12807" t="str">
            <v>3116759953</v>
          </cell>
          <cell r="H12807" t="str">
            <v>310050869447</v>
          </cell>
          <cell r="I12807" t="str">
            <v>潘开银</v>
          </cell>
        </row>
        <row r="12808">
          <cell r="D12808" t="str">
            <v>612425198009236791</v>
          </cell>
          <cell r="E12808" t="str">
            <v>天桥村</v>
          </cell>
          <cell r="F12808" t="str">
            <v>天桥村3组</v>
          </cell>
          <cell r="G12808" t="str">
            <v>3116759968</v>
          </cell>
          <cell r="H12808" t="str">
            <v>310050841975</v>
          </cell>
          <cell r="I12808" t="str">
            <v>邓久云</v>
          </cell>
        </row>
        <row r="12809">
          <cell r="D12809" t="str">
            <v>610924200712026453</v>
          </cell>
          <cell r="E12809" t="str">
            <v>天桥村</v>
          </cell>
          <cell r="F12809" t="str">
            <v>天桥村3组</v>
          </cell>
          <cell r="G12809" t="str">
            <v>3116759968</v>
          </cell>
          <cell r="H12809" t="str">
            <v>310050841976</v>
          </cell>
          <cell r="I12809" t="str">
            <v>邓清亮</v>
          </cell>
        </row>
        <row r="12810">
          <cell r="D12810" t="str">
            <v>612425195208306808</v>
          </cell>
          <cell r="E12810" t="str">
            <v>天桥村</v>
          </cell>
          <cell r="F12810" t="str">
            <v>天桥村3组</v>
          </cell>
          <cell r="G12810" t="str">
            <v>3116759968</v>
          </cell>
          <cell r="H12810" t="str">
            <v>310050841977</v>
          </cell>
          <cell r="I12810" t="str">
            <v>宋正和</v>
          </cell>
        </row>
        <row r="12811">
          <cell r="D12811" t="str">
            <v>612425196208206799</v>
          </cell>
          <cell r="E12811" t="str">
            <v>天桥村</v>
          </cell>
          <cell r="F12811" t="str">
            <v>天桥村9组</v>
          </cell>
          <cell r="G12811" t="str">
            <v>3116759974</v>
          </cell>
          <cell r="H12811" t="str">
            <v>100000445860735</v>
          </cell>
          <cell r="I12811" t="str">
            <v>张正松</v>
          </cell>
        </row>
        <row r="12812">
          <cell r="D12812" t="str">
            <v>612425196902046828</v>
          </cell>
          <cell r="E12812" t="str">
            <v>天桥村</v>
          </cell>
          <cell r="F12812" t="str">
            <v>天桥村9组</v>
          </cell>
          <cell r="G12812" t="str">
            <v>3116759974</v>
          </cell>
          <cell r="H12812" t="str">
            <v>100000445863308</v>
          </cell>
          <cell r="I12812" t="str">
            <v>潘明翠</v>
          </cell>
        </row>
        <row r="12813">
          <cell r="D12813" t="str">
            <v>612425199812216794</v>
          </cell>
          <cell r="E12813" t="str">
            <v>天桥村</v>
          </cell>
          <cell r="F12813" t="str">
            <v>天桥村9组</v>
          </cell>
          <cell r="G12813" t="str">
            <v>3116759974</v>
          </cell>
          <cell r="H12813" t="str">
            <v>100000445909785</v>
          </cell>
          <cell r="I12813" t="str">
            <v>张光林</v>
          </cell>
        </row>
        <row r="12814">
          <cell r="D12814" t="str">
            <v>612425195902026793</v>
          </cell>
          <cell r="E12814" t="str">
            <v>天桥村</v>
          </cell>
          <cell r="F12814" t="str">
            <v>天桥村6组</v>
          </cell>
          <cell r="G12814" t="str">
            <v>3116759975</v>
          </cell>
          <cell r="H12814" t="str">
            <v>310050841998</v>
          </cell>
          <cell r="I12814" t="str">
            <v>韩祖登</v>
          </cell>
        </row>
        <row r="12815">
          <cell r="D12815" t="str">
            <v>61242519640115680X</v>
          </cell>
          <cell r="E12815" t="str">
            <v>天桥村</v>
          </cell>
          <cell r="F12815" t="str">
            <v>天桥村6组</v>
          </cell>
          <cell r="G12815" t="str">
            <v>3116759975</v>
          </cell>
          <cell r="H12815" t="str">
            <v>310050841996</v>
          </cell>
          <cell r="I12815" t="str">
            <v>毛远香</v>
          </cell>
        </row>
        <row r="12816">
          <cell r="D12816" t="str">
            <v>612425198501126797</v>
          </cell>
          <cell r="E12816" t="str">
            <v>天桥村</v>
          </cell>
          <cell r="F12816" t="str">
            <v>天桥村6组</v>
          </cell>
          <cell r="G12816" t="str">
            <v>3116759975</v>
          </cell>
          <cell r="H12816" t="str">
            <v>310050841997</v>
          </cell>
          <cell r="I12816" t="str">
            <v>韩三平</v>
          </cell>
        </row>
        <row r="12817">
          <cell r="D12817" t="str">
            <v>612425198412026794</v>
          </cell>
          <cell r="E12817" t="str">
            <v>天桥村</v>
          </cell>
          <cell r="F12817" t="str">
            <v>天桥村6组</v>
          </cell>
          <cell r="G12817" t="str">
            <v>3116759983</v>
          </cell>
          <cell r="H12817" t="str">
            <v>310050845047</v>
          </cell>
          <cell r="I12817" t="str">
            <v>唐显兵</v>
          </cell>
        </row>
        <row r="12818">
          <cell r="D12818" t="str">
            <v>610924201409256453</v>
          </cell>
          <cell r="E12818" t="str">
            <v>天桥村</v>
          </cell>
          <cell r="F12818" t="str">
            <v>天桥村6组</v>
          </cell>
          <cell r="G12818" t="str">
            <v>3116759983</v>
          </cell>
          <cell r="H12818" t="str">
            <v>310086136427</v>
          </cell>
          <cell r="I12818" t="str">
            <v>唐蕊蕊</v>
          </cell>
        </row>
        <row r="12819">
          <cell r="D12819" t="str">
            <v>612425196501166802</v>
          </cell>
          <cell r="E12819" t="str">
            <v>天桥村</v>
          </cell>
          <cell r="F12819" t="str">
            <v>天桥村6组</v>
          </cell>
          <cell r="G12819" t="str">
            <v>3116759983</v>
          </cell>
          <cell r="H12819" t="str">
            <v>310050845046</v>
          </cell>
          <cell r="I12819" t="str">
            <v>刘远翠</v>
          </cell>
        </row>
        <row r="12820">
          <cell r="D12820" t="str">
            <v>612425198704136805</v>
          </cell>
          <cell r="E12820" t="str">
            <v>天桥村</v>
          </cell>
          <cell r="F12820" t="str">
            <v>天桥村6组</v>
          </cell>
          <cell r="G12820" t="str">
            <v>3116759983</v>
          </cell>
          <cell r="H12820" t="str">
            <v>5700000912933876</v>
          </cell>
          <cell r="I12820" t="str">
            <v>唐显菊</v>
          </cell>
        </row>
        <row r="12821">
          <cell r="D12821" t="str">
            <v>612425194901256795</v>
          </cell>
          <cell r="E12821" t="str">
            <v>天桥村</v>
          </cell>
          <cell r="F12821" t="str">
            <v>天桥村6组</v>
          </cell>
          <cell r="G12821" t="str">
            <v>3116760005</v>
          </cell>
          <cell r="H12821" t="str">
            <v>310050838973</v>
          </cell>
          <cell r="I12821" t="str">
            <v>贾耀寿</v>
          </cell>
        </row>
        <row r="12822">
          <cell r="D12822" t="str">
            <v>612425195009066805</v>
          </cell>
          <cell r="E12822" t="str">
            <v>天桥村</v>
          </cell>
          <cell r="F12822" t="str">
            <v>天桥村6组</v>
          </cell>
          <cell r="G12822" t="str">
            <v>3116760005</v>
          </cell>
          <cell r="H12822" t="str">
            <v>310050838972</v>
          </cell>
          <cell r="I12822" t="str">
            <v>唐必玉</v>
          </cell>
        </row>
        <row r="12823">
          <cell r="D12823" t="str">
            <v>612425197907076799</v>
          </cell>
          <cell r="E12823" t="str">
            <v>天桥村</v>
          </cell>
          <cell r="F12823" t="str">
            <v>天桥村6组</v>
          </cell>
          <cell r="G12823" t="str">
            <v>3116760005</v>
          </cell>
          <cell r="H12823" t="str">
            <v>310050838971</v>
          </cell>
          <cell r="I12823" t="str">
            <v>贾学文</v>
          </cell>
        </row>
        <row r="12824">
          <cell r="D12824" t="str">
            <v>61242519510826679X</v>
          </cell>
          <cell r="E12824" t="str">
            <v>天桥村</v>
          </cell>
          <cell r="F12824" t="str">
            <v>天桥村9组</v>
          </cell>
          <cell r="G12824" t="str">
            <v>3116761282</v>
          </cell>
          <cell r="H12824" t="str">
            <v>310050857037</v>
          </cell>
          <cell r="I12824" t="str">
            <v>潘明学</v>
          </cell>
        </row>
        <row r="12825">
          <cell r="D12825" t="str">
            <v>612425196610266802</v>
          </cell>
          <cell r="E12825" t="str">
            <v>天桥村</v>
          </cell>
          <cell r="F12825" t="str">
            <v>天桥村9组</v>
          </cell>
          <cell r="G12825" t="str">
            <v>3116761282</v>
          </cell>
          <cell r="H12825" t="str">
            <v>310050857038</v>
          </cell>
          <cell r="I12825" t="str">
            <v>余泽贤</v>
          </cell>
        </row>
        <row r="12826">
          <cell r="D12826" t="str">
            <v>612425198606086795</v>
          </cell>
          <cell r="E12826" t="str">
            <v>天桥村</v>
          </cell>
          <cell r="F12826" t="str">
            <v>天桥村9组</v>
          </cell>
          <cell r="G12826" t="str">
            <v>3116761282</v>
          </cell>
          <cell r="H12826" t="str">
            <v>310050857036</v>
          </cell>
          <cell r="I12826" t="str">
            <v>潘开武</v>
          </cell>
        </row>
        <row r="12827">
          <cell r="D12827" t="str">
            <v>612425198609296798</v>
          </cell>
          <cell r="E12827" t="str">
            <v>天桥村</v>
          </cell>
          <cell r="F12827" t="str">
            <v>天桥村4组</v>
          </cell>
          <cell r="G12827" t="str">
            <v>3116761284</v>
          </cell>
          <cell r="H12827" t="str">
            <v>310050860063</v>
          </cell>
          <cell r="I12827" t="str">
            <v>钟家松</v>
          </cell>
        </row>
        <row r="12828">
          <cell r="D12828" t="str">
            <v>610924201603136455</v>
          </cell>
          <cell r="E12828" t="str">
            <v>天桥村</v>
          </cell>
          <cell r="F12828" t="str">
            <v>天桥村4组</v>
          </cell>
          <cell r="G12828" t="str">
            <v>3116761284</v>
          </cell>
          <cell r="H12828" t="str">
            <v>5700000112586064</v>
          </cell>
          <cell r="I12828" t="str">
            <v>钟林峰</v>
          </cell>
        </row>
        <row r="12829">
          <cell r="D12829" t="str">
            <v>610924200905176482</v>
          </cell>
          <cell r="E12829" t="str">
            <v>天桥村</v>
          </cell>
          <cell r="F12829" t="str">
            <v>天桥村4组</v>
          </cell>
          <cell r="G12829" t="str">
            <v>3116761284</v>
          </cell>
          <cell r="H12829" t="str">
            <v>310050860066</v>
          </cell>
          <cell r="I12829" t="str">
            <v>钟声燕</v>
          </cell>
        </row>
        <row r="12830">
          <cell r="D12830" t="str">
            <v>610924201811216468</v>
          </cell>
          <cell r="E12830" t="str">
            <v>天桥村</v>
          </cell>
          <cell r="F12830" t="str">
            <v>天桥村4组</v>
          </cell>
          <cell r="G12830" t="str">
            <v>3116761284</v>
          </cell>
          <cell r="H12830" t="str">
            <v>5700000571147536</v>
          </cell>
          <cell r="I12830" t="str">
            <v>钟依宸</v>
          </cell>
        </row>
        <row r="12831">
          <cell r="D12831" t="str">
            <v>612425195604156805</v>
          </cell>
          <cell r="E12831" t="str">
            <v>天桥村</v>
          </cell>
          <cell r="F12831" t="str">
            <v>天桥村4组</v>
          </cell>
          <cell r="G12831" t="str">
            <v>3116761284</v>
          </cell>
          <cell r="H12831" t="str">
            <v>310050857043</v>
          </cell>
          <cell r="I12831" t="str">
            <v>彭仕菊</v>
          </cell>
        </row>
        <row r="12832">
          <cell r="D12832" t="str">
            <v>612425199007156792</v>
          </cell>
          <cell r="E12832" t="str">
            <v>天桥村</v>
          </cell>
          <cell r="F12832" t="str">
            <v>天桥村4组</v>
          </cell>
          <cell r="G12832" t="str">
            <v>3116761284</v>
          </cell>
          <cell r="H12832" t="str">
            <v>310050860064</v>
          </cell>
          <cell r="I12832" t="str">
            <v>钟家怀</v>
          </cell>
        </row>
        <row r="12833">
          <cell r="D12833" t="str">
            <v>612425196109296792</v>
          </cell>
          <cell r="E12833" t="str">
            <v>天桥村</v>
          </cell>
          <cell r="F12833" t="str">
            <v>天桥村4组</v>
          </cell>
          <cell r="G12833" t="str">
            <v>3116761287</v>
          </cell>
          <cell r="H12833" t="str">
            <v>310050860073</v>
          </cell>
          <cell r="I12833" t="str">
            <v>王早安</v>
          </cell>
        </row>
        <row r="12834">
          <cell r="D12834" t="str">
            <v>612425196005016792</v>
          </cell>
          <cell r="E12834" t="str">
            <v>天桥村</v>
          </cell>
          <cell r="F12834" t="str">
            <v>天桥村6组</v>
          </cell>
          <cell r="G12834" t="str">
            <v>3116761291</v>
          </cell>
          <cell r="H12834" t="str">
            <v>310050860085</v>
          </cell>
          <cell r="I12834" t="str">
            <v>刘洪元</v>
          </cell>
        </row>
        <row r="12835">
          <cell r="D12835" t="str">
            <v>612425196705076796</v>
          </cell>
          <cell r="E12835" t="str">
            <v>天桥村</v>
          </cell>
          <cell r="F12835" t="str">
            <v>天桥村7组</v>
          </cell>
          <cell r="G12835" t="str">
            <v>3116761292</v>
          </cell>
          <cell r="H12835" t="str">
            <v>5700000111087368</v>
          </cell>
          <cell r="I12835" t="str">
            <v>唐必伦</v>
          </cell>
        </row>
        <row r="12836">
          <cell r="D12836" t="str">
            <v>612425197502146808</v>
          </cell>
          <cell r="E12836" t="str">
            <v>天桥村</v>
          </cell>
          <cell r="F12836" t="str">
            <v>天桥村7组</v>
          </cell>
          <cell r="G12836" t="str">
            <v>3116761292</v>
          </cell>
          <cell r="H12836" t="str">
            <v>5700000111031848</v>
          </cell>
          <cell r="I12836" t="str">
            <v>贾学珍</v>
          </cell>
        </row>
        <row r="12837">
          <cell r="D12837" t="str">
            <v>612425199609206793</v>
          </cell>
          <cell r="E12837" t="str">
            <v>天桥村</v>
          </cell>
          <cell r="F12837" t="str">
            <v>天桥村7组</v>
          </cell>
          <cell r="G12837" t="str">
            <v>3116761292</v>
          </cell>
          <cell r="H12837" t="str">
            <v>5700000111054872</v>
          </cell>
          <cell r="I12837" t="str">
            <v>唐显波</v>
          </cell>
        </row>
        <row r="12838">
          <cell r="D12838" t="str">
            <v>612425200311206809</v>
          </cell>
          <cell r="E12838" t="str">
            <v>天桥村</v>
          </cell>
          <cell r="F12838" t="str">
            <v>天桥村7组</v>
          </cell>
          <cell r="G12838" t="str">
            <v>3116761292</v>
          </cell>
          <cell r="H12838" t="str">
            <v>5700000111071597</v>
          </cell>
          <cell r="I12838" t="str">
            <v>唐显艳</v>
          </cell>
        </row>
        <row r="12839">
          <cell r="D12839" t="str">
            <v>61242519710529679X</v>
          </cell>
          <cell r="E12839" t="str">
            <v>天桥村</v>
          </cell>
          <cell r="F12839" t="str">
            <v>天桥村7组</v>
          </cell>
          <cell r="G12839" t="str">
            <v>3116761292</v>
          </cell>
          <cell r="H12839" t="str">
            <v>310050860087</v>
          </cell>
          <cell r="I12839" t="str">
            <v>唐必福</v>
          </cell>
        </row>
        <row r="12840">
          <cell r="D12840" t="str">
            <v>612425196910286792</v>
          </cell>
          <cell r="E12840" t="str">
            <v>天桥村</v>
          </cell>
          <cell r="F12840" t="str">
            <v>天桥村1组</v>
          </cell>
          <cell r="G12840" t="str">
            <v>3116761303</v>
          </cell>
          <cell r="H12840" t="str">
            <v>310050832625</v>
          </cell>
          <cell r="I12840" t="str">
            <v>孙国成</v>
          </cell>
        </row>
        <row r="12841">
          <cell r="D12841" t="str">
            <v>612425197608206805</v>
          </cell>
          <cell r="E12841" t="str">
            <v>天桥村</v>
          </cell>
          <cell r="F12841" t="str">
            <v>天桥村1组</v>
          </cell>
          <cell r="G12841" t="str">
            <v>3116761303</v>
          </cell>
          <cell r="H12841" t="str">
            <v>310050832624</v>
          </cell>
          <cell r="I12841" t="str">
            <v>夏茂菊</v>
          </cell>
        </row>
        <row r="12842">
          <cell r="D12842" t="str">
            <v>612425199708106798</v>
          </cell>
          <cell r="E12842" t="str">
            <v>天桥村</v>
          </cell>
          <cell r="F12842" t="str">
            <v>天桥村1组</v>
          </cell>
          <cell r="G12842" t="str">
            <v>3116761303</v>
          </cell>
          <cell r="H12842" t="str">
            <v>310050832626</v>
          </cell>
          <cell r="I12842" t="str">
            <v>孙高生</v>
          </cell>
        </row>
        <row r="12843">
          <cell r="D12843" t="str">
            <v>612425195110066797</v>
          </cell>
          <cell r="E12843" t="str">
            <v>天桥村</v>
          </cell>
          <cell r="F12843" t="str">
            <v>天桥村1组</v>
          </cell>
          <cell r="G12843" t="str">
            <v>3116761303</v>
          </cell>
          <cell r="H12843" t="str">
            <v>310050832627</v>
          </cell>
          <cell r="I12843" t="str">
            <v>夏时礼</v>
          </cell>
        </row>
        <row r="12844">
          <cell r="D12844" t="str">
            <v>61242519800719679X</v>
          </cell>
          <cell r="E12844" t="str">
            <v>天桥村</v>
          </cell>
          <cell r="F12844" t="str">
            <v>天桥村1组</v>
          </cell>
          <cell r="G12844" t="str">
            <v>3116761354</v>
          </cell>
          <cell r="H12844" t="str">
            <v>310050826589</v>
          </cell>
          <cell r="I12844" t="str">
            <v>张永军</v>
          </cell>
        </row>
        <row r="12845">
          <cell r="D12845" t="str">
            <v>612425198503246805</v>
          </cell>
          <cell r="E12845" t="str">
            <v>天桥村</v>
          </cell>
          <cell r="F12845" t="str">
            <v>天桥村1组</v>
          </cell>
          <cell r="G12845" t="str">
            <v>3116761354</v>
          </cell>
          <cell r="H12845" t="str">
            <v>310050872525</v>
          </cell>
          <cell r="I12845" t="str">
            <v>周小堂</v>
          </cell>
        </row>
        <row r="12846">
          <cell r="D12846" t="str">
            <v>610924201005036454</v>
          </cell>
          <cell r="E12846" t="str">
            <v>天桥村</v>
          </cell>
          <cell r="F12846" t="str">
            <v>天桥村1组</v>
          </cell>
          <cell r="G12846" t="str">
            <v>3116761354</v>
          </cell>
          <cell r="H12846" t="str">
            <v>310050872528</v>
          </cell>
          <cell r="I12846" t="str">
            <v>张棚棚</v>
          </cell>
        </row>
        <row r="12847">
          <cell r="D12847" t="str">
            <v>610924200602096784</v>
          </cell>
          <cell r="E12847" t="str">
            <v>天桥村</v>
          </cell>
          <cell r="F12847" t="str">
            <v>天桥村1组</v>
          </cell>
          <cell r="G12847" t="str">
            <v>3116761354</v>
          </cell>
          <cell r="H12847" t="str">
            <v>310050872526</v>
          </cell>
          <cell r="I12847" t="str">
            <v>张婷婷</v>
          </cell>
        </row>
        <row r="12848">
          <cell r="D12848" t="str">
            <v>612425195412086793</v>
          </cell>
          <cell r="E12848" t="str">
            <v>天桥村</v>
          </cell>
          <cell r="F12848" t="str">
            <v>天桥村1组</v>
          </cell>
          <cell r="G12848" t="str">
            <v>3116761354</v>
          </cell>
          <cell r="H12848" t="str">
            <v>310050872524</v>
          </cell>
          <cell r="I12848" t="str">
            <v>张友成</v>
          </cell>
        </row>
        <row r="12849">
          <cell r="D12849" t="str">
            <v>612425195807076805</v>
          </cell>
          <cell r="E12849" t="str">
            <v>天桥村</v>
          </cell>
          <cell r="F12849" t="str">
            <v>天桥村1组</v>
          </cell>
          <cell r="G12849" t="str">
            <v>3116761354</v>
          </cell>
          <cell r="H12849" t="str">
            <v>310050872527</v>
          </cell>
          <cell r="I12849" t="str">
            <v>唐必知</v>
          </cell>
        </row>
        <row r="12850">
          <cell r="D12850" t="str">
            <v>612425196807146791</v>
          </cell>
          <cell r="E12850" t="str">
            <v>天桥村</v>
          </cell>
          <cell r="F12850" t="str">
            <v>天桥村2组</v>
          </cell>
          <cell r="G12850" t="str">
            <v>3116761365</v>
          </cell>
          <cell r="H12850" t="str">
            <v>310050826626</v>
          </cell>
          <cell r="I12850" t="str">
            <v>程立友</v>
          </cell>
        </row>
        <row r="12851">
          <cell r="D12851" t="str">
            <v>612425197104166803</v>
          </cell>
          <cell r="E12851" t="str">
            <v>天桥村</v>
          </cell>
          <cell r="F12851" t="str">
            <v>天桥村2组</v>
          </cell>
          <cell r="G12851" t="str">
            <v>3116761365</v>
          </cell>
          <cell r="H12851" t="str">
            <v>310050826624</v>
          </cell>
          <cell r="I12851" t="str">
            <v>洪阶翠</v>
          </cell>
        </row>
        <row r="12852">
          <cell r="D12852" t="str">
            <v>612425199601226802</v>
          </cell>
          <cell r="E12852" t="str">
            <v>天桥村</v>
          </cell>
          <cell r="F12852" t="str">
            <v>天桥村2组</v>
          </cell>
          <cell r="G12852" t="str">
            <v>3116761365</v>
          </cell>
          <cell r="H12852" t="str">
            <v>310050826625</v>
          </cell>
          <cell r="I12852" t="str">
            <v>程刚勤</v>
          </cell>
        </row>
        <row r="12853">
          <cell r="D12853" t="str">
            <v>612425194707206807</v>
          </cell>
          <cell r="E12853" t="str">
            <v>天桥村</v>
          </cell>
          <cell r="F12853" t="str">
            <v>天桥村2组</v>
          </cell>
          <cell r="G12853" t="str">
            <v>3116761365</v>
          </cell>
          <cell r="H12853" t="str">
            <v>5700000106436787</v>
          </cell>
          <cell r="I12853" t="str">
            <v>张美成</v>
          </cell>
        </row>
        <row r="12854">
          <cell r="D12854" t="str">
            <v>612425197301256795</v>
          </cell>
          <cell r="E12854" t="str">
            <v>天桥村</v>
          </cell>
          <cell r="F12854" t="str">
            <v>天桥村1组</v>
          </cell>
          <cell r="G12854" t="str">
            <v>3116761366</v>
          </cell>
          <cell r="H12854" t="str">
            <v>310050826627</v>
          </cell>
          <cell r="I12854" t="str">
            <v>夏茂兵</v>
          </cell>
        </row>
        <row r="12855">
          <cell r="D12855" t="str">
            <v>610924201005026459</v>
          </cell>
          <cell r="E12855" t="str">
            <v>天桥村</v>
          </cell>
          <cell r="F12855" t="str">
            <v>天桥村1组</v>
          </cell>
          <cell r="G12855" t="str">
            <v>3116761366</v>
          </cell>
          <cell r="H12855" t="str">
            <v>310050826629</v>
          </cell>
          <cell r="I12855" t="str">
            <v>夏永杰</v>
          </cell>
        </row>
        <row r="12856">
          <cell r="D12856" t="str">
            <v>612425194808026792</v>
          </cell>
          <cell r="E12856" t="str">
            <v>天桥村</v>
          </cell>
          <cell r="F12856" t="str">
            <v>天桥村1组</v>
          </cell>
          <cell r="G12856" t="str">
            <v>3116761366</v>
          </cell>
          <cell r="H12856" t="str">
            <v>310050826628</v>
          </cell>
          <cell r="I12856" t="str">
            <v>夏时兴</v>
          </cell>
        </row>
        <row r="12857">
          <cell r="D12857" t="str">
            <v>612425197105286794</v>
          </cell>
          <cell r="E12857" t="str">
            <v>天桥村</v>
          </cell>
          <cell r="F12857" t="str">
            <v>天桥村5组</v>
          </cell>
          <cell r="G12857" t="str">
            <v>3116761367</v>
          </cell>
          <cell r="H12857" t="str">
            <v>310050826634</v>
          </cell>
          <cell r="I12857" t="str">
            <v>温寿成</v>
          </cell>
        </row>
        <row r="12858">
          <cell r="D12858" t="str">
            <v>612425197703026802</v>
          </cell>
          <cell r="E12858" t="str">
            <v>天桥村</v>
          </cell>
          <cell r="F12858" t="str">
            <v>天桥村5组</v>
          </cell>
          <cell r="G12858" t="str">
            <v>3116761367</v>
          </cell>
          <cell r="H12858" t="str">
            <v>310050826631</v>
          </cell>
          <cell r="I12858" t="str">
            <v>潘开春</v>
          </cell>
        </row>
        <row r="12859">
          <cell r="D12859" t="str">
            <v>61242519980908679X</v>
          </cell>
          <cell r="E12859" t="str">
            <v>天桥村</v>
          </cell>
          <cell r="F12859" t="str">
            <v>天桥村5组</v>
          </cell>
          <cell r="G12859" t="str">
            <v>3116761367</v>
          </cell>
          <cell r="H12859" t="str">
            <v>310050826630</v>
          </cell>
          <cell r="I12859" t="str">
            <v>温永超</v>
          </cell>
        </row>
        <row r="12860">
          <cell r="D12860" t="str">
            <v>612425193108016791</v>
          </cell>
          <cell r="E12860" t="str">
            <v>天桥村</v>
          </cell>
          <cell r="F12860" t="str">
            <v>天桥村5组</v>
          </cell>
          <cell r="G12860" t="str">
            <v>3116761367</v>
          </cell>
          <cell r="H12860" t="str">
            <v>310050826633</v>
          </cell>
          <cell r="I12860" t="str">
            <v>温福双</v>
          </cell>
        </row>
        <row r="12861">
          <cell r="D12861" t="str">
            <v>612425194310186801</v>
          </cell>
          <cell r="E12861" t="str">
            <v>天桥村</v>
          </cell>
          <cell r="F12861" t="str">
            <v>天桥村5组</v>
          </cell>
          <cell r="G12861" t="str">
            <v>3116761367</v>
          </cell>
          <cell r="H12861" t="str">
            <v>310050826632</v>
          </cell>
          <cell r="I12861" t="str">
            <v>潘明翠</v>
          </cell>
        </row>
        <row r="12862">
          <cell r="D12862" t="str">
            <v>612425199007166798</v>
          </cell>
          <cell r="E12862" t="str">
            <v>天桥村</v>
          </cell>
          <cell r="F12862" t="str">
            <v>天桥村4组</v>
          </cell>
          <cell r="G12862" t="str">
            <v>3116761368</v>
          </cell>
          <cell r="H12862" t="str">
            <v>310050845065</v>
          </cell>
          <cell r="I12862" t="str">
            <v>唐显文</v>
          </cell>
        </row>
        <row r="12863">
          <cell r="D12863" t="str">
            <v>610924201010126454</v>
          </cell>
          <cell r="E12863" t="str">
            <v>天桥村</v>
          </cell>
          <cell r="F12863" t="str">
            <v>天桥村4组</v>
          </cell>
          <cell r="G12863" t="str">
            <v>3116761368</v>
          </cell>
          <cell r="H12863" t="str">
            <v>310050845063</v>
          </cell>
          <cell r="I12863" t="str">
            <v>唐扬杰</v>
          </cell>
        </row>
        <row r="12864">
          <cell r="D12864" t="str">
            <v>610924201205066463</v>
          </cell>
          <cell r="E12864" t="str">
            <v>天桥村</v>
          </cell>
          <cell r="F12864" t="str">
            <v>天桥村4组</v>
          </cell>
          <cell r="G12864" t="str">
            <v>3116761368</v>
          </cell>
          <cell r="H12864" t="str">
            <v>310050845064</v>
          </cell>
          <cell r="I12864" t="str">
            <v>唐思盈</v>
          </cell>
        </row>
        <row r="12865">
          <cell r="D12865" t="str">
            <v>612425196711016458</v>
          </cell>
          <cell r="E12865" t="str">
            <v>天桥村</v>
          </cell>
          <cell r="F12865" t="str">
            <v>天桥村4组</v>
          </cell>
          <cell r="G12865" t="str">
            <v>3116761368</v>
          </cell>
          <cell r="H12865" t="str">
            <v>5700000114111519</v>
          </cell>
          <cell r="I12865" t="str">
            <v>吴开忠</v>
          </cell>
        </row>
        <row r="12866">
          <cell r="D12866" t="str">
            <v>61242519651113680X</v>
          </cell>
          <cell r="E12866" t="str">
            <v>天桥村</v>
          </cell>
          <cell r="F12866" t="str">
            <v>天桥村4组</v>
          </cell>
          <cell r="G12866" t="str">
            <v>3116761368</v>
          </cell>
          <cell r="H12866" t="str">
            <v>310050863449</v>
          </cell>
          <cell r="I12866" t="str">
            <v>张中碧</v>
          </cell>
        </row>
        <row r="12867">
          <cell r="D12867" t="str">
            <v>612425196801266792</v>
          </cell>
          <cell r="E12867" t="str">
            <v>天桥村</v>
          </cell>
          <cell r="F12867" t="str">
            <v>天桥村9组</v>
          </cell>
          <cell r="G12867" t="str">
            <v>3116761370</v>
          </cell>
          <cell r="H12867" t="str">
            <v>310050848087</v>
          </cell>
          <cell r="I12867" t="str">
            <v>贾学友</v>
          </cell>
        </row>
        <row r="12868">
          <cell r="D12868" t="str">
            <v>612425197402196808</v>
          </cell>
          <cell r="E12868" t="str">
            <v>天桥村</v>
          </cell>
          <cell r="F12868" t="str">
            <v>天桥村9组</v>
          </cell>
          <cell r="G12868" t="str">
            <v>3116761370</v>
          </cell>
          <cell r="H12868" t="str">
            <v>310050848086</v>
          </cell>
          <cell r="I12868" t="str">
            <v>潘开琴</v>
          </cell>
        </row>
        <row r="12869">
          <cell r="D12869" t="str">
            <v>612425199202256799</v>
          </cell>
          <cell r="E12869" t="str">
            <v>天桥村</v>
          </cell>
          <cell r="F12869" t="str">
            <v>天桥村9组</v>
          </cell>
          <cell r="G12869" t="str">
            <v>3116761370</v>
          </cell>
          <cell r="H12869" t="str">
            <v>310050848085</v>
          </cell>
          <cell r="I12869" t="str">
            <v>贾仕成</v>
          </cell>
        </row>
        <row r="12870">
          <cell r="D12870" t="str">
            <v>612425196704156794</v>
          </cell>
          <cell r="E12870" t="str">
            <v>天桥村</v>
          </cell>
          <cell r="F12870" t="str">
            <v>天桥村5组</v>
          </cell>
          <cell r="G12870" t="str">
            <v>3116761373</v>
          </cell>
          <cell r="H12870" t="str">
            <v>310050848095</v>
          </cell>
          <cell r="I12870" t="str">
            <v>温寿康</v>
          </cell>
        </row>
        <row r="12871">
          <cell r="D12871" t="str">
            <v>612425197005126806</v>
          </cell>
          <cell r="E12871" t="str">
            <v>天桥村</v>
          </cell>
          <cell r="F12871" t="str">
            <v>天桥村5组</v>
          </cell>
          <cell r="G12871" t="str">
            <v>3116761373</v>
          </cell>
          <cell r="H12871" t="str">
            <v>310050848093</v>
          </cell>
          <cell r="I12871" t="str">
            <v>陈仲方</v>
          </cell>
        </row>
        <row r="12872">
          <cell r="D12872" t="str">
            <v>610924201702216469</v>
          </cell>
          <cell r="E12872" t="str">
            <v>天桥村</v>
          </cell>
          <cell r="F12872" t="str">
            <v>天桥村5组</v>
          </cell>
          <cell r="G12872" t="str">
            <v>3116761373</v>
          </cell>
          <cell r="H12872" t="str">
            <v>5700000238324990</v>
          </cell>
          <cell r="I12872" t="str">
            <v>朱婷艳</v>
          </cell>
        </row>
        <row r="12873">
          <cell r="D12873" t="str">
            <v>612425193609126809</v>
          </cell>
          <cell r="E12873" t="str">
            <v>天桥村</v>
          </cell>
          <cell r="F12873" t="str">
            <v>天桥村5组</v>
          </cell>
          <cell r="G12873" t="str">
            <v>3116761373</v>
          </cell>
          <cell r="H12873" t="str">
            <v>5700000111047250</v>
          </cell>
          <cell r="I12873" t="str">
            <v>龚中敏</v>
          </cell>
        </row>
        <row r="12874">
          <cell r="D12874" t="str">
            <v>612425196806186791</v>
          </cell>
          <cell r="E12874" t="str">
            <v>天桥村</v>
          </cell>
          <cell r="F12874" t="str">
            <v>天桥村2组</v>
          </cell>
          <cell r="G12874" t="str">
            <v>3116761381</v>
          </cell>
          <cell r="H12874" t="str">
            <v>310050848122</v>
          </cell>
          <cell r="I12874" t="str">
            <v>邓俭云</v>
          </cell>
        </row>
        <row r="12875">
          <cell r="D12875" t="str">
            <v>612425197007156806</v>
          </cell>
          <cell r="E12875" t="str">
            <v>天桥村</v>
          </cell>
          <cell r="F12875" t="str">
            <v>天桥村2组</v>
          </cell>
          <cell r="G12875" t="str">
            <v>3116761381</v>
          </cell>
          <cell r="H12875" t="str">
            <v>310050848123</v>
          </cell>
          <cell r="I12875" t="str">
            <v>唐必芳</v>
          </cell>
        </row>
        <row r="12876">
          <cell r="D12876" t="str">
            <v>612425199704046791</v>
          </cell>
          <cell r="E12876" t="str">
            <v>天桥村</v>
          </cell>
          <cell r="F12876" t="str">
            <v>天桥村2组</v>
          </cell>
          <cell r="G12876" t="str">
            <v>3116761381</v>
          </cell>
          <cell r="H12876" t="str">
            <v>310050848124</v>
          </cell>
          <cell r="I12876" t="str">
            <v>邓青松</v>
          </cell>
        </row>
        <row r="12877">
          <cell r="D12877" t="str">
            <v>612425195707196770</v>
          </cell>
          <cell r="E12877" t="str">
            <v>天桥村</v>
          </cell>
          <cell r="F12877" t="str">
            <v>天桥村4组</v>
          </cell>
          <cell r="G12877" t="str">
            <v>3116761382</v>
          </cell>
          <cell r="H12877" t="str">
            <v>310050848126</v>
          </cell>
          <cell r="I12877" t="str">
            <v>唐朝友</v>
          </cell>
        </row>
        <row r="12878">
          <cell r="D12878" t="str">
            <v>612425198604256797</v>
          </cell>
          <cell r="E12878" t="str">
            <v>天桥村</v>
          </cell>
          <cell r="F12878" t="str">
            <v>天桥村4组</v>
          </cell>
          <cell r="G12878" t="str">
            <v>3116761382</v>
          </cell>
          <cell r="H12878" t="str">
            <v>100000531545541</v>
          </cell>
          <cell r="I12878" t="str">
            <v>唐必华</v>
          </cell>
        </row>
        <row r="12879">
          <cell r="D12879" t="str">
            <v>612425196912266795</v>
          </cell>
          <cell r="E12879" t="str">
            <v>天桥村</v>
          </cell>
          <cell r="F12879" t="str">
            <v>天桥村4组</v>
          </cell>
          <cell r="G12879" t="str">
            <v>3116761384</v>
          </cell>
          <cell r="H12879" t="str">
            <v>310050851152</v>
          </cell>
          <cell r="I12879" t="str">
            <v>张永安</v>
          </cell>
        </row>
        <row r="12880">
          <cell r="D12880" t="str">
            <v>612425197301256808</v>
          </cell>
          <cell r="E12880" t="str">
            <v>天桥村</v>
          </cell>
          <cell r="F12880" t="str">
            <v>天桥村4组</v>
          </cell>
          <cell r="G12880" t="str">
            <v>3116761384</v>
          </cell>
          <cell r="H12880" t="str">
            <v>310050851153</v>
          </cell>
          <cell r="I12880" t="str">
            <v>刘远会</v>
          </cell>
        </row>
        <row r="12881">
          <cell r="D12881" t="str">
            <v>61242519961125679X</v>
          </cell>
          <cell r="E12881" t="str">
            <v>天桥村</v>
          </cell>
          <cell r="F12881" t="str">
            <v>天桥村4组</v>
          </cell>
          <cell r="G12881" t="str">
            <v>3116761384</v>
          </cell>
          <cell r="H12881" t="str">
            <v>310050848132</v>
          </cell>
          <cell r="I12881" t="str">
            <v>张远东</v>
          </cell>
        </row>
        <row r="12882">
          <cell r="D12882" t="str">
            <v>612425198109156799</v>
          </cell>
          <cell r="E12882" t="str">
            <v>天桥村</v>
          </cell>
          <cell r="F12882" t="str">
            <v>天桥村3组</v>
          </cell>
          <cell r="G12882" t="str">
            <v>3116761388</v>
          </cell>
          <cell r="H12882" t="str">
            <v>310050851163</v>
          </cell>
          <cell r="I12882" t="str">
            <v>邓力云</v>
          </cell>
        </row>
        <row r="12883">
          <cell r="D12883" t="str">
            <v>612425194610266790</v>
          </cell>
          <cell r="E12883" t="str">
            <v>天桥村</v>
          </cell>
          <cell r="F12883" t="str">
            <v>天桥村3组</v>
          </cell>
          <cell r="G12883" t="str">
            <v>3116761388</v>
          </cell>
          <cell r="H12883" t="str">
            <v>310050851162</v>
          </cell>
          <cell r="I12883" t="str">
            <v>邓少登</v>
          </cell>
        </row>
        <row r="12884">
          <cell r="D12884" t="str">
            <v>612425196907276796</v>
          </cell>
          <cell r="E12884" t="str">
            <v>天桥村</v>
          </cell>
          <cell r="F12884" t="str">
            <v>天桥村1组</v>
          </cell>
          <cell r="G12884" t="str">
            <v>3116761415</v>
          </cell>
          <cell r="H12884" t="str">
            <v>310050833156</v>
          </cell>
          <cell r="I12884" t="str">
            <v>唐双明</v>
          </cell>
        </row>
        <row r="12885">
          <cell r="D12885" t="str">
            <v>61242519730302682X</v>
          </cell>
          <cell r="E12885" t="str">
            <v>天桥村</v>
          </cell>
          <cell r="F12885" t="str">
            <v>天桥村1组</v>
          </cell>
          <cell r="G12885" t="str">
            <v>3116761415</v>
          </cell>
          <cell r="H12885" t="str">
            <v>310050833157</v>
          </cell>
          <cell r="I12885" t="str">
            <v>陈立菊</v>
          </cell>
        </row>
        <row r="12886">
          <cell r="D12886" t="str">
            <v>610924200501237621</v>
          </cell>
          <cell r="E12886" t="str">
            <v>天桥村</v>
          </cell>
          <cell r="F12886" t="str">
            <v>天桥村1组</v>
          </cell>
          <cell r="G12886" t="str">
            <v>3116761415</v>
          </cell>
          <cell r="H12886" t="str">
            <v>310050833154</v>
          </cell>
          <cell r="I12886" t="str">
            <v>唐琳</v>
          </cell>
        </row>
        <row r="12887">
          <cell r="D12887" t="str">
            <v>612425199406086808</v>
          </cell>
          <cell r="E12887" t="str">
            <v>天桥村</v>
          </cell>
          <cell r="F12887" t="str">
            <v>天桥村1组</v>
          </cell>
          <cell r="G12887" t="str">
            <v>3116761415</v>
          </cell>
          <cell r="H12887" t="str">
            <v>310050833155</v>
          </cell>
          <cell r="I12887" t="str">
            <v>唐加勤</v>
          </cell>
        </row>
        <row r="12888">
          <cell r="D12888" t="str">
            <v>612425196611296798</v>
          </cell>
          <cell r="E12888" t="str">
            <v>天桥村</v>
          </cell>
          <cell r="F12888" t="str">
            <v>天桥村1组</v>
          </cell>
          <cell r="G12888" t="str">
            <v>3116761421</v>
          </cell>
          <cell r="H12888" t="str">
            <v>310050836141</v>
          </cell>
          <cell r="I12888" t="str">
            <v>彭仕元</v>
          </cell>
        </row>
        <row r="12889">
          <cell r="D12889" t="str">
            <v>612425197007116804</v>
          </cell>
          <cell r="E12889" t="str">
            <v>天桥村</v>
          </cell>
          <cell r="F12889" t="str">
            <v>天桥村1组</v>
          </cell>
          <cell r="G12889" t="str">
            <v>3116761421</v>
          </cell>
          <cell r="H12889" t="str">
            <v>310050836142</v>
          </cell>
          <cell r="I12889" t="str">
            <v>唐碧兴</v>
          </cell>
        </row>
        <row r="12890">
          <cell r="D12890" t="str">
            <v>610924200603286467</v>
          </cell>
          <cell r="E12890" t="str">
            <v>天桥村</v>
          </cell>
          <cell r="F12890" t="str">
            <v>天桥村1组</v>
          </cell>
          <cell r="G12890" t="str">
            <v>3116761421</v>
          </cell>
          <cell r="H12890" t="str">
            <v>310050836140</v>
          </cell>
          <cell r="I12890" t="str">
            <v>彭光丽</v>
          </cell>
        </row>
        <row r="12891">
          <cell r="D12891" t="str">
            <v>61242519730124679X</v>
          </cell>
          <cell r="E12891" t="str">
            <v>天桥村</v>
          </cell>
          <cell r="F12891" t="str">
            <v>天桥村1组</v>
          </cell>
          <cell r="G12891" t="str">
            <v>3116761421</v>
          </cell>
          <cell r="H12891" t="str">
            <v>5700000108366333</v>
          </cell>
          <cell r="I12891" t="str">
            <v>彭仕贤</v>
          </cell>
        </row>
        <row r="12892">
          <cell r="D12892" t="str">
            <v>612425197210026791</v>
          </cell>
          <cell r="E12892" t="str">
            <v>天桥村</v>
          </cell>
          <cell r="F12892" t="str">
            <v>天桥村2组</v>
          </cell>
          <cell r="G12892" t="str">
            <v>3116761428</v>
          </cell>
          <cell r="H12892" t="str">
            <v>310050836158</v>
          </cell>
          <cell r="I12892" t="str">
            <v>王明德</v>
          </cell>
        </row>
        <row r="12893">
          <cell r="D12893" t="str">
            <v>612425197408126800</v>
          </cell>
          <cell r="E12893" t="str">
            <v>天桥村</v>
          </cell>
          <cell r="F12893" t="str">
            <v>天桥村2组</v>
          </cell>
          <cell r="G12893" t="str">
            <v>3116761428</v>
          </cell>
          <cell r="H12893" t="str">
            <v>310050836159</v>
          </cell>
          <cell r="I12893" t="str">
            <v>娄永仿</v>
          </cell>
        </row>
        <row r="12894">
          <cell r="D12894" t="str">
            <v>612425199508186797</v>
          </cell>
          <cell r="E12894" t="str">
            <v>天桥村</v>
          </cell>
          <cell r="F12894" t="str">
            <v>天桥村2组</v>
          </cell>
          <cell r="G12894" t="str">
            <v>3116761428</v>
          </cell>
          <cell r="H12894" t="str">
            <v>310050836157</v>
          </cell>
          <cell r="I12894" t="str">
            <v>王守宏</v>
          </cell>
        </row>
        <row r="12895">
          <cell r="D12895" t="str">
            <v>612425194102256799</v>
          </cell>
          <cell r="E12895" t="str">
            <v>天桥村</v>
          </cell>
          <cell r="F12895" t="str">
            <v>天桥村2组</v>
          </cell>
          <cell r="G12895" t="str">
            <v>3116761428</v>
          </cell>
          <cell r="H12895" t="str">
            <v>310050836160</v>
          </cell>
          <cell r="I12895" t="str">
            <v>王立斌</v>
          </cell>
        </row>
        <row r="12896">
          <cell r="D12896" t="str">
            <v>612425196207206797</v>
          </cell>
          <cell r="E12896" t="str">
            <v>天桥村</v>
          </cell>
          <cell r="F12896" t="str">
            <v>天桥村5组</v>
          </cell>
          <cell r="G12896" t="str">
            <v>3116762689</v>
          </cell>
          <cell r="H12896" t="str">
            <v>310050863146</v>
          </cell>
          <cell r="I12896" t="str">
            <v>龚孝宗</v>
          </cell>
        </row>
        <row r="12897">
          <cell r="D12897" t="str">
            <v>612425196306196803</v>
          </cell>
          <cell r="E12897" t="str">
            <v>天桥村</v>
          </cell>
          <cell r="F12897" t="str">
            <v>天桥村5组</v>
          </cell>
          <cell r="G12897" t="str">
            <v>3116762689</v>
          </cell>
          <cell r="H12897" t="str">
            <v>310050863148</v>
          </cell>
          <cell r="I12897" t="str">
            <v>赵华勋</v>
          </cell>
        </row>
        <row r="12898">
          <cell r="D12898" t="str">
            <v>612425199005066793</v>
          </cell>
          <cell r="E12898" t="str">
            <v>天桥村</v>
          </cell>
          <cell r="F12898" t="str">
            <v>天桥村5组</v>
          </cell>
          <cell r="G12898" t="str">
            <v>3116762689</v>
          </cell>
          <cell r="H12898" t="str">
            <v>310050863147</v>
          </cell>
          <cell r="I12898" t="str">
            <v>龚世桂</v>
          </cell>
        </row>
        <row r="12899">
          <cell r="D12899" t="str">
            <v>612425198712106796</v>
          </cell>
          <cell r="E12899" t="str">
            <v>天桥村</v>
          </cell>
          <cell r="F12899" t="str">
            <v>天桥村5组</v>
          </cell>
          <cell r="G12899" t="str">
            <v>3116762689</v>
          </cell>
          <cell r="H12899" t="str">
            <v>310050863149</v>
          </cell>
          <cell r="I12899" t="str">
            <v>龚世刚</v>
          </cell>
        </row>
        <row r="12900">
          <cell r="D12900" t="str">
            <v>612425196304126799</v>
          </cell>
          <cell r="E12900" t="str">
            <v>天桥村</v>
          </cell>
          <cell r="F12900" t="str">
            <v>天桥村3组</v>
          </cell>
          <cell r="G12900" t="str">
            <v>3116762753</v>
          </cell>
          <cell r="H12900" t="str">
            <v>310050829673</v>
          </cell>
          <cell r="I12900" t="str">
            <v>潘明华</v>
          </cell>
        </row>
        <row r="12901">
          <cell r="D12901" t="str">
            <v>612425196503066805</v>
          </cell>
          <cell r="E12901" t="str">
            <v>天桥村</v>
          </cell>
          <cell r="F12901" t="str">
            <v>天桥村3组</v>
          </cell>
          <cell r="G12901" t="str">
            <v>3116762753</v>
          </cell>
          <cell r="H12901" t="str">
            <v>310050829674</v>
          </cell>
          <cell r="I12901" t="str">
            <v>冯仁芳</v>
          </cell>
        </row>
        <row r="12902">
          <cell r="D12902" t="str">
            <v>612425197605076793</v>
          </cell>
          <cell r="E12902" t="str">
            <v>天桥村</v>
          </cell>
          <cell r="F12902" t="str">
            <v>天桥村1组</v>
          </cell>
          <cell r="G12902" t="str">
            <v>3116762757</v>
          </cell>
          <cell r="H12902" t="str">
            <v>310050829684</v>
          </cell>
          <cell r="I12902" t="str">
            <v>夏时军</v>
          </cell>
        </row>
        <row r="12903">
          <cell r="D12903" t="str">
            <v>612425194612126820</v>
          </cell>
          <cell r="E12903" t="str">
            <v>天桥村</v>
          </cell>
          <cell r="F12903" t="str">
            <v>天桥村1组</v>
          </cell>
          <cell r="G12903" t="str">
            <v>3116762757</v>
          </cell>
          <cell r="H12903" t="str">
            <v>310050829685</v>
          </cell>
          <cell r="I12903" t="str">
            <v>贺忠碧</v>
          </cell>
        </row>
        <row r="12904">
          <cell r="D12904" t="str">
            <v>612425198802136796</v>
          </cell>
          <cell r="E12904" t="str">
            <v>天桥村</v>
          </cell>
          <cell r="F12904" t="str">
            <v>天桥村3组</v>
          </cell>
          <cell r="G12904" t="str">
            <v>3116762758</v>
          </cell>
          <cell r="H12904" t="str">
            <v>310050829691</v>
          </cell>
          <cell r="I12904" t="str">
            <v>龚忠武</v>
          </cell>
        </row>
        <row r="12905">
          <cell r="D12905" t="str">
            <v>612425196107276798</v>
          </cell>
          <cell r="E12905" t="str">
            <v>天桥村</v>
          </cell>
          <cell r="F12905" t="str">
            <v>天桥村3组</v>
          </cell>
          <cell r="G12905" t="str">
            <v>3116762758</v>
          </cell>
          <cell r="H12905" t="str">
            <v>310050829690</v>
          </cell>
          <cell r="I12905" t="str">
            <v>龚开松</v>
          </cell>
        </row>
        <row r="12906">
          <cell r="D12906" t="str">
            <v>61242519641118680X</v>
          </cell>
          <cell r="E12906" t="str">
            <v>天桥村</v>
          </cell>
          <cell r="F12906" t="str">
            <v>天桥村3组</v>
          </cell>
          <cell r="G12906" t="str">
            <v>3116762758</v>
          </cell>
          <cell r="H12906" t="str">
            <v>310050829693</v>
          </cell>
          <cell r="I12906" t="str">
            <v>洪阶美</v>
          </cell>
        </row>
        <row r="12907">
          <cell r="D12907" t="str">
            <v>612425193610106792</v>
          </cell>
          <cell r="E12907" t="str">
            <v>天桥村</v>
          </cell>
          <cell r="F12907" t="str">
            <v>天桥村3组</v>
          </cell>
          <cell r="G12907" t="str">
            <v>3116762758</v>
          </cell>
          <cell r="H12907" t="str">
            <v>310050829692</v>
          </cell>
          <cell r="I12907" t="str">
            <v>龚明玉</v>
          </cell>
        </row>
        <row r="12908">
          <cell r="D12908" t="str">
            <v>513022198104261721</v>
          </cell>
          <cell r="E12908" t="str">
            <v>天桥村</v>
          </cell>
          <cell r="F12908" t="str">
            <v>天桥村1组</v>
          </cell>
          <cell r="G12908" t="str">
            <v>3116762760</v>
          </cell>
          <cell r="H12908" t="str">
            <v>310050829701</v>
          </cell>
          <cell r="I12908" t="str">
            <v>黄昌兰</v>
          </cell>
        </row>
        <row r="12909">
          <cell r="D12909" t="str">
            <v>511722200306131673</v>
          </cell>
          <cell r="E12909" t="str">
            <v>天桥村</v>
          </cell>
          <cell r="F12909" t="str">
            <v>天桥村1组</v>
          </cell>
          <cell r="G12909" t="str">
            <v>3116762760</v>
          </cell>
          <cell r="H12909" t="str">
            <v>310050829698</v>
          </cell>
          <cell r="I12909" t="str">
            <v>于涛</v>
          </cell>
        </row>
        <row r="12910">
          <cell r="D12910" t="str">
            <v>610924201011036477</v>
          </cell>
          <cell r="E12910" t="str">
            <v>天桥村</v>
          </cell>
          <cell r="F12910" t="str">
            <v>天桥村1组</v>
          </cell>
          <cell r="G12910" t="str">
            <v>3116762760</v>
          </cell>
          <cell r="H12910" t="str">
            <v>310050829700</v>
          </cell>
          <cell r="I12910" t="str">
            <v>邓清杨</v>
          </cell>
        </row>
        <row r="12911">
          <cell r="D12911" t="str">
            <v>612425196011186798</v>
          </cell>
          <cell r="E12911" t="str">
            <v>天桥村</v>
          </cell>
          <cell r="F12911" t="str">
            <v>天桥村3组</v>
          </cell>
          <cell r="G12911" t="str">
            <v>3116764157</v>
          </cell>
          <cell r="H12911" t="str">
            <v>310050835826</v>
          </cell>
          <cell r="I12911" t="str">
            <v>唐必平</v>
          </cell>
        </row>
        <row r="12912">
          <cell r="D12912" t="str">
            <v>612425196710276805</v>
          </cell>
          <cell r="E12912" t="str">
            <v>天桥村</v>
          </cell>
          <cell r="F12912" t="str">
            <v>天桥村3组</v>
          </cell>
          <cell r="G12912" t="str">
            <v>3116764157</v>
          </cell>
          <cell r="H12912" t="str">
            <v>310050835827</v>
          </cell>
          <cell r="I12912" t="str">
            <v>龚开兰</v>
          </cell>
        </row>
        <row r="12913">
          <cell r="D12913" t="str">
            <v>612425198701026790</v>
          </cell>
          <cell r="E12913" t="str">
            <v>天桥村</v>
          </cell>
          <cell r="F12913" t="str">
            <v>天桥村3组</v>
          </cell>
          <cell r="G12913" t="str">
            <v>3116764157</v>
          </cell>
          <cell r="H12913" t="str">
            <v>310050835824</v>
          </cell>
          <cell r="I12913" t="str">
            <v>唐显全</v>
          </cell>
        </row>
        <row r="12914">
          <cell r="D12914" t="str">
            <v>612425198001156797</v>
          </cell>
          <cell r="E12914" t="str">
            <v>天桥村</v>
          </cell>
          <cell r="F12914" t="str">
            <v>天桥村6组</v>
          </cell>
          <cell r="G12914" t="str">
            <v>3116764159</v>
          </cell>
          <cell r="H12914" t="str">
            <v>310050835831</v>
          </cell>
          <cell r="I12914" t="str">
            <v>潘开红</v>
          </cell>
        </row>
        <row r="12915">
          <cell r="D12915" t="str">
            <v>610924201611256465</v>
          </cell>
          <cell r="E12915" t="str">
            <v>天桥村</v>
          </cell>
          <cell r="F12915" t="str">
            <v>天桥村6组</v>
          </cell>
          <cell r="G12915" t="str">
            <v>3116764159</v>
          </cell>
          <cell r="H12915" t="str">
            <v>5700000368677654</v>
          </cell>
          <cell r="I12915" t="str">
            <v>熊沁蕙</v>
          </cell>
        </row>
        <row r="12916">
          <cell r="D12916" t="str">
            <v>612425195911046796</v>
          </cell>
          <cell r="E12916" t="str">
            <v>天桥村</v>
          </cell>
          <cell r="F12916" t="str">
            <v>天桥村8组</v>
          </cell>
          <cell r="G12916" t="str">
            <v>3116764165</v>
          </cell>
          <cell r="H12916" t="str">
            <v>310050857290</v>
          </cell>
          <cell r="I12916" t="str">
            <v>王钦玉</v>
          </cell>
        </row>
        <row r="12917">
          <cell r="D12917" t="str">
            <v>612425195202286797</v>
          </cell>
          <cell r="E12917" t="str">
            <v>天桥村</v>
          </cell>
          <cell r="F12917" t="str">
            <v>天桥村1组</v>
          </cell>
          <cell r="G12917" t="str">
            <v>3116764166</v>
          </cell>
          <cell r="H12917" t="str">
            <v>310050857292</v>
          </cell>
          <cell r="I12917" t="str">
            <v>谭德发</v>
          </cell>
        </row>
        <row r="12918">
          <cell r="D12918" t="str">
            <v>612425194802276790</v>
          </cell>
          <cell r="E12918" t="str">
            <v>天桥村</v>
          </cell>
          <cell r="F12918" t="str">
            <v>天桥村8组</v>
          </cell>
          <cell r="G12918" t="str">
            <v>3116764183</v>
          </cell>
          <cell r="H12918" t="str">
            <v>310050832985</v>
          </cell>
          <cell r="I12918" t="str">
            <v>武明顺</v>
          </cell>
        </row>
        <row r="12919">
          <cell r="D12919" t="str">
            <v>612425195801136803</v>
          </cell>
          <cell r="E12919" t="str">
            <v>天桥村</v>
          </cell>
          <cell r="F12919" t="str">
            <v>天桥村8组</v>
          </cell>
          <cell r="G12919" t="str">
            <v>3116764183</v>
          </cell>
          <cell r="H12919" t="str">
            <v>310050832986</v>
          </cell>
          <cell r="I12919" t="str">
            <v>蔡廷秀</v>
          </cell>
        </row>
        <row r="12920">
          <cell r="D12920" t="str">
            <v>612425195402016791</v>
          </cell>
          <cell r="E12920" t="str">
            <v>天桥村</v>
          </cell>
          <cell r="F12920" t="str">
            <v>天桥村8组</v>
          </cell>
          <cell r="G12920" t="str">
            <v>3116764202</v>
          </cell>
          <cell r="H12920" t="str">
            <v>310050836013</v>
          </cell>
          <cell r="I12920" t="str">
            <v>韩祖均</v>
          </cell>
        </row>
        <row r="12921">
          <cell r="D12921" t="str">
            <v>612425196103256802</v>
          </cell>
          <cell r="E12921" t="str">
            <v>天桥村</v>
          </cell>
          <cell r="F12921" t="str">
            <v>天桥村8组</v>
          </cell>
          <cell r="G12921" t="str">
            <v>3116764202</v>
          </cell>
          <cell r="H12921" t="str">
            <v>310050836015</v>
          </cell>
          <cell r="I12921" t="str">
            <v>唐朝容</v>
          </cell>
        </row>
        <row r="12922">
          <cell r="D12922" t="str">
            <v>612425198612226790</v>
          </cell>
          <cell r="E12922" t="str">
            <v>天桥村</v>
          </cell>
          <cell r="F12922" t="str">
            <v>天桥村8组</v>
          </cell>
          <cell r="G12922" t="str">
            <v>3116764202</v>
          </cell>
          <cell r="H12922" t="str">
            <v>310050836014</v>
          </cell>
          <cell r="I12922" t="str">
            <v>韩三虎</v>
          </cell>
        </row>
        <row r="12923">
          <cell r="D12923" t="str">
            <v>612425198403026792</v>
          </cell>
          <cell r="E12923" t="str">
            <v>天桥村</v>
          </cell>
          <cell r="F12923" t="str">
            <v>天桥村1组</v>
          </cell>
          <cell r="G12923" t="str">
            <v>3116764241</v>
          </cell>
          <cell r="H12923" t="str">
            <v>310050857367</v>
          </cell>
          <cell r="I12923" t="str">
            <v>龚成</v>
          </cell>
        </row>
        <row r="12924">
          <cell r="D12924" t="str">
            <v>612425198506046809</v>
          </cell>
          <cell r="E12924" t="str">
            <v>天桥村</v>
          </cell>
          <cell r="F12924" t="str">
            <v>天桥村1组</v>
          </cell>
          <cell r="G12924" t="str">
            <v>3116764241</v>
          </cell>
          <cell r="H12924" t="str">
            <v>310050857368</v>
          </cell>
          <cell r="I12924" t="str">
            <v>黄昌香</v>
          </cell>
        </row>
        <row r="12925">
          <cell r="D12925" t="str">
            <v>610924201007296452</v>
          </cell>
          <cell r="E12925" t="str">
            <v>天桥村</v>
          </cell>
          <cell r="F12925" t="str">
            <v>天桥村1组</v>
          </cell>
          <cell r="G12925" t="str">
            <v>3116764241</v>
          </cell>
          <cell r="H12925" t="str">
            <v>310050857366</v>
          </cell>
          <cell r="I12925" t="str">
            <v>龚世烨</v>
          </cell>
        </row>
        <row r="12926">
          <cell r="D12926" t="str">
            <v>610924200903106501</v>
          </cell>
          <cell r="E12926" t="str">
            <v>天桥村</v>
          </cell>
          <cell r="F12926" t="str">
            <v>天桥村1组</v>
          </cell>
          <cell r="G12926" t="str">
            <v>3116764241</v>
          </cell>
          <cell r="H12926" t="str">
            <v>310050857369</v>
          </cell>
          <cell r="I12926" t="str">
            <v>龚鑫多</v>
          </cell>
        </row>
        <row r="12927">
          <cell r="D12927" t="str">
            <v>612425195512166790</v>
          </cell>
          <cell r="E12927" t="str">
            <v>天桥村</v>
          </cell>
          <cell r="F12927" t="str">
            <v>天桥村1组</v>
          </cell>
          <cell r="G12927" t="str">
            <v>3116764241</v>
          </cell>
          <cell r="H12927" t="str">
            <v>5700000238351190</v>
          </cell>
          <cell r="I12927" t="str">
            <v>龚忠义</v>
          </cell>
        </row>
        <row r="12928">
          <cell r="D12928" t="str">
            <v>612425196211226803</v>
          </cell>
          <cell r="E12928" t="str">
            <v>天桥村</v>
          </cell>
          <cell r="F12928" t="str">
            <v>天桥村1组</v>
          </cell>
          <cell r="G12928" t="str">
            <v>3116764241</v>
          </cell>
          <cell r="H12928" t="str">
            <v>5700000238349501</v>
          </cell>
          <cell r="I12928" t="str">
            <v>王良菊</v>
          </cell>
        </row>
        <row r="12929">
          <cell r="D12929" t="str">
            <v>612425195711176799</v>
          </cell>
          <cell r="E12929" t="str">
            <v>天桥村</v>
          </cell>
          <cell r="F12929" t="str">
            <v>天桥村9组</v>
          </cell>
          <cell r="G12929" t="str">
            <v>3116764244</v>
          </cell>
          <cell r="H12929" t="str">
            <v>310050857375</v>
          </cell>
          <cell r="I12929" t="str">
            <v>张正志</v>
          </cell>
        </row>
        <row r="12930">
          <cell r="D12930" t="str">
            <v>612425196501216806</v>
          </cell>
          <cell r="E12930" t="str">
            <v>天桥村</v>
          </cell>
          <cell r="F12930" t="str">
            <v>天桥村9组</v>
          </cell>
          <cell r="G12930" t="str">
            <v>3116764244</v>
          </cell>
          <cell r="H12930" t="str">
            <v>310050857374</v>
          </cell>
          <cell r="I12930" t="str">
            <v>余泽秀</v>
          </cell>
        </row>
        <row r="12931">
          <cell r="D12931" t="str">
            <v>612425198407036795</v>
          </cell>
          <cell r="E12931" t="str">
            <v>天桥村</v>
          </cell>
          <cell r="F12931" t="str">
            <v>天桥村9组</v>
          </cell>
          <cell r="G12931" t="str">
            <v>3116764244</v>
          </cell>
          <cell r="H12931" t="str">
            <v>310050857373</v>
          </cell>
          <cell r="I12931" t="str">
            <v>张光华</v>
          </cell>
        </row>
        <row r="12932">
          <cell r="D12932" t="str">
            <v>612425199103126796</v>
          </cell>
          <cell r="E12932" t="str">
            <v>天桥村</v>
          </cell>
          <cell r="F12932" t="str">
            <v>天桥村9组</v>
          </cell>
          <cell r="G12932" t="str">
            <v>3116764244</v>
          </cell>
          <cell r="H12932" t="str">
            <v>310050857376</v>
          </cell>
          <cell r="I12932" t="str">
            <v>张光强</v>
          </cell>
        </row>
        <row r="12933">
          <cell r="D12933" t="str">
            <v>612425196811016797</v>
          </cell>
          <cell r="E12933" t="str">
            <v>天桥村</v>
          </cell>
          <cell r="F12933" t="str">
            <v>天桥村2组</v>
          </cell>
          <cell r="G12933" t="str">
            <v>3116765523</v>
          </cell>
          <cell r="H12933" t="str">
            <v>310050869412</v>
          </cell>
          <cell r="I12933" t="str">
            <v>程正恩</v>
          </cell>
        </row>
        <row r="12934">
          <cell r="D12934" t="str">
            <v>612425197011116807</v>
          </cell>
          <cell r="E12934" t="str">
            <v>天桥村</v>
          </cell>
          <cell r="F12934" t="str">
            <v>天桥村2组</v>
          </cell>
          <cell r="G12934" t="str">
            <v>3116765523</v>
          </cell>
          <cell r="H12934" t="str">
            <v>310050869415</v>
          </cell>
          <cell r="I12934" t="str">
            <v>覃克芳</v>
          </cell>
        </row>
        <row r="12935">
          <cell r="D12935" t="str">
            <v>612425199912296795</v>
          </cell>
          <cell r="E12935" t="str">
            <v>天桥村</v>
          </cell>
          <cell r="F12935" t="str">
            <v>天桥村2组</v>
          </cell>
          <cell r="G12935" t="str">
            <v>3116765523</v>
          </cell>
          <cell r="H12935" t="str">
            <v>310050869414</v>
          </cell>
          <cell r="I12935" t="str">
            <v>程立毅</v>
          </cell>
        </row>
        <row r="12936">
          <cell r="D12936" t="str">
            <v>612425194802016796</v>
          </cell>
          <cell r="E12936" t="str">
            <v>天桥村</v>
          </cell>
          <cell r="F12936" t="str">
            <v>天桥村1组</v>
          </cell>
          <cell r="G12936" t="str">
            <v>3116765534</v>
          </cell>
          <cell r="H12936" t="str">
            <v>310050838867</v>
          </cell>
          <cell r="I12936" t="str">
            <v>邓亮云</v>
          </cell>
        </row>
        <row r="12937">
          <cell r="D12937" t="str">
            <v>612425195103076807</v>
          </cell>
          <cell r="E12937" t="str">
            <v>天桥村</v>
          </cell>
          <cell r="F12937" t="str">
            <v>天桥村1组</v>
          </cell>
          <cell r="G12937" t="str">
            <v>3116765534</v>
          </cell>
          <cell r="H12937" t="str">
            <v>310050838865</v>
          </cell>
          <cell r="I12937" t="str">
            <v>龚忠荣</v>
          </cell>
        </row>
        <row r="12938">
          <cell r="D12938" t="str">
            <v>612425200101096795</v>
          </cell>
          <cell r="E12938" t="str">
            <v>天桥村</v>
          </cell>
          <cell r="F12938" t="str">
            <v>天桥村1组</v>
          </cell>
          <cell r="G12938" t="str">
            <v>3116765534</v>
          </cell>
          <cell r="H12938" t="str">
            <v>310050838866</v>
          </cell>
          <cell r="I12938" t="str">
            <v>邓华友</v>
          </cell>
        </row>
        <row r="12939">
          <cell r="D12939" t="str">
            <v>612425196304116793</v>
          </cell>
          <cell r="E12939" t="str">
            <v>天桥村</v>
          </cell>
          <cell r="F12939" t="str">
            <v>天桥村1组</v>
          </cell>
          <cell r="G12939" t="str">
            <v>3116765547</v>
          </cell>
          <cell r="H12939" t="str">
            <v>310050841914</v>
          </cell>
          <cell r="I12939" t="str">
            <v>张顺成</v>
          </cell>
        </row>
        <row r="12940">
          <cell r="D12940" t="str">
            <v>612425196512176803</v>
          </cell>
          <cell r="E12940" t="str">
            <v>天桥村</v>
          </cell>
          <cell r="F12940" t="str">
            <v>天桥村1组</v>
          </cell>
          <cell r="G12940" t="str">
            <v>3116765547</v>
          </cell>
          <cell r="H12940" t="str">
            <v>310050841912</v>
          </cell>
          <cell r="I12940" t="str">
            <v>温寿雨</v>
          </cell>
        </row>
        <row r="12941">
          <cell r="D12941" t="str">
            <v>61242519861028679X</v>
          </cell>
          <cell r="E12941" t="str">
            <v>天桥村</v>
          </cell>
          <cell r="F12941" t="str">
            <v>天桥村1组</v>
          </cell>
          <cell r="G12941" t="str">
            <v>3116765547</v>
          </cell>
          <cell r="H12941" t="str">
            <v>310050841915</v>
          </cell>
          <cell r="I12941" t="str">
            <v>张永祥</v>
          </cell>
        </row>
        <row r="12942">
          <cell r="D12942" t="str">
            <v>612425198710237020</v>
          </cell>
          <cell r="E12942" t="str">
            <v>天桥村</v>
          </cell>
          <cell r="F12942" t="str">
            <v>天桥村1组</v>
          </cell>
          <cell r="G12942" t="str">
            <v>3116765547</v>
          </cell>
          <cell r="H12942" t="str">
            <v>5700000107871173</v>
          </cell>
          <cell r="I12942" t="str">
            <v>贾仕纯</v>
          </cell>
        </row>
        <row r="12943">
          <cell r="D12943" t="str">
            <v>610924201009056452</v>
          </cell>
          <cell r="E12943" t="str">
            <v>天桥村</v>
          </cell>
          <cell r="F12943" t="str">
            <v>天桥村1组</v>
          </cell>
          <cell r="G12943" t="str">
            <v>3116765547</v>
          </cell>
          <cell r="H12943" t="str">
            <v>310050841913</v>
          </cell>
          <cell r="I12943" t="str">
            <v>张崇林</v>
          </cell>
        </row>
        <row r="12944">
          <cell r="D12944" t="str">
            <v>610924201907046459</v>
          </cell>
          <cell r="E12944" t="str">
            <v>天桥村</v>
          </cell>
          <cell r="F12944" t="str">
            <v>天桥村1组</v>
          </cell>
          <cell r="G12944" t="str">
            <v>3116765547</v>
          </cell>
          <cell r="H12944" t="str">
            <v>5700000912932521</v>
          </cell>
          <cell r="I12944" t="str">
            <v>张轩宁</v>
          </cell>
        </row>
        <row r="12945">
          <cell r="D12945" t="str">
            <v>61242519660402679X</v>
          </cell>
          <cell r="E12945" t="str">
            <v>天桥村</v>
          </cell>
          <cell r="F12945" t="str">
            <v>天桥村5组</v>
          </cell>
          <cell r="G12945" t="str">
            <v>3116765560</v>
          </cell>
          <cell r="H12945" t="str">
            <v>310050860381</v>
          </cell>
          <cell r="I12945" t="str">
            <v>温永华</v>
          </cell>
        </row>
        <row r="12946">
          <cell r="D12946" t="str">
            <v>612425196705236809</v>
          </cell>
          <cell r="E12946" t="str">
            <v>天桥村</v>
          </cell>
          <cell r="F12946" t="str">
            <v>天桥村5组</v>
          </cell>
          <cell r="G12946" t="str">
            <v>3116765560</v>
          </cell>
          <cell r="H12946" t="str">
            <v>310050860382</v>
          </cell>
          <cell r="I12946" t="str">
            <v>刘远翠</v>
          </cell>
        </row>
        <row r="12947">
          <cell r="D12947" t="str">
            <v>612425199402126817</v>
          </cell>
          <cell r="E12947" t="str">
            <v>天桥村</v>
          </cell>
          <cell r="F12947" t="str">
            <v>天桥村5组</v>
          </cell>
          <cell r="G12947" t="str">
            <v>3116765560</v>
          </cell>
          <cell r="H12947" t="str">
            <v>310050860383</v>
          </cell>
          <cell r="I12947" t="str">
            <v>温康生</v>
          </cell>
        </row>
        <row r="12948">
          <cell r="D12948" t="str">
            <v>612425196903086792</v>
          </cell>
          <cell r="E12948" t="str">
            <v>天桥村</v>
          </cell>
          <cell r="F12948" t="str">
            <v>天桥村3组</v>
          </cell>
          <cell r="G12948" t="str">
            <v>3116765565</v>
          </cell>
          <cell r="H12948" t="str">
            <v>310050860396</v>
          </cell>
          <cell r="I12948" t="str">
            <v>邓新云</v>
          </cell>
        </row>
        <row r="12949">
          <cell r="D12949" t="str">
            <v>612425196904096802</v>
          </cell>
          <cell r="E12949" t="str">
            <v>天桥村</v>
          </cell>
          <cell r="F12949" t="str">
            <v>天桥村3组</v>
          </cell>
          <cell r="G12949" t="str">
            <v>3116765565</v>
          </cell>
          <cell r="H12949" t="str">
            <v>310050860395</v>
          </cell>
          <cell r="I12949" t="str">
            <v>冯本荣</v>
          </cell>
        </row>
        <row r="12950">
          <cell r="D12950" t="str">
            <v>612425199309026790</v>
          </cell>
          <cell r="E12950" t="str">
            <v>天桥村</v>
          </cell>
          <cell r="F12950" t="str">
            <v>天桥村3组</v>
          </cell>
          <cell r="G12950" t="str">
            <v>3116765565</v>
          </cell>
          <cell r="H12950" t="str">
            <v>310050860397</v>
          </cell>
          <cell r="I12950" t="str">
            <v>邓清强</v>
          </cell>
        </row>
        <row r="12951">
          <cell r="D12951" t="str">
            <v>612425197408076794</v>
          </cell>
          <cell r="E12951" t="str">
            <v>天桥村</v>
          </cell>
          <cell r="F12951" t="str">
            <v>天桥村6组</v>
          </cell>
          <cell r="G12951" t="str">
            <v>3116765566</v>
          </cell>
          <cell r="H12951" t="str">
            <v>310050863407</v>
          </cell>
          <cell r="I12951" t="str">
            <v>唐显成</v>
          </cell>
        </row>
        <row r="12952">
          <cell r="D12952" t="str">
            <v>612425197204216804</v>
          </cell>
          <cell r="E12952" t="str">
            <v>天桥村</v>
          </cell>
          <cell r="F12952" t="str">
            <v>天桥村6组</v>
          </cell>
          <cell r="G12952" t="str">
            <v>3116765566</v>
          </cell>
          <cell r="H12952" t="str">
            <v>310050863408</v>
          </cell>
          <cell r="I12952" t="str">
            <v>张子菊</v>
          </cell>
        </row>
        <row r="12953">
          <cell r="D12953" t="str">
            <v>610924200407246863</v>
          </cell>
          <cell r="E12953" t="str">
            <v>天桥村</v>
          </cell>
          <cell r="F12953" t="str">
            <v>天桥村6组</v>
          </cell>
          <cell r="G12953" t="str">
            <v>3116765566</v>
          </cell>
          <cell r="H12953" t="str">
            <v>310050863409</v>
          </cell>
          <cell r="I12953" t="str">
            <v>唐欢欢</v>
          </cell>
        </row>
        <row r="12954">
          <cell r="D12954" t="str">
            <v>612425194710256792</v>
          </cell>
          <cell r="E12954" t="str">
            <v>天桥村</v>
          </cell>
          <cell r="F12954" t="str">
            <v>天桥村6组</v>
          </cell>
          <cell r="G12954" t="str">
            <v>3116765566</v>
          </cell>
          <cell r="H12954" t="str">
            <v>310050863406</v>
          </cell>
          <cell r="I12954" t="str">
            <v>唐必付</v>
          </cell>
        </row>
        <row r="12955">
          <cell r="D12955" t="str">
            <v>612425195109296800</v>
          </cell>
          <cell r="E12955" t="str">
            <v>天桥村</v>
          </cell>
          <cell r="F12955" t="str">
            <v>天桥村6组</v>
          </cell>
          <cell r="G12955" t="str">
            <v>3116765566</v>
          </cell>
          <cell r="H12955" t="str">
            <v>310050863405</v>
          </cell>
          <cell r="I12955" t="str">
            <v>潘开芝</v>
          </cell>
        </row>
        <row r="12956">
          <cell r="D12956" t="str">
            <v>612425197202286796</v>
          </cell>
          <cell r="E12956" t="str">
            <v>天桥村</v>
          </cell>
          <cell r="F12956" t="str">
            <v>天桥村4组</v>
          </cell>
          <cell r="G12956" t="str">
            <v>3116765568</v>
          </cell>
          <cell r="H12956" t="str">
            <v>310050863417</v>
          </cell>
          <cell r="I12956" t="str">
            <v>曾德顺</v>
          </cell>
        </row>
        <row r="12957">
          <cell r="D12957" t="str">
            <v>610924200906026451</v>
          </cell>
          <cell r="E12957" t="str">
            <v>天桥村</v>
          </cell>
          <cell r="F12957" t="str">
            <v>天桥村4组</v>
          </cell>
          <cell r="G12957" t="str">
            <v>3116765568</v>
          </cell>
          <cell r="H12957" t="str">
            <v>310050863415</v>
          </cell>
          <cell r="I12957" t="str">
            <v>曾泽波</v>
          </cell>
        </row>
        <row r="12958">
          <cell r="D12958" t="str">
            <v>610924200606016809</v>
          </cell>
          <cell r="E12958" t="str">
            <v>天桥村</v>
          </cell>
          <cell r="F12958" t="str">
            <v>天桥村4组</v>
          </cell>
          <cell r="G12958" t="str">
            <v>3116765568</v>
          </cell>
          <cell r="H12958" t="str">
            <v>310050863416</v>
          </cell>
          <cell r="I12958" t="str">
            <v>曾泽英</v>
          </cell>
        </row>
        <row r="12959">
          <cell r="D12959" t="str">
            <v>612425193206296790</v>
          </cell>
          <cell r="E12959" t="str">
            <v>天桥村</v>
          </cell>
          <cell r="F12959" t="str">
            <v>天桥村4组</v>
          </cell>
          <cell r="G12959" t="str">
            <v>3116765568</v>
          </cell>
          <cell r="H12959" t="str">
            <v>310050863414</v>
          </cell>
          <cell r="I12959" t="str">
            <v>曾付全</v>
          </cell>
        </row>
        <row r="12960">
          <cell r="D12960" t="str">
            <v>612425194305286808</v>
          </cell>
          <cell r="E12960" t="str">
            <v>天桥村</v>
          </cell>
          <cell r="F12960" t="str">
            <v>天桥村4组</v>
          </cell>
          <cell r="G12960" t="str">
            <v>3116765568</v>
          </cell>
          <cell r="H12960" t="str">
            <v>310050863413</v>
          </cell>
          <cell r="I12960" t="str">
            <v>钟家秀</v>
          </cell>
        </row>
        <row r="12961">
          <cell r="D12961" t="str">
            <v>612425197002116792</v>
          </cell>
          <cell r="E12961" t="str">
            <v>天桥村</v>
          </cell>
          <cell r="F12961" t="str">
            <v>天桥村7组</v>
          </cell>
          <cell r="G12961" t="str">
            <v>3116765604</v>
          </cell>
          <cell r="H12961" t="str">
            <v>310050848211</v>
          </cell>
          <cell r="I12961" t="str">
            <v>贾学兵</v>
          </cell>
        </row>
        <row r="12962">
          <cell r="D12962" t="str">
            <v>612425197404126803</v>
          </cell>
          <cell r="E12962" t="str">
            <v>天桥村</v>
          </cell>
          <cell r="F12962" t="str">
            <v>天桥村7组</v>
          </cell>
          <cell r="G12962" t="str">
            <v>3116765604</v>
          </cell>
          <cell r="H12962" t="str">
            <v>310050848213</v>
          </cell>
          <cell r="I12962" t="str">
            <v>潘开仿</v>
          </cell>
        </row>
        <row r="12963">
          <cell r="D12963" t="str">
            <v>610924200411306451</v>
          </cell>
          <cell r="E12963" t="str">
            <v>天桥村</v>
          </cell>
          <cell r="F12963" t="str">
            <v>天桥村7组</v>
          </cell>
          <cell r="G12963" t="str">
            <v>3116765604</v>
          </cell>
          <cell r="H12963" t="str">
            <v>310050848210</v>
          </cell>
          <cell r="I12963" t="str">
            <v>贾仕强</v>
          </cell>
        </row>
        <row r="12964">
          <cell r="D12964" t="str">
            <v>612425199702286804</v>
          </cell>
          <cell r="E12964" t="str">
            <v>天桥村</v>
          </cell>
          <cell r="F12964" t="str">
            <v>天桥村7组</v>
          </cell>
          <cell r="G12964" t="str">
            <v>3116765604</v>
          </cell>
          <cell r="H12964" t="str">
            <v>310050848209</v>
          </cell>
          <cell r="I12964" t="str">
            <v>贾仕超</v>
          </cell>
        </row>
        <row r="12965">
          <cell r="D12965" t="str">
            <v>612425194402106805</v>
          </cell>
          <cell r="E12965" t="str">
            <v>天桥村</v>
          </cell>
          <cell r="F12965" t="str">
            <v>天桥村7组</v>
          </cell>
          <cell r="G12965" t="str">
            <v>3116765604</v>
          </cell>
          <cell r="H12965" t="str">
            <v>310050848212</v>
          </cell>
          <cell r="I12965" t="str">
            <v>潘明元</v>
          </cell>
        </row>
        <row r="12966">
          <cell r="D12966" t="str">
            <v>612425198608196795</v>
          </cell>
          <cell r="E12966" t="str">
            <v>天桥村</v>
          </cell>
          <cell r="F12966" t="str">
            <v>天桥村5组</v>
          </cell>
          <cell r="G12966" t="str">
            <v>3116766948</v>
          </cell>
          <cell r="H12966" t="str">
            <v>310050863437</v>
          </cell>
          <cell r="I12966" t="str">
            <v>温永聪</v>
          </cell>
        </row>
        <row r="12967">
          <cell r="D12967" t="str">
            <v>610924200903096454</v>
          </cell>
          <cell r="E12967" t="str">
            <v>天桥村</v>
          </cell>
          <cell r="F12967" t="str">
            <v>天桥村5组</v>
          </cell>
          <cell r="G12967" t="str">
            <v>3116766948</v>
          </cell>
          <cell r="H12967" t="str">
            <v>5700000111169630</v>
          </cell>
          <cell r="I12967" t="str">
            <v>温康亿</v>
          </cell>
        </row>
        <row r="12968">
          <cell r="D12968" t="str">
            <v>610924201011206472</v>
          </cell>
          <cell r="E12968" t="str">
            <v>天桥村</v>
          </cell>
          <cell r="F12968" t="str">
            <v>天桥村5组</v>
          </cell>
          <cell r="G12968" t="str">
            <v>3116766948</v>
          </cell>
          <cell r="H12968" t="str">
            <v>5700000111241840</v>
          </cell>
          <cell r="I12968" t="str">
            <v>温康靖</v>
          </cell>
        </row>
        <row r="12969">
          <cell r="D12969" t="str">
            <v>612425196402276790</v>
          </cell>
          <cell r="E12969" t="str">
            <v>天桥村</v>
          </cell>
          <cell r="F12969" t="str">
            <v>天桥村5组</v>
          </cell>
          <cell r="G12969" t="str">
            <v>3116766948</v>
          </cell>
          <cell r="H12969" t="str">
            <v>310050863435</v>
          </cell>
          <cell r="I12969" t="str">
            <v>温寿奎</v>
          </cell>
        </row>
        <row r="12970">
          <cell r="D12970" t="str">
            <v>612425195206276801</v>
          </cell>
          <cell r="E12970" t="str">
            <v>天桥村</v>
          </cell>
          <cell r="F12970" t="str">
            <v>天桥村5组</v>
          </cell>
          <cell r="G12970" t="str">
            <v>3116766948</v>
          </cell>
          <cell r="H12970" t="str">
            <v>310050863436</v>
          </cell>
          <cell r="I12970" t="str">
            <v>邓存秀</v>
          </cell>
        </row>
        <row r="12971">
          <cell r="D12971" t="str">
            <v>61242519760411679X</v>
          </cell>
          <cell r="E12971" t="str">
            <v>天桥村</v>
          </cell>
          <cell r="F12971" t="str">
            <v>天桥村1组</v>
          </cell>
          <cell r="G12971" t="str">
            <v>3116766968</v>
          </cell>
          <cell r="H12971" t="str">
            <v>310050842013</v>
          </cell>
          <cell r="I12971" t="str">
            <v>唐会明</v>
          </cell>
        </row>
        <row r="12972">
          <cell r="D12972" t="str">
            <v>61242519380806679X</v>
          </cell>
          <cell r="E12972" t="str">
            <v>天桥村</v>
          </cell>
          <cell r="F12972" t="str">
            <v>天桥村1组</v>
          </cell>
          <cell r="G12972" t="str">
            <v>3116766968</v>
          </cell>
          <cell r="H12972" t="str">
            <v>310050842011</v>
          </cell>
          <cell r="I12972" t="str">
            <v>唐正林</v>
          </cell>
        </row>
        <row r="12973">
          <cell r="D12973" t="str">
            <v>612425193902206808</v>
          </cell>
          <cell r="E12973" t="str">
            <v>天桥村</v>
          </cell>
          <cell r="F12973" t="str">
            <v>天桥村1组</v>
          </cell>
          <cell r="G12973" t="str">
            <v>3116766968</v>
          </cell>
          <cell r="H12973" t="str">
            <v>310050842012</v>
          </cell>
          <cell r="I12973" t="str">
            <v>张成容</v>
          </cell>
        </row>
        <row r="12974">
          <cell r="D12974" t="str">
            <v>612425200103266794</v>
          </cell>
          <cell r="E12974" t="str">
            <v>天桥村</v>
          </cell>
          <cell r="F12974" t="str">
            <v>天桥村3组</v>
          </cell>
          <cell r="G12974" t="str">
            <v>3116767080</v>
          </cell>
          <cell r="H12974" t="str">
            <v>310050869630</v>
          </cell>
          <cell r="I12974" t="str">
            <v>邓玮</v>
          </cell>
        </row>
        <row r="12975">
          <cell r="D12975" t="str">
            <v>612425197602286795</v>
          </cell>
          <cell r="E12975" t="str">
            <v>天桥村</v>
          </cell>
          <cell r="F12975" t="str">
            <v>天桥村9组</v>
          </cell>
          <cell r="G12975" t="str">
            <v>3116767085</v>
          </cell>
          <cell r="H12975" t="str">
            <v>310050869649</v>
          </cell>
          <cell r="I12975" t="str">
            <v>潘明伟</v>
          </cell>
        </row>
        <row r="12976">
          <cell r="D12976" t="str">
            <v>612425197605266802</v>
          </cell>
          <cell r="E12976" t="str">
            <v>天桥村</v>
          </cell>
          <cell r="F12976" t="str">
            <v>天桥村9组</v>
          </cell>
          <cell r="G12976" t="str">
            <v>3116767085</v>
          </cell>
          <cell r="H12976" t="str">
            <v>310050869647</v>
          </cell>
          <cell r="I12976" t="str">
            <v>蔡廷荣</v>
          </cell>
        </row>
        <row r="12977">
          <cell r="D12977" t="str">
            <v>612425200008016797</v>
          </cell>
          <cell r="E12977" t="str">
            <v>天桥村</v>
          </cell>
          <cell r="F12977" t="str">
            <v>天桥村9组</v>
          </cell>
          <cell r="G12977" t="str">
            <v>3116767085</v>
          </cell>
          <cell r="H12977" t="str">
            <v>310050869648</v>
          </cell>
          <cell r="I12977" t="str">
            <v>潘开罡</v>
          </cell>
        </row>
        <row r="12978">
          <cell r="D12978" t="str">
            <v>612425195104156796</v>
          </cell>
          <cell r="E12978" t="str">
            <v>天桥村</v>
          </cell>
          <cell r="F12978" t="str">
            <v>天桥村1组</v>
          </cell>
          <cell r="G12978" t="str">
            <v>100000443908103</v>
          </cell>
          <cell r="H12978" t="str">
            <v>100000443887039</v>
          </cell>
          <cell r="I12978" t="str">
            <v>张明成</v>
          </cell>
        </row>
        <row r="12979">
          <cell r="D12979" t="str">
            <v>612425194704126799</v>
          </cell>
          <cell r="E12979" t="str">
            <v>天桥村</v>
          </cell>
          <cell r="F12979" t="str">
            <v>天桥村1组</v>
          </cell>
          <cell r="G12979" t="str">
            <v>100000444034085</v>
          </cell>
          <cell r="H12979" t="str">
            <v>100000444034280</v>
          </cell>
          <cell r="I12979" t="str">
            <v>陈远礼</v>
          </cell>
        </row>
        <row r="12980">
          <cell r="D12980" t="str">
            <v>61242519590416679X</v>
          </cell>
          <cell r="E12980" t="str">
            <v>天桥村</v>
          </cell>
          <cell r="F12980" t="str">
            <v>天桥村1组</v>
          </cell>
          <cell r="G12980" t="str">
            <v>100000444151293</v>
          </cell>
          <cell r="H12980" t="str">
            <v>100000444118953</v>
          </cell>
          <cell r="I12980" t="str">
            <v>王兴海</v>
          </cell>
        </row>
        <row r="12981">
          <cell r="D12981" t="str">
            <v>612425195602036797</v>
          </cell>
          <cell r="E12981" t="str">
            <v>天桥村</v>
          </cell>
          <cell r="F12981" t="str">
            <v>天桥村1组</v>
          </cell>
          <cell r="G12981" t="str">
            <v>100000444163282</v>
          </cell>
          <cell r="H12981" t="str">
            <v>100000444163361</v>
          </cell>
          <cell r="I12981" t="str">
            <v>王明恒</v>
          </cell>
        </row>
        <row r="12982">
          <cell r="D12982" t="str">
            <v>612425197212306797</v>
          </cell>
          <cell r="E12982" t="str">
            <v>天桥村</v>
          </cell>
          <cell r="F12982" t="str">
            <v>天桥村1组</v>
          </cell>
          <cell r="G12982" t="str">
            <v>100000444432429</v>
          </cell>
          <cell r="H12982" t="str">
            <v>100000444432676</v>
          </cell>
          <cell r="I12982" t="str">
            <v>王圣安</v>
          </cell>
        </row>
        <row r="12983">
          <cell r="D12983" t="str">
            <v>612425194610016791</v>
          </cell>
          <cell r="E12983" t="str">
            <v>天桥村</v>
          </cell>
          <cell r="F12983" t="str">
            <v>天桥村2组</v>
          </cell>
          <cell r="G12983" t="str">
            <v>100000444583787</v>
          </cell>
          <cell r="H12983" t="str">
            <v>100000444584163</v>
          </cell>
          <cell r="I12983" t="str">
            <v>程正奎</v>
          </cell>
        </row>
        <row r="12984">
          <cell r="D12984" t="str">
            <v>612425195501226794</v>
          </cell>
          <cell r="E12984" t="str">
            <v>天桥村</v>
          </cell>
          <cell r="F12984" t="str">
            <v>天桥村3组</v>
          </cell>
          <cell r="G12984" t="str">
            <v>100000444627514</v>
          </cell>
          <cell r="H12984" t="str">
            <v>100000444654007</v>
          </cell>
          <cell r="I12984" t="str">
            <v>唐朝军</v>
          </cell>
        </row>
        <row r="12985">
          <cell r="D12985" t="str">
            <v>612425195109056794</v>
          </cell>
          <cell r="E12985" t="str">
            <v>天桥村</v>
          </cell>
          <cell r="F12985" t="str">
            <v>天桥村3组</v>
          </cell>
          <cell r="G12985" t="str">
            <v>100000444642432</v>
          </cell>
          <cell r="H12985" t="str">
            <v>100000444643992</v>
          </cell>
          <cell r="I12985" t="str">
            <v>邓兴云</v>
          </cell>
        </row>
        <row r="12986">
          <cell r="D12986" t="str">
            <v>612425194908286794</v>
          </cell>
          <cell r="E12986" t="str">
            <v>天桥村</v>
          </cell>
          <cell r="F12986" t="str">
            <v>天桥村3组</v>
          </cell>
          <cell r="G12986" t="str">
            <v>100000444668835</v>
          </cell>
          <cell r="H12986" t="str">
            <v>100000444658023</v>
          </cell>
          <cell r="I12986" t="str">
            <v>龚忠安</v>
          </cell>
        </row>
        <row r="12987">
          <cell r="D12987" t="str">
            <v>612425194306216799</v>
          </cell>
          <cell r="E12987" t="str">
            <v>天桥村</v>
          </cell>
          <cell r="F12987" t="str">
            <v>天桥村4组</v>
          </cell>
          <cell r="G12987" t="str">
            <v>100000444685819</v>
          </cell>
          <cell r="H12987" t="str">
            <v>100000444702664</v>
          </cell>
          <cell r="I12987" t="str">
            <v>孙开顺</v>
          </cell>
        </row>
        <row r="12988">
          <cell r="D12988" t="str">
            <v>61242519430818679X</v>
          </cell>
          <cell r="E12988" t="str">
            <v>天桥村</v>
          </cell>
          <cell r="F12988" t="str">
            <v>天桥村4组</v>
          </cell>
          <cell r="G12988" t="str">
            <v>100000444705647</v>
          </cell>
          <cell r="H12988" t="str">
            <v>100000444707108</v>
          </cell>
          <cell r="I12988" t="str">
            <v>张安成</v>
          </cell>
        </row>
        <row r="12989">
          <cell r="D12989" t="str">
            <v>612425194507156796</v>
          </cell>
          <cell r="E12989" t="str">
            <v>天桥村</v>
          </cell>
          <cell r="F12989" t="str">
            <v>天桥村4组</v>
          </cell>
          <cell r="G12989" t="str">
            <v>100000444803852</v>
          </cell>
          <cell r="H12989" t="str">
            <v>100000444804024</v>
          </cell>
          <cell r="I12989" t="str">
            <v>张寿成</v>
          </cell>
        </row>
        <row r="12990">
          <cell r="D12990" t="str">
            <v>612425195309126793</v>
          </cell>
          <cell r="E12990" t="str">
            <v>天桥村</v>
          </cell>
          <cell r="F12990" t="str">
            <v>天桥村4组</v>
          </cell>
          <cell r="G12990" t="str">
            <v>100000444817028</v>
          </cell>
          <cell r="H12990" t="str">
            <v>100000444807760</v>
          </cell>
          <cell r="I12990" t="str">
            <v>唐朝玉</v>
          </cell>
        </row>
        <row r="12991">
          <cell r="D12991" t="str">
            <v>612425195208186797</v>
          </cell>
          <cell r="E12991" t="str">
            <v>天桥村</v>
          </cell>
          <cell r="F12991" t="str">
            <v>天桥村4组</v>
          </cell>
          <cell r="G12991" t="str">
            <v>100000444882706</v>
          </cell>
          <cell r="H12991" t="str">
            <v>100000444899925</v>
          </cell>
          <cell r="I12991" t="str">
            <v>唐朝贵</v>
          </cell>
        </row>
        <row r="12992">
          <cell r="D12992" t="str">
            <v>612425195410126798</v>
          </cell>
          <cell r="E12992" t="str">
            <v>天桥村</v>
          </cell>
          <cell r="F12992" t="str">
            <v>天桥村5组</v>
          </cell>
          <cell r="G12992" t="str">
            <v>100000444902844</v>
          </cell>
          <cell r="H12992" t="str">
            <v>100000444896586</v>
          </cell>
          <cell r="I12992" t="str">
            <v>王代必</v>
          </cell>
        </row>
        <row r="12993">
          <cell r="D12993" t="str">
            <v>612425194904246795</v>
          </cell>
          <cell r="E12993" t="str">
            <v>天桥村</v>
          </cell>
          <cell r="F12993" t="str">
            <v>天桥村5组</v>
          </cell>
          <cell r="G12993" t="str">
            <v>100000444931543</v>
          </cell>
          <cell r="H12993" t="str">
            <v>100000444908480</v>
          </cell>
          <cell r="I12993" t="str">
            <v>龚孝安</v>
          </cell>
        </row>
        <row r="12994">
          <cell r="D12994" t="str">
            <v>612425194408286798</v>
          </cell>
          <cell r="E12994" t="str">
            <v>天桥村</v>
          </cell>
          <cell r="F12994" t="str">
            <v>天桥村5组</v>
          </cell>
          <cell r="G12994" t="str">
            <v>100000444935550</v>
          </cell>
          <cell r="H12994" t="str">
            <v>100000444935941</v>
          </cell>
          <cell r="I12994" t="str">
            <v>温寿志</v>
          </cell>
        </row>
        <row r="12995">
          <cell r="D12995" t="str">
            <v>612425194707156782</v>
          </cell>
          <cell r="E12995" t="str">
            <v>天桥村</v>
          </cell>
          <cell r="F12995" t="str">
            <v>天桥村6组</v>
          </cell>
          <cell r="G12995" t="str">
            <v>100000444982020</v>
          </cell>
          <cell r="H12995" t="str">
            <v>100000444998705</v>
          </cell>
          <cell r="I12995" t="str">
            <v>龚孝伦</v>
          </cell>
        </row>
        <row r="12996">
          <cell r="D12996" t="str">
            <v>610924201001246470</v>
          </cell>
          <cell r="E12996" t="str">
            <v>天桥村</v>
          </cell>
          <cell r="F12996" t="str">
            <v>天桥村6组</v>
          </cell>
          <cell r="G12996" t="str">
            <v>100000444982020</v>
          </cell>
          <cell r="H12996" t="str">
            <v>5700000112128261</v>
          </cell>
          <cell r="I12996" t="str">
            <v>唐显文</v>
          </cell>
        </row>
        <row r="12997">
          <cell r="D12997" t="str">
            <v>612425194709156794</v>
          </cell>
          <cell r="E12997" t="str">
            <v>天桥村</v>
          </cell>
          <cell r="F12997" t="str">
            <v>天桥村6组</v>
          </cell>
          <cell r="G12997" t="str">
            <v>100000445016545</v>
          </cell>
          <cell r="H12997" t="str">
            <v>100000445008204</v>
          </cell>
          <cell r="I12997" t="str">
            <v>唐必顺</v>
          </cell>
        </row>
        <row r="12998">
          <cell r="D12998" t="str">
            <v>61242519520901679X</v>
          </cell>
          <cell r="E12998" t="str">
            <v>天桥村</v>
          </cell>
          <cell r="F12998" t="str">
            <v>天桥村6组</v>
          </cell>
          <cell r="G12998" t="str">
            <v>100000445053298</v>
          </cell>
          <cell r="H12998" t="str">
            <v>100000445048801</v>
          </cell>
          <cell r="I12998" t="str">
            <v>唐朝业</v>
          </cell>
        </row>
        <row r="12999">
          <cell r="D12999" t="str">
            <v>612425194702246797</v>
          </cell>
          <cell r="E12999" t="str">
            <v>天桥村</v>
          </cell>
          <cell r="F12999" t="str">
            <v>天桥村7组</v>
          </cell>
          <cell r="G12999" t="str">
            <v>100000445076729</v>
          </cell>
          <cell r="H12999" t="str">
            <v>100000445077170</v>
          </cell>
          <cell r="I12999" t="str">
            <v>唐必友</v>
          </cell>
        </row>
        <row r="13000">
          <cell r="D13000" t="str">
            <v>612425195103206798</v>
          </cell>
          <cell r="E13000" t="str">
            <v>天桥村</v>
          </cell>
          <cell r="F13000" t="str">
            <v>天桥村9组</v>
          </cell>
          <cell r="G13000" t="str">
            <v>100000445237032</v>
          </cell>
          <cell r="H13000" t="str">
            <v>100000445225887</v>
          </cell>
          <cell r="I13000" t="str">
            <v>潘明龙</v>
          </cell>
        </row>
        <row r="13001">
          <cell r="D13001" t="str">
            <v>612425195002086790</v>
          </cell>
          <cell r="E13001" t="str">
            <v>天桥村</v>
          </cell>
          <cell r="F13001" t="str">
            <v>天桥村9组</v>
          </cell>
          <cell r="G13001" t="str">
            <v>100000445404474</v>
          </cell>
          <cell r="H13001" t="str">
            <v>100000445405575</v>
          </cell>
          <cell r="I13001" t="str">
            <v>潘明海</v>
          </cell>
        </row>
        <row r="13002">
          <cell r="D13002" t="str">
            <v>612425194506286791</v>
          </cell>
          <cell r="E13002" t="str">
            <v>天桥村</v>
          </cell>
          <cell r="F13002" t="str">
            <v>天桥村9组</v>
          </cell>
          <cell r="G13002" t="str">
            <v>100000445423868</v>
          </cell>
          <cell r="H13002" t="str">
            <v>100000445424072</v>
          </cell>
          <cell r="I13002" t="str">
            <v>潘明久</v>
          </cell>
        </row>
        <row r="13003">
          <cell r="D13003" t="str">
            <v>612425195510226796</v>
          </cell>
          <cell r="E13003" t="str">
            <v>天桥村</v>
          </cell>
          <cell r="F13003" t="str">
            <v>天桥村9组</v>
          </cell>
          <cell r="G13003" t="str">
            <v>100000445462671</v>
          </cell>
          <cell r="H13003" t="str">
            <v>100000445463490</v>
          </cell>
          <cell r="I13003" t="str">
            <v>余泽春</v>
          </cell>
        </row>
        <row r="13004">
          <cell r="D13004" t="str">
            <v>612425194904306794</v>
          </cell>
          <cell r="E13004" t="str">
            <v>天桥村</v>
          </cell>
          <cell r="F13004" t="str">
            <v>天桥村9组</v>
          </cell>
          <cell r="G13004" t="str">
            <v>100000445495828</v>
          </cell>
          <cell r="H13004" t="str">
            <v>100000445512167</v>
          </cell>
          <cell r="I13004" t="str">
            <v>潘明星</v>
          </cell>
        </row>
        <row r="13005">
          <cell r="D13005" t="str">
            <v>612425194205186797</v>
          </cell>
          <cell r="E13005" t="str">
            <v>天桥村</v>
          </cell>
          <cell r="F13005" t="str">
            <v>天桥村9组</v>
          </cell>
          <cell r="G13005" t="str">
            <v>100000445518227</v>
          </cell>
          <cell r="H13005" t="str">
            <v>100000445518868</v>
          </cell>
          <cell r="I13005" t="str">
            <v>韩卫桂</v>
          </cell>
        </row>
        <row r="13006">
          <cell r="D13006" t="str">
            <v>61242519400408679X</v>
          </cell>
          <cell r="E13006" t="str">
            <v>天桥村</v>
          </cell>
          <cell r="F13006" t="str">
            <v>天桥村9组</v>
          </cell>
          <cell r="G13006" t="str">
            <v>100000445562407</v>
          </cell>
          <cell r="H13006" t="str">
            <v>100000445563477</v>
          </cell>
          <cell r="I13006" t="str">
            <v>潘明泽</v>
          </cell>
        </row>
        <row r="13007">
          <cell r="D13007" t="str">
            <v>612425195001206797</v>
          </cell>
          <cell r="E13007" t="str">
            <v>天桥村</v>
          </cell>
          <cell r="F13007" t="str">
            <v>天桥村6组</v>
          </cell>
          <cell r="G13007" t="str">
            <v>100000469744820</v>
          </cell>
          <cell r="H13007" t="str">
            <v>100000469754433</v>
          </cell>
          <cell r="I13007" t="str">
            <v>潘明宝</v>
          </cell>
        </row>
        <row r="13008">
          <cell r="D13008" t="str">
            <v>612425194908166792</v>
          </cell>
          <cell r="E13008" t="str">
            <v>天桥村</v>
          </cell>
          <cell r="F13008" t="str">
            <v>天桥村6组</v>
          </cell>
          <cell r="G13008" t="str">
            <v>100000469748905</v>
          </cell>
          <cell r="H13008" t="str">
            <v>100000469771228</v>
          </cell>
          <cell r="I13008" t="str">
            <v>潘明金</v>
          </cell>
        </row>
        <row r="13009">
          <cell r="D13009" t="str">
            <v>612425195401086798</v>
          </cell>
          <cell r="E13009" t="str">
            <v>天桥村</v>
          </cell>
          <cell r="F13009" t="str">
            <v>天桥村9组</v>
          </cell>
          <cell r="G13009" t="str">
            <v>100000481605223</v>
          </cell>
          <cell r="H13009" t="str">
            <v>100000481607291</v>
          </cell>
          <cell r="I13009" t="str">
            <v>彭仕均</v>
          </cell>
        </row>
        <row r="13010">
          <cell r="D13010" t="str">
            <v>61242519670125679X</v>
          </cell>
          <cell r="E13010" t="str">
            <v>天桥村</v>
          </cell>
          <cell r="F13010" t="str">
            <v>天桥村1组</v>
          </cell>
          <cell r="G13010" t="str">
            <v>100000487209170</v>
          </cell>
          <cell r="H13010" t="str">
            <v>100000531532698</v>
          </cell>
          <cell r="I13010" t="str">
            <v>周朝友</v>
          </cell>
        </row>
        <row r="13011">
          <cell r="D13011" t="str">
            <v>612425195904206798</v>
          </cell>
          <cell r="E13011" t="str">
            <v>天桥村</v>
          </cell>
          <cell r="F13011" t="str">
            <v>天桥村1组</v>
          </cell>
          <cell r="G13011" t="str">
            <v>100000487209170</v>
          </cell>
          <cell r="H13011" t="str">
            <v>100000487260383</v>
          </cell>
          <cell r="I13011" t="str">
            <v>周朝甫</v>
          </cell>
        </row>
        <row r="13012">
          <cell r="D13012" t="str">
            <v>61242519490714679X</v>
          </cell>
          <cell r="E13012" t="str">
            <v>天桥村</v>
          </cell>
          <cell r="F13012" t="str">
            <v>天桥村1组</v>
          </cell>
          <cell r="G13012" t="str">
            <v>100000487209170</v>
          </cell>
          <cell r="H13012" t="str">
            <v>100000531538945</v>
          </cell>
          <cell r="I13012" t="str">
            <v>周朝安</v>
          </cell>
        </row>
        <row r="13013">
          <cell r="D13013" t="str">
            <v>612425196309236719</v>
          </cell>
          <cell r="E13013" t="str">
            <v>天桥村</v>
          </cell>
          <cell r="F13013" t="str">
            <v>天桥村1组</v>
          </cell>
          <cell r="G13013" t="str">
            <v>100000487261508</v>
          </cell>
          <cell r="H13013" t="str">
            <v>100000487261556</v>
          </cell>
          <cell r="I13013" t="str">
            <v>夏时信</v>
          </cell>
        </row>
        <row r="13014">
          <cell r="D13014" t="str">
            <v>612425194310256793</v>
          </cell>
          <cell r="E13014" t="str">
            <v>天桥村</v>
          </cell>
          <cell r="F13014" t="str">
            <v>天桥村3组</v>
          </cell>
          <cell r="G13014" t="str">
            <v>100000531513903</v>
          </cell>
          <cell r="H13014" t="str">
            <v>100000531521850</v>
          </cell>
          <cell r="I13014" t="str">
            <v>邓少策</v>
          </cell>
        </row>
        <row r="13015">
          <cell r="D13015" t="str">
            <v>612425198209286793</v>
          </cell>
          <cell r="E13015" t="str">
            <v>天桥村</v>
          </cell>
          <cell r="F13015" t="str">
            <v>天桥村3组</v>
          </cell>
          <cell r="G13015" t="str">
            <v>5700000031186483</v>
          </cell>
          <cell r="H13015" t="str">
            <v>5700000109250342</v>
          </cell>
          <cell r="I13015" t="str">
            <v>邓显云</v>
          </cell>
        </row>
        <row r="13016">
          <cell r="D13016" t="str">
            <v>610924200509266806</v>
          </cell>
          <cell r="E13016" t="str">
            <v>天桥村</v>
          </cell>
          <cell r="F13016" t="str">
            <v>天桥村3组</v>
          </cell>
          <cell r="G13016" t="str">
            <v>5700000031186483</v>
          </cell>
          <cell r="H13016" t="str">
            <v>5700000031188685</v>
          </cell>
          <cell r="I13016" t="str">
            <v>邓清菊</v>
          </cell>
        </row>
        <row r="13017">
          <cell r="D13017" t="str">
            <v>612425194211016794</v>
          </cell>
          <cell r="E13017" t="str">
            <v>天桥村</v>
          </cell>
          <cell r="F13017" t="str">
            <v>天桥村3组</v>
          </cell>
          <cell r="G13017" t="str">
            <v>5700000031186483</v>
          </cell>
          <cell r="H13017" t="str">
            <v>5700000031186958</v>
          </cell>
          <cell r="I13017" t="str">
            <v>邓少潘</v>
          </cell>
        </row>
        <row r="13018">
          <cell r="D13018" t="str">
            <v>612425196208246803</v>
          </cell>
          <cell r="E13018" t="str">
            <v>天桥村</v>
          </cell>
          <cell r="F13018" t="str">
            <v>天桥村3组</v>
          </cell>
          <cell r="G13018" t="str">
            <v>5700000031186483</v>
          </cell>
          <cell r="H13018" t="str">
            <v>5700000031187857</v>
          </cell>
          <cell r="I13018" t="str">
            <v>康强菊</v>
          </cell>
        </row>
        <row r="13019">
          <cell r="D13019" t="str">
            <v>612425196003266798</v>
          </cell>
          <cell r="E13019" t="str">
            <v>天桥村</v>
          </cell>
          <cell r="F13019" t="str">
            <v>天桥村3组</v>
          </cell>
          <cell r="G13019" t="str">
            <v>5700000031194233</v>
          </cell>
          <cell r="H13019" t="str">
            <v>5700000031198902</v>
          </cell>
          <cell r="I13019" t="str">
            <v>龚孝松</v>
          </cell>
        </row>
        <row r="13020">
          <cell r="D13020" t="str">
            <v>612425196003256805</v>
          </cell>
          <cell r="E13020" t="str">
            <v>天桥村</v>
          </cell>
          <cell r="F13020" t="str">
            <v>天桥村3组</v>
          </cell>
          <cell r="G13020" t="str">
            <v>5700000031194233</v>
          </cell>
          <cell r="H13020" t="str">
            <v>5700000031200844</v>
          </cell>
          <cell r="I13020" t="str">
            <v>赵华春</v>
          </cell>
        </row>
        <row r="13021">
          <cell r="D13021" t="str">
            <v>612425199306106795</v>
          </cell>
          <cell r="E13021" t="str">
            <v>天桥村</v>
          </cell>
          <cell r="F13021" t="str">
            <v>天桥村3组</v>
          </cell>
          <cell r="G13021" t="str">
            <v>5700000031194233</v>
          </cell>
          <cell r="H13021" t="str">
            <v>5700000031202619</v>
          </cell>
          <cell r="I13021" t="str">
            <v>龚世强</v>
          </cell>
        </row>
        <row r="13022">
          <cell r="D13022" t="str">
            <v>612425194211196799</v>
          </cell>
          <cell r="E13022" t="str">
            <v>天桥村</v>
          </cell>
          <cell r="F13022" t="str">
            <v>天桥村3组</v>
          </cell>
          <cell r="G13022" t="str">
            <v>5700000031223689</v>
          </cell>
          <cell r="H13022" t="str">
            <v>5700000031630631</v>
          </cell>
          <cell r="I13022" t="str">
            <v>唐朝明</v>
          </cell>
        </row>
        <row r="13023">
          <cell r="D13023" t="str">
            <v>612425194208236809</v>
          </cell>
          <cell r="E13023" t="str">
            <v>天桥村</v>
          </cell>
          <cell r="F13023" t="str">
            <v>天桥村3组</v>
          </cell>
          <cell r="G13023" t="str">
            <v>5700000031223689</v>
          </cell>
          <cell r="H13023" t="str">
            <v>5700000031636052</v>
          </cell>
          <cell r="I13023" t="str">
            <v>黄高芬</v>
          </cell>
        </row>
        <row r="13024">
          <cell r="D13024" t="str">
            <v>61242519640508679X</v>
          </cell>
          <cell r="E13024" t="str">
            <v>天桥村</v>
          </cell>
          <cell r="F13024" t="str">
            <v>天桥村3组</v>
          </cell>
          <cell r="G13024" t="str">
            <v>5700000031223689</v>
          </cell>
          <cell r="H13024" t="str">
            <v>5700000031659094</v>
          </cell>
          <cell r="I13024" t="str">
            <v>唐必伦</v>
          </cell>
        </row>
        <row r="13025">
          <cell r="D13025" t="str">
            <v>61242519610421679X</v>
          </cell>
          <cell r="E13025" t="str">
            <v>天桥村</v>
          </cell>
          <cell r="F13025" t="str">
            <v>天桥村4组</v>
          </cell>
          <cell r="G13025" t="str">
            <v>5700000031337266</v>
          </cell>
          <cell r="H13025" t="str">
            <v>5700000031361834</v>
          </cell>
          <cell r="I13025" t="str">
            <v>孙科学</v>
          </cell>
        </row>
        <row r="13026">
          <cell r="D13026" t="str">
            <v>612425196407116809</v>
          </cell>
          <cell r="E13026" t="str">
            <v>天桥村</v>
          </cell>
          <cell r="F13026" t="str">
            <v>天桥村4组</v>
          </cell>
          <cell r="G13026" t="str">
            <v>5700000031337266</v>
          </cell>
          <cell r="H13026" t="str">
            <v>5700000031374027</v>
          </cell>
          <cell r="I13026" t="str">
            <v>陈朝美</v>
          </cell>
        </row>
        <row r="13027">
          <cell r="D13027" t="str">
            <v>612425198705256796</v>
          </cell>
          <cell r="E13027" t="str">
            <v>天桥村</v>
          </cell>
          <cell r="F13027" t="str">
            <v>天桥村4组</v>
          </cell>
          <cell r="G13027" t="str">
            <v>5700000031337266</v>
          </cell>
          <cell r="H13027" t="str">
            <v>5700000039364957</v>
          </cell>
          <cell r="I13027" t="str">
            <v>孙选明</v>
          </cell>
        </row>
        <row r="13028">
          <cell r="D13028" t="str">
            <v>610924201301126470</v>
          </cell>
          <cell r="E13028" t="str">
            <v>天桥村</v>
          </cell>
          <cell r="F13028" t="str">
            <v>天桥村4组</v>
          </cell>
          <cell r="G13028" t="str">
            <v>5700000031337266</v>
          </cell>
          <cell r="H13028" t="str">
            <v>5700000039367569</v>
          </cell>
          <cell r="I13028" t="str">
            <v>孙自皓</v>
          </cell>
        </row>
        <row r="13029">
          <cell r="D13029" t="str">
            <v>610924201110056465</v>
          </cell>
          <cell r="E13029" t="str">
            <v>天桥村</v>
          </cell>
          <cell r="F13029" t="str">
            <v>天桥村4组</v>
          </cell>
          <cell r="G13029" t="str">
            <v>5700000031337266</v>
          </cell>
          <cell r="H13029" t="str">
            <v>5700000039370712</v>
          </cell>
          <cell r="I13029" t="str">
            <v>孙月琪</v>
          </cell>
        </row>
        <row r="13030">
          <cell r="D13030" t="str">
            <v>612425195705106794</v>
          </cell>
          <cell r="E13030" t="str">
            <v>天桥村</v>
          </cell>
          <cell r="F13030" t="str">
            <v>天桥村4组</v>
          </cell>
          <cell r="G13030" t="str">
            <v>5700000031414554</v>
          </cell>
          <cell r="H13030" t="str">
            <v>5700000031416216</v>
          </cell>
          <cell r="I13030" t="str">
            <v>王治成</v>
          </cell>
        </row>
        <row r="13031">
          <cell r="D13031" t="str">
            <v>612425196008166809</v>
          </cell>
          <cell r="E13031" t="str">
            <v>天桥村</v>
          </cell>
          <cell r="F13031" t="str">
            <v>天桥村4组</v>
          </cell>
          <cell r="G13031" t="str">
            <v>5700000031414554</v>
          </cell>
          <cell r="H13031" t="str">
            <v>5700000031443685</v>
          </cell>
          <cell r="I13031" t="str">
            <v>程金彩</v>
          </cell>
        </row>
        <row r="13032">
          <cell r="D13032" t="str">
            <v>612425198707216798</v>
          </cell>
          <cell r="E13032" t="str">
            <v>天桥村</v>
          </cell>
          <cell r="F13032" t="str">
            <v>天桥村4组</v>
          </cell>
          <cell r="G13032" t="str">
            <v>5700000031414554</v>
          </cell>
          <cell r="H13032" t="str">
            <v>5700000031452474</v>
          </cell>
          <cell r="I13032" t="str">
            <v>王国文</v>
          </cell>
        </row>
        <row r="13033">
          <cell r="D13033" t="str">
            <v>612425194904276791</v>
          </cell>
          <cell r="E13033" t="str">
            <v>天桥村</v>
          </cell>
          <cell r="F13033" t="str">
            <v>天桥村4组</v>
          </cell>
          <cell r="G13033" t="str">
            <v>5700000031476041</v>
          </cell>
          <cell r="H13033" t="str">
            <v>5700000031485625</v>
          </cell>
          <cell r="I13033" t="str">
            <v>张早成</v>
          </cell>
        </row>
        <row r="13034">
          <cell r="D13034" t="str">
            <v>612425195302126803</v>
          </cell>
          <cell r="E13034" t="str">
            <v>天桥村</v>
          </cell>
          <cell r="F13034" t="str">
            <v>天桥村4组</v>
          </cell>
          <cell r="G13034" t="str">
            <v>5700000031476041</v>
          </cell>
          <cell r="H13034" t="str">
            <v>5700000031512852</v>
          </cell>
          <cell r="I13034" t="str">
            <v>潘明凤</v>
          </cell>
        </row>
        <row r="13035">
          <cell r="D13035" t="str">
            <v>612425196402156799</v>
          </cell>
          <cell r="E13035" t="str">
            <v>天桥村</v>
          </cell>
          <cell r="F13035" t="str">
            <v>天桥村4组</v>
          </cell>
          <cell r="G13035" t="str">
            <v>5700000031569714</v>
          </cell>
          <cell r="H13035" t="str">
            <v>5700000031570430</v>
          </cell>
          <cell r="I13035" t="str">
            <v>孙科举</v>
          </cell>
        </row>
        <row r="13036">
          <cell r="D13036" t="str">
            <v>61242519670103680X</v>
          </cell>
          <cell r="E13036" t="str">
            <v>天桥村</v>
          </cell>
          <cell r="F13036" t="str">
            <v>天桥村4组</v>
          </cell>
          <cell r="G13036" t="str">
            <v>5700000031569714</v>
          </cell>
          <cell r="H13036" t="str">
            <v>5700000031577384</v>
          </cell>
          <cell r="I13036" t="str">
            <v>王方知</v>
          </cell>
        </row>
        <row r="13037">
          <cell r="D13037" t="str">
            <v>612425199105166791</v>
          </cell>
          <cell r="E13037" t="str">
            <v>天桥村</v>
          </cell>
          <cell r="F13037" t="str">
            <v>天桥村4组</v>
          </cell>
          <cell r="G13037" t="str">
            <v>5700000031569714</v>
          </cell>
          <cell r="H13037" t="str">
            <v>5700000031585954</v>
          </cell>
          <cell r="I13037" t="str">
            <v>孙选文</v>
          </cell>
        </row>
        <row r="13038">
          <cell r="D13038" t="str">
            <v>612425199507296804</v>
          </cell>
          <cell r="E13038" t="str">
            <v>天桥村</v>
          </cell>
          <cell r="F13038" t="str">
            <v>天桥村4组</v>
          </cell>
          <cell r="G13038" t="str">
            <v>5700000031569714</v>
          </cell>
          <cell r="H13038" t="str">
            <v>5700000031592404</v>
          </cell>
          <cell r="I13038" t="str">
            <v>孙选超</v>
          </cell>
        </row>
        <row r="13039">
          <cell r="D13039" t="str">
            <v>612425195805126792</v>
          </cell>
          <cell r="E13039" t="str">
            <v>天桥村</v>
          </cell>
          <cell r="F13039" t="str">
            <v>天桥村6组</v>
          </cell>
          <cell r="G13039" t="str">
            <v>5700000037488751</v>
          </cell>
          <cell r="H13039" t="str">
            <v>5700000037489074</v>
          </cell>
          <cell r="I13039" t="str">
            <v>唐显荣</v>
          </cell>
        </row>
        <row r="13040">
          <cell r="D13040" t="str">
            <v>612425196303106809</v>
          </cell>
          <cell r="E13040" t="str">
            <v>天桥村</v>
          </cell>
          <cell r="F13040" t="str">
            <v>天桥村6组</v>
          </cell>
          <cell r="G13040" t="str">
            <v>5700000037488751</v>
          </cell>
          <cell r="H13040" t="str">
            <v>5700000037490058</v>
          </cell>
          <cell r="I13040" t="str">
            <v>高伦春</v>
          </cell>
        </row>
        <row r="13041">
          <cell r="D13041" t="str">
            <v>61242519860308679X</v>
          </cell>
          <cell r="E13041" t="str">
            <v>天桥村</v>
          </cell>
          <cell r="F13041" t="str">
            <v>天桥村6组</v>
          </cell>
          <cell r="G13041" t="str">
            <v>5700000037488751</v>
          </cell>
          <cell r="H13041" t="str">
            <v>5700000037490849</v>
          </cell>
          <cell r="I13041" t="str">
            <v>唐扬平</v>
          </cell>
        </row>
        <row r="13042">
          <cell r="D13042" t="str">
            <v>612425194607086799</v>
          </cell>
          <cell r="E13042" t="str">
            <v>天桥村</v>
          </cell>
          <cell r="F13042" t="str">
            <v>天桥村3组</v>
          </cell>
          <cell r="G13042" t="str">
            <v>5700000037488944</v>
          </cell>
          <cell r="H13042" t="str">
            <v>5700000037488967</v>
          </cell>
          <cell r="I13042" t="str">
            <v>邓少云</v>
          </cell>
        </row>
        <row r="13043">
          <cell r="D13043" t="str">
            <v>612425194810106804</v>
          </cell>
          <cell r="E13043" t="str">
            <v>天桥村</v>
          </cell>
          <cell r="F13043" t="str">
            <v>天桥村3组</v>
          </cell>
          <cell r="G13043" t="str">
            <v>5700000037488944</v>
          </cell>
          <cell r="H13043" t="str">
            <v>5700000037489303</v>
          </cell>
          <cell r="I13043" t="str">
            <v>覃才秀</v>
          </cell>
        </row>
        <row r="13044">
          <cell r="D13044" t="str">
            <v>612425198406236795</v>
          </cell>
          <cell r="E13044" t="str">
            <v>天桥村</v>
          </cell>
          <cell r="F13044" t="str">
            <v>天桥村3组</v>
          </cell>
          <cell r="G13044" t="str">
            <v>5700000037493398</v>
          </cell>
          <cell r="H13044" t="str">
            <v>5700000037495497</v>
          </cell>
          <cell r="I13044" t="str">
            <v>邓清松</v>
          </cell>
        </row>
        <row r="13045">
          <cell r="D13045" t="str">
            <v>612425199112066828</v>
          </cell>
          <cell r="E13045" t="str">
            <v>天桥村</v>
          </cell>
          <cell r="F13045" t="str">
            <v>天桥村3组</v>
          </cell>
          <cell r="G13045" t="str">
            <v>5700000037493398</v>
          </cell>
          <cell r="H13045" t="str">
            <v>5700000037496842</v>
          </cell>
          <cell r="I13045" t="str">
            <v>陶国艳</v>
          </cell>
        </row>
        <row r="13046">
          <cell r="D13046" t="str">
            <v>610924201503176505</v>
          </cell>
          <cell r="E13046" t="str">
            <v>天桥村</v>
          </cell>
          <cell r="F13046" t="str">
            <v>天桥村3组</v>
          </cell>
          <cell r="G13046" t="str">
            <v>5700000037493398</v>
          </cell>
          <cell r="H13046" t="str">
            <v>5700000037497510</v>
          </cell>
          <cell r="I13046" t="str">
            <v>邓梓萱</v>
          </cell>
        </row>
        <row r="13047">
          <cell r="D13047" t="str">
            <v>612425199009136795</v>
          </cell>
          <cell r="E13047" t="str">
            <v>天桥村</v>
          </cell>
          <cell r="F13047" t="str">
            <v>天桥村6组</v>
          </cell>
          <cell r="G13047" t="str">
            <v>5700000037495225</v>
          </cell>
          <cell r="H13047" t="str">
            <v>5700000037497253</v>
          </cell>
          <cell r="I13047" t="str">
            <v>毛高钦</v>
          </cell>
        </row>
        <row r="13048">
          <cell r="D13048" t="str">
            <v>610924201208086451</v>
          </cell>
          <cell r="E13048" t="str">
            <v>天桥村</v>
          </cell>
          <cell r="F13048" t="str">
            <v>天桥村6组</v>
          </cell>
          <cell r="G13048" t="str">
            <v>5700000037495225</v>
          </cell>
          <cell r="H13048" t="str">
            <v>5700000037498836</v>
          </cell>
          <cell r="I13048" t="str">
            <v>毛元园</v>
          </cell>
        </row>
        <row r="13049">
          <cell r="D13049" t="str">
            <v>610924200909246468</v>
          </cell>
          <cell r="E13049" t="str">
            <v>天桥村</v>
          </cell>
          <cell r="F13049" t="str">
            <v>天桥村6组</v>
          </cell>
          <cell r="G13049" t="str">
            <v>5700000037495225</v>
          </cell>
          <cell r="H13049" t="str">
            <v>5700000037500660</v>
          </cell>
          <cell r="I13049" t="str">
            <v>毛淇淇</v>
          </cell>
        </row>
        <row r="13050">
          <cell r="D13050" t="str">
            <v>612425198008206793</v>
          </cell>
          <cell r="E13050" t="str">
            <v>天桥村</v>
          </cell>
          <cell r="F13050" t="str">
            <v>天桥村6组</v>
          </cell>
          <cell r="G13050" t="str">
            <v>5700000037495225</v>
          </cell>
          <cell r="H13050" t="str">
            <v>5700000037495329</v>
          </cell>
          <cell r="I13050" t="str">
            <v>毛高勇</v>
          </cell>
        </row>
        <row r="13051">
          <cell r="D13051" t="str">
            <v>61242519730714679X</v>
          </cell>
          <cell r="E13051" t="str">
            <v>天桥村</v>
          </cell>
          <cell r="F13051" t="str">
            <v>天桥村2组</v>
          </cell>
          <cell r="G13051" t="str">
            <v>5700000037499983</v>
          </cell>
          <cell r="H13051" t="str">
            <v>5700000037501908</v>
          </cell>
          <cell r="I13051" t="str">
            <v>唐必安</v>
          </cell>
        </row>
        <row r="13052">
          <cell r="D13052" t="str">
            <v>612425197508116802</v>
          </cell>
          <cell r="E13052" t="str">
            <v>天桥村</v>
          </cell>
          <cell r="F13052" t="str">
            <v>天桥村2组</v>
          </cell>
          <cell r="G13052" t="str">
            <v>5700000037499983</v>
          </cell>
          <cell r="H13052" t="str">
            <v>5700000037502504</v>
          </cell>
          <cell r="I13052" t="str">
            <v>覃克贵</v>
          </cell>
        </row>
        <row r="13053">
          <cell r="D13053" t="str">
            <v>612425199702286791</v>
          </cell>
          <cell r="E13053" t="str">
            <v>天桥村</v>
          </cell>
          <cell r="F13053" t="str">
            <v>天桥村2组</v>
          </cell>
          <cell r="G13053" t="str">
            <v>5700000037499983</v>
          </cell>
          <cell r="H13053" t="str">
            <v>5700000037503312</v>
          </cell>
          <cell r="I13053" t="str">
            <v>唐显文</v>
          </cell>
        </row>
        <row r="13054">
          <cell r="D13054" t="str">
            <v>612425195312256804</v>
          </cell>
          <cell r="E13054" t="str">
            <v>天桥村</v>
          </cell>
          <cell r="F13054" t="str">
            <v>天桥村2组</v>
          </cell>
          <cell r="G13054" t="str">
            <v>5700000037499983</v>
          </cell>
          <cell r="H13054" t="str">
            <v>5700000037506276</v>
          </cell>
          <cell r="I13054" t="str">
            <v>程正方</v>
          </cell>
        </row>
        <row r="13055">
          <cell r="D13055" t="str">
            <v>612425198008086795</v>
          </cell>
          <cell r="E13055" t="str">
            <v>天桥村</v>
          </cell>
          <cell r="F13055" t="str">
            <v>天桥村6组</v>
          </cell>
          <cell r="G13055" t="str">
            <v>5700000037503960</v>
          </cell>
          <cell r="H13055" t="str">
            <v>5700000037504776</v>
          </cell>
          <cell r="I13055" t="str">
            <v>潘开行</v>
          </cell>
        </row>
        <row r="13056">
          <cell r="D13056" t="str">
            <v>610924201511106507</v>
          </cell>
          <cell r="E13056" t="str">
            <v>天桥村</v>
          </cell>
          <cell r="F13056" t="str">
            <v>天桥村6组</v>
          </cell>
          <cell r="G13056" t="str">
            <v>5700000037503960</v>
          </cell>
          <cell r="H13056" t="str">
            <v>5700000037506526</v>
          </cell>
          <cell r="I13056" t="str">
            <v>潘世睿</v>
          </cell>
        </row>
        <row r="13057">
          <cell r="D13057" t="str">
            <v>612425196508206790</v>
          </cell>
          <cell r="E13057" t="str">
            <v>天桥村</v>
          </cell>
          <cell r="F13057" t="str">
            <v>天桥村2组</v>
          </cell>
          <cell r="G13057" t="str">
            <v>5700000037510018</v>
          </cell>
          <cell r="H13057" t="str">
            <v>5700000037510464</v>
          </cell>
          <cell r="I13057" t="str">
            <v>王立松</v>
          </cell>
        </row>
        <row r="13058">
          <cell r="D13058" t="str">
            <v>61242519671106680X</v>
          </cell>
          <cell r="E13058" t="str">
            <v>天桥村</v>
          </cell>
          <cell r="F13058" t="str">
            <v>天桥村2组</v>
          </cell>
          <cell r="G13058" t="str">
            <v>5700000037510018</v>
          </cell>
          <cell r="H13058" t="str">
            <v>5700000037512919</v>
          </cell>
          <cell r="I13058" t="str">
            <v>覃克菊</v>
          </cell>
        </row>
        <row r="13059">
          <cell r="D13059" t="str">
            <v>612425198205286796</v>
          </cell>
          <cell r="E13059" t="str">
            <v>天桥村</v>
          </cell>
          <cell r="F13059" t="str">
            <v>天桥村1组</v>
          </cell>
          <cell r="G13059" t="str">
            <v>5700000037510754</v>
          </cell>
          <cell r="H13059" t="str">
            <v>5700000037516092</v>
          </cell>
          <cell r="I13059" t="str">
            <v>彭光银</v>
          </cell>
        </row>
        <row r="13060">
          <cell r="D13060" t="str">
            <v>610924201512316485</v>
          </cell>
          <cell r="E13060" t="str">
            <v>天桥村</v>
          </cell>
          <cell r="F13060" t="str">
            <v>天桥村1组</v>
          </cell>
          <cell r="G13060" t="str">
            <v>5700000037510754</v>
          </cell>
          <cell r="H13060" t="str">
            <v>5700000107657167</v>
          </cell>
          <cell r="I13060" t="str">
            <v>彭莉汶</v>
          </cell>
        </row>
        <row r="13061">
          <cell r="D13061" t="str">
            <v>612425195705146796</v>
          </cell>
          <cell r="E13061" t="str">
            <v>天桥村</v>
          </cell>
          <cell r="F13061" t="str">
            <v>天桥村1组</v>
          </cell>
          <cell r="G13061" t="str">
            <v>5700000037510754</v>
          </cell>
          <cell r="H13061" t="str">
            <v>5700000037512939</v>
          </cell>
          <cell r="I13061" t="str">
            <v>彭仕成</v>
          </cell>
        </row>
        <row r="13062">
          <cell r="D13062" t="str">
            <v>612425195612206809</v>
          </cell>
          <cell r="E13062" t="str">
            <v>天桥村</v>
          </cell>
          <cell r="F13062" t="str">
            <v>天桥村1组</v>
          </cell>
          <cell r="G13062" t="str">
            <v>5700000037510754</v>
          </cell>
          <cell r="H13062" t="str">
            <v>5700000037514845</v>
          </cell>
          <cell r="I13062" t="str">
            <v>陈本勤</v>
          </cell>
        </row>
        <row r="13063">
          <cell r="D13063" t="str">
            <v>612425196602076793</v>
          </cell>
          <cell r="E13063" t="str">
            <v>天桥村</v>
          </cell>
          <cell r="F13063" t="str">
            <v>天桥村1组</v>
          </cell>
          <cell r="G13063" t="str">
            <v>5700000037524698</v>
          </cell>
          <cell r="H13063" t="str">
            <v>5700000037528041</v>
          </cell>
          <cell r="I13063" t="str">
            <v>龚孝华</v>
          </cell>
        </row>
        <row r="13064">
          <cell r="D13064" t="str">
            <v>612425196603156808</v>
          </cell>
          <cell r="E13064" t="str">
            <v>天桥村</v>
          </cell>
          <cell r="F13064" t="str">
            <v>天桥村1组</v>
          </cell>
          <cell r="G13064" t="str">
            <v>5700000037524698</v>
          </cell>
          <cell r="H13064" t="str">
            <v>5700000037530284</v>
          </cell>
          <cell r="I13064" t="str">
            <v>王明仿</v>
          </cell>
        </row>
        <row r="13065">
          <cell r="D13065" t="str">
            <v>612425199208156801</v>
          </cell>
          <cell r="E13065" t="str">
            <v>天桥村</v>
          </cell>
          <cell r="F13065" t="str">
            <v>天桥村1组</v>
          </cell>
          <cell r="G13065" t="str">
            <v>5700000037524698</v>
          </cell>
          <cell r="H13065" t="str">
            <v>5700000037532444</v>
          </cell>
          <cell r="I13065" t="str">
            <v>龚世琴</v>
          </cell>
        </row>
        <row r="13066">
          <cell r="D13066" t="str">
            <v>612425197505136795</v>
          </cell>
          <cell r="E13066" t="str">
            <v>天桥村</v>
          </cell>
          <cell r="F13066" t="str">
            <v>天桥村2组</v>
          </cell>
          <cell r="G13066" t="str">
            <v>5700000037524887</v>
          </cell>
          <cell r="H13066" t="str">
            <v>5700000037530470</v>
          </cell>
          <cell r="I13066" t="str">
            <v>程立德</v>
          </cell>
        </row>
        <row r="13067">
          <cell r="D13067" t="str">
            <v>612425199904066797</v>
          </cell>
          <cell r="E13067" t="str">
            <v>天桥村</v>
          </cell>
          <cell r="F13067" t="str">
            <v>天桥村2组</v>
          </cell>
          <cell r="G13067" t="str">
            <v>5700000037524887</v>
          </cell>
          <cell r="H13067" t="str">
            <v>5700000037533532</v>
          </cell>
          <cell r="I13067" t="str">
            <v>程刚亮</v>
          </cell>
        </row>
        <row r="13068">
          <cell r="D13068" t="str">
            <v>612425194809186798</v>
          </cell>
          <cell r="E13068" t="str">
            <v>天桥村</v>
          </cell>
          <cell r="F13068" t="str">
            <v>天桥村2组</v>
          </cell>
          <cell r="G13068" t="str">
            <v>5700000037538340</v>
          </cell>
          <cell r="H13068" t="str">
            <v>5700000037540525</v>
          </cell>
          <cell r="I13068" t="str">
            <v>邓少德</v>
          </cell>
        </row>
        <row r="13069">
          <cell r="D13069" t="str">
            <v>612425195210126806</v>
          </cell>
          <cell r="E13069" t="str">
            <v>天桥村</v>
          </cell>
          <cell r="F13069" t="str">
            <v>天桥村2组</v>
          </cell>
          <cell r="G13069" t="str">
            <v>5700000037538340</v>
          </cell>
          <cell r="H13069" t="str">
            <v>5700000037541950</v>
          </cell>
          <cell r="I13069" t="str">
            <v>焦家秀</v>
          </cell>
        </row>
        <row r="13070">
          <cell r="D13070" t="str">
            <v>612425197903076791</v>
          </cell>
          <cell r="E13070" t="str">
            <v>天桥村</v>
          </cell>
          <cell r="F13070" t="str">
            <v>天桥村2组</v>
          </cell>
          <cell r="G13070" t="str">
            <v>5700000037538340</v>
          </cell>
          <cell r="H13070" t="str">
            <v>5700000037543527</v>
          </cell>
          <cell r="I13070" t="str">
            <v>邓贤云</v>
          </cell>
        </row>
        <row r="13071">
          <cell r="D13071" t="str">
            <v>61092420090529645X</v>
          </cell>
          <cell r="E13071" t="str">
            <v>天桥村</v>
          </cell>
          <cell r="F13071" t="str">
            <v>天桥村2组</v>
          </cell>
          <cell r="G13071" t="str">
            <v>5700000037538340</v>
          </cell>
          <cell r="H13071" t="str">
            <v>5700000105983084</v>
          </cell>
          <cell r="I13071" t="str">
            <v>邓清涛</v>
          </cell>
        </row>
        <row r="13072">
          <cell r="D13072" t="str">
            <v>610924202002156463</v>
          </cell>
          <cell r="E13072" t="str">
            <v>天桥村</v>
          </cell>
          <cell r="F13072" t="str">
            <v>天桥村2组</v>
          </cell>
          <cell r="G13072" t="str">
            <v>5700000037538340</v>
          </cell>
          <cell r="H13072" t="str">
            <v>5700000912937531</v>
          </cell>
          <cell r="I13072" t="str">
            <v>邓雅淇</v>
          </cell>
        </row>
        <row r="13073">
          <cell r="D13073" t="str">
            <v>612425197808176794</v>
          </cell>
          <cell r="E13073" t="str">
            <v>天桥村</v>
          </cell>
          <cell r="F13073" t="str">
            <v>天桥村2组</v>
          </cell>
          <cell r="G13073" t="str">
            <v>5700000037549045</v>
          </cell>
          <cell r="H13073" t="str">
            <v>5700000037550830</v>
          </cell>
          <cell r="I13073" t="str">
            <v>程立松</v>
          </cell>
        </row>
        <row r="13074">
          <cell r="D13074" t="str">
            <v>422126198004017025</v>
          </cell>
          <cell r="E13074" t="str">
            <v>天桥村</v>
          </cell>
          <cell r="F13074" t="str">
            <v>天桥村2组</v>
          </cell>
          <cell r="G13074" t="str">
            <v>5700000037549045</v>
          </cell>
          <cell r="H13074" t="str">
            <v>5700000037552028</v>
          </cell>
          <cell r="I13074" t="str">
            <v>周端宁</v>
          </cell>
        </row>
        <row r="13075">
          <cell r="D13075" t="str">
            <v>610924200410176800</v>
          </cell>
          <cell r="E13075" t="str">
            <v>天桥村</v>
          </cell>
          <cell r="F13075" t="str">
            <v>天桥村2组</v>
          </cell>
          <cell r="G13075" t="str">
            <v>5700000037549045</v>
          </cell>
          <cell r="H13075" t="str">
            <v>5700000037553210</v>
          </cell>
          <cell r="I13075" t="str">
            <v>程飞</v>
          </cell>
        </row>
        <row r="13076">
          <cell r="D13076" t="str">
            <v>61092420120605646X</v>
          </cell>
          <cell r="E13076" t="str">
            <v>天桥村</v>
          </cell>
          <cell r="F13076" t="str">
            <v>天桥村2组</v>
          </cell>
          <cell r="G13076" t="str">
            <v>5700000037549045</v>
          </cell>
          <cell r="H13076" t="str">
            <v>5700000037554470</v>
          </cell>
          <cell r="I13076" t="str">
            <v>程婷婷</v>
          </cell>
        </row>
        <row r="13077">
          <cell r="D13077" t="str">
            <v>612425194802186795</v>
          </cell>
          <cell r="E13077" t="str">
            <v>天桥村</v>
          </cell>
          <cell r="F13077" t="str">
            <v>天桥村2组</v>
          </cell>
          <cell r="G13077" t="str">
            <v>5700000037549045</v>
          </cell>
          <cell r="H13077" t="str">
            <v>5700000037555530</v>
          </cell>
          <cell r="I13077" t="str">
            <v>程正云</v>
          </cell>
        </row>
        <row r="13078">
          <cell r="D13078" t="str">
            <v>612425195205246803</v>
          </cell>
          <cell r="E13078" t="str">
            <v>天桥村</v>
          </cell>
          <cell r="F13078" t="str">
            <v>天桥村2组</v>
          </cell>
          <cell r="G13078" t="str">
            <v>5700000037549045</v>
          </cell>
          <cell r="H13078" t="str">
            <v>5700000037556822</v>
          </cell>
          <cell r="I13078" t="str">
            <v>刘万春</v>
          </cell>
        </row>
        <row r="13079">
          <cell r="D13079" t="str">
            <v>612425195410056793</v>
          </cell>
          <cell r="E13079" t="str">
            <v>天桥村</v>
          </cell>
          <cell r="F13079" t="str">
            <v>天桥村1组</v>
          </cell>
          <cell r="G13079" t="str">
            <v>5700000037553839</v>
          </cell>
          <cell r="H13079" t="str">
            <v>5700000037563524</v>
          </cell>
          <cell r="I13079" t="str">
            <v>唐正友</v>
          </cell>
        </row>
        <row r="13080">
          <cell r="D13080" t="str">
            <v>612425196408216801</v>
          </cell>
          <cell r="E13080" t="str">
            <v>天桥村</v>
          </cell>
          <cell r="F13080" t="str">
            <v>天桥村1组</v>
          </cell>
          <cell r="G13080" t="str">
            <v>5700000037553839</v>
          </cell>
          <cell r="H13080" t="str">
            <v>5700000037567084</v>
          </cell>
          <cell r="I13080" t="str">
            <v>刘永翠</v>
          </cell>
        </row>
        <row r="13081">
          <cell r="D13081" t="str">
            <v>612425198702146807</v>
          </cell>
          <cell r="E13081" t="str">
            <v>天桥村</v>
          </cell>
          <cell r="F13081" t="str">
            <v>天桥村1组</v>
          </cell>
          <cell r="G13081" t="str">
            <v>5700000037553839</v>
          </cell>
          <cell r="H13081" t="str">
            <v>5700000037569711</v>
          </cell>
          <cell r="I13081" t="str">
            <v>唐玉明</v>
          </cell>
        </row>
        <row r="13082">
          <cell r="D13082" t="str">
            <v>612328198201262336</v>
          </cell>
          <cell r="E13082" t="str">
            <v>天桥村</v>
          </cell>
          <cell r="F13082" t="str">
            <v>天桥村1组</v>
          </cell>
          <cell r="G13082" t="str">
            <v>5700000037553839</v>
          </cell>
          <cell r="H13082" t="str">
            <v>5700000107014526</v>
          </cell>
          <cell r="I13082" t="str">
            <v>何明华</v>
          </cell>
        </row>
        <row r="13083">
          <cell r="D13083" t="str">
            <v>610924201611116454</v>
          </cell>
          <cell r="E13083" t="str">
            <v>天桥村</v>
          </cell>
          <cell r="F13083" t="str">
            <v>天桥村1组</v>
          </cell>
          <cell r="G13083" t="str">
            <v>5700000037553839</v>
          </cell>
          <cell r="H13083" t="str">
            <v>5700000107022884</v>
          </cell>
          <cell r="I13083" t="str">
            <v>何俊杰</v>
          </cell>
        </row>
        <row r="13084">
          <cell r="D13084" t="str">
            <v>610924201001046460</v>
          </cell>
          <cell r="E13084" t="str">
            <v>天桥村</v>
          </cell>
          <cell r="F13084" t="str">
            <v>天桥村1组</v>
          </cell>
          <cell r="G13084" t="str">
            <v>5700000037553839</v>
          </cell>
          <cell r="H13084" t="str">
            <v>5700000037572037</v>
          </cell>
          <cell r="I13084" t="str">
            <v>丁琳</v>
          </cell>
        </row>
        <row r="13085">
          <cell r="D13085" t="str">
            <v>612425197001076792</v>
          </cell>
          <cell r="E13085" t="str">
            <v>天桥村</v>
          </cell>
          <cell r="F13085" t="str">
            <v>天桥村7组</v>
          </cell>
          <cell r="G13085" t="str">
            <v>5700000037560981</v>
          </cell>
          <cell r="H13085" t="str">
            <v>5700000037566067</v>
          </cell>
          <cell r="I13085" t="str">
            <v>潘开斌</v>
          </cell>
        </row>
        <row r="13086">
          <cell r="D13086" t="str">
            <v>612425197503176806</v>
          </cell>
          <cell r="E13086" t="str">
            <v>天桥村</v>
          </cell>
          <cell r="F13086" t="str">
            <v>天桥村7组</v>
          </cell>
          <cell r="G13086" t="str">
            <v>5700000037560981</v>
          </cell>
          <cell r="H13086" t="str">
            <v>5700000037568212</v>
          </cell>
          <cell r="I13086" t="str">
            <v>彭光荣</v>
          </cell>
        </row>
        <row r="13087">
          <cell r="D13087" t="str">
            <v>612425200012196794</v>
          </cell>
          <cell r="E13087" t="str">
            <v>天桥村</v>
          </cell>
          <cell r="F13087" t="str">
            <v>天桥村7组</v>
          </cell>
          <cell r="G13087" t="str">
            <v>5700000037560981</v>
          </cell>
          <cell r="H13087" t="str">
            <v>5700000037569736</v>
          </cell>
          <cell r="I13087" t="str">
            <v>潘世勇</v>
          </cell>
        </row>
        <row r="13088">
          <cell r="D13088" t="str">
            <v>612425199701186801</v>
          </cell>
          <cell r="E13088" t="str">
            <v>天桥村</v>
          </cell>
          <cell r="F13088" t="str">
            <v>天桥村7组</v>
          </cell>
          <cell r="G13088" t="str">
            <v>5700000037560981</v>
          </cell>
          <cell r="H13088" t="str">
            <v>5700000037576365</v>
          </cell>
          <cell r="I13088" t="str">
            <v>潘世琴</v>
          </cell>
        </row>
        <row r="13089">
          <cell r="D13089" t="str">
            <v>612425194011216804</v>
          </cell>
          <cell r="E13089" t="str">
            <v>天桥村</v>
          </cell>
          <cell r="F13089" t="str">
            <v>天桥村7组</v>
          </cell>
          <cell r="G13089" t="str">
            <v>5700000037560981</v>
          </cell>
          <cell r="H13089" t="str">
            <v>5700000037579379</v>
          </cell>
          <cell r="I13089" t="str">
            <v>龚开美</v>
          </cell>
        </row>
        <row r="13090">
          <cell r="D13090" t="str">
            <v>612425196109266796</v>
          </cell>
          <cell r="E13090" t="str">
            <v>天桥村</v>
          </cell>
          <cell r="F13090" t="str">
            <v>天桥村7组</v>
          </cell>
          <cell r="G13090" t="str">
            <v>5700000037594125</v>
          </cell>
          <cell r="H13090" t="str">
            <v>5700000037625048</v>
          </cell>
          <cell r="I13090" t="str">
            <v>潘世华</v>
          </cell>
        </row>
        <row r="13091">
          <cell r="D13091" t="str">
            <v>533222197510263941</v>
          </cell>
          <cell r="E13091" t="str">
            <v>天桥村</v>
          </cell>
          <cell r="F13091" t="str">
            <v>天桥村7组</v>
          </cell>
          <cell r="G13091" t="str">
            <v>5700000037594125</v>
          </cell>
          <cell r="H13091" t="str">
            <v>5700000037627808</v>
          </cell>
          <cell r="I13091" t="str">
            <v>苟金艳</v>
          </cell>
        </row>
        <row r="13092">
          <cell r="D13092" t="str">
            <v>612425199906136795</v>
          </cell>
          <cell r="E13092" t="str">
            <v>天桥村</v>
          </cell>
          <cell r="F13092" t="str">
            <v>天桥村7组</v>
          </cell>
          <cell r="G13092" t="str">
            <v>5700000037594125</v>
          </cell>
          <cell r="H13092" t="str">
            <v>5700000037629428</v>
          </cell>
          <cell r="I13092" t="str">
            <v>潘永滇</v>
          </cell>
        </row>
        <row r="13093">
          <cell r="D13093" t="str">
            <v>612425194106216807</v>
          </cell>
          <cell r="E13093" t="str">
            <v>天桥村</v>
          </cell>
          <cell r="F13093" t="str">
            <v>天桥村7组</v>
          </cell>
          <cell r="G13093" t="str">
            <v>5700000037594125</v>
          </cell>
          <cell r="H13093" t="str">
            <v>5700000235994962</v>
          </cell>
          <cell r="I13093" t="str">
            <v>邓少银</v>
          </cell>
        </row>
        <row r="13094">
          <cell r="D13094" t="str">
            <v>612425197110106807</v>
          </cell>
          <cell r="E13094" t="str">
            <v>天桥村</v>
          </cell>
          <cell r="F13094" t="str">
            <v>天桥村1组</v>
          </cell>
          <cell r="G13094" t="str">
            <v>5700000037845120</v>
          </cell>
          <cell r="H13094" t="str">
            <v>5700000037845333</v>
          </cell>
          <cell r="I13094" t="str">
            <v>程立翠</v>
          </cell>
        </row>
        <row r="13095">
          <cell r="D13095" t="str">
            <v>612425199301226798</v>
          </cell>
          <cell r="E13095" t="str">
            <v>天桥村</v>
          </cell>
          <cell r="F13095" t="str">
            <v>天桥村1组</v>
          </cell>
          <cell r="G13095" t="str">
            <v>5700000037845120</v>
          </cell>
          <cell r="H13095" t="str">
            <v>5700000037848619</v>
          </cell>
          <cell r="I13095" t="str">
            <v>王守成</v>
          </cell>
        </row>
        <row r="13096">
          <cell r="D13096" t="str">
            <v>612425199407126795</v>
          </cell>
          <cell r="E13096" t="str">
            <v>天桥村</v>
          </cell>
          <cell r="F13096" t="str">
            <v>天桥村1组</v>
          </cell>
          <cell r="G13096" t="str">
            <v>5700000037845120</v>
          </cell>
          <cell r="H13096" t="str">
            <v>5700000037851508</v>
          </cell>
          <cell r="I13096" t="str">
            <v>王守金</v>
          </cell>
        </row>
        <row r="13097">
          <cell r="D13097" t="str">
            <v>522123199501182522</v>
          </cell>
          <cell r="E13097" t="str">
            <v>天桥村</v>
          </cell>
          <cell r="F13097" t="str">
            <v>天桥村1组</v>
          </cell>
          <cell r="G13097" t="str">
            <v>5700000037845120</v>
          </cell>
          <cell r="H13097" t="str">
            <v>5700000571149265</v>
          </cell>
          <cell r="I13097" t="str">
            <v>周朝梅</v>
          </cell>
        </row>
        <row r="13098">
          <cell r="D13098" t="str">
            <v>612425199504127060</v>
          </cell>
          <cell r="E13098" t="str">
            <v>天桥村</v>
          </cell>
          <cell r="F13098" t="str">
            <v>天桥村1组</v>
          </cell>
          <cell r="G13098" t="str">
            <v>5700000037845120</v>
          </cell>
          <cell r="H13098" t="str">
            <v>5700000786711189</v>
          </cell>
          <cell r="I13098" t="str">
            <v>刘运英</v>
          </cell>
        </row>
        <row r="13099">
          <cell r="D13099" t="str">
            <v>610924201601026455</v>
          </cell>
          <cell r="E13099" t="str">
            <v>天桥村</v>
          </cell>
          <cell r="F13099" t="str">
            <v>天桥村1组</v>
          </cell>
          <cell r="G13099" t="str">
            <v>5700000037845120</v>
          </cell>
          <cell r="H13099" t="str">
            <v>5700000037862109</v>
          </cell>
          <cell r="I13099" t="str">
            <v>王忠轩</v>
          </cell>
        </row>
        <row r="13100">
          <cell r="D13100" t="str">
            <v>610924201503056474</v>
          </cell>
          <cell r="E13100" t="str">
            <v>天桥村</v>
          </cell>
          <cell r="F13100" t="str">
            <v>天桥村1组</v>
          </cell>
          <cell r="G13100" t="str">
            <v>5700000037845120</v>
          </cell>
          <cell r="H13100" t="str">
            <v>5700000107580527</v>
          </cell>
          <cell r="I13100" t="str">
            <v>王忠铭</v>
          </cell>
        </row>
        <row r="13101">
          <cell r="D13101" t="str">
            <v>610924201307196461</v>
          </cell>
          <cell r="E13101" t="str">
            <v>天桥村</v>
          </cell>
          <cell r="F13101" t="str">
            <v>天桥村1组</v>
          </cell>
          <cell r="G13101" t="str">
            <v>5700000037845120</v>
          </cell>
          <cell r="H13101" t="str">
            <v>5700000037854992</v>
          </cell>
          <cell r="I13101" t="str">
            <v>王忠雪</v>
          </cell>
        </row>
        <row r="13102">
          <cell r="D13102" t="str">
            <v>610924201405226468</v>
          </cell>
          <cell r="E13102" t="str">
            <v>天桥村</v>
          </cell>
          <cell r="F13102" t="str">
            <v>天桥村1组</v>
          </cell>
          <cell r="G13102" t="str">
            <v>5700000037845120</v>
          </cell>
          <cell r="H13102" t="str">
            <v>5700000037857673</v>
          </cell>
          <cell r="I13102" t="str">
            <v>王语馨</v>
          </cell>
        </row>
        <row r="13103">
          <cell r="D13103" t="str">
            <v>612425197512126798</v>
          </cell>
          <cell r="E13103" t="str">
            <v>天桥村</v>
          </cell>
          <cell r="F13103" t="str">
            <v>天桥村1组</v>
          </cell>
          <cell r="G13103" t="str">
            <v>5700000037869061</v>
          </cell>
          <cell r="H13103" t="str">
            <v>5700000037873443</v>
          </cell>
          <cell r="I13103" t="str">
            <v>陈建军</v>
          </cell>
        </row>
        <row r="13104">
          <cell r="D13104" t="str">
            <v>612328198207032320</v>
          </cell>
          <cell r="E13104" t="str">
            <v>天桥村</v>
          </cell>
          <cell r="F13104" t="str">
            <v>天桥村1组</v>
          </cell>
          <cell r="G13104" t="str">
            <v>5700000037869061</v>
          </cell>
          <cell r="H13104" t="str">
            <v>5700000037876688</v>
          </cell>
          <cell r="I13104" t="str">
            <v>高能群</v>
          </cell>
        </row>
        <row r="13105">
          <cell r="D13105" t="str">
            <v>610924200902036476</v>
          </cell>
          <cell r="E13105" t="str">
            <v>天桥村</v>
          </cell>
          <cell r="F13105" t="str">
            <v>天桥村1组</v>
          </cell>
          <cell r="G13105" t="str">
            <v>5700000037869061</v>
          </cell>
          <cell r="H13105" t="str">
            <v>5700000037886852</v>
          </cell>
          <cell r="I13105" t="str">
            <v>陈伟</v>
          </cell>
        </row>
        <row r="13106">
          <cell r="D13106" t="str">
            <v>610924200403256802</v>
          </cell>
          <cell r="E13106" t="str">
            <v>天桥村</v>
          </cell>
          <cell r="F13106" t="str">
            <v>天桥村1组</v>
          </cell>
          <cell r="G13106" t="str">
            <v>5700000037869061</v>
          </cell>
          <cell r="H13106" t="str">
            <v>5700000037879899</v>
          </cell>
          <cell r="I13106" t="str">
            <v>陈意</v>
          </cell>
        </row>
        <row r="13107">
          <cell r="D13107" t="str">
            <v>612425194812216791</v>
          </cell>
          <cell r="E13107" t="str">
            <v>天桥村</v>
          </cell>
          <cell r="F13107" t="str">
            <v>天桥村1组</v>
          </cell>
          <cell r="G13107" t="str">
            <v>5700000037869061</v>
          </cell>
          <cell r="H13107" t="str">
            <v>5700000037889756</v>
          </cell>
          <cell r="I13107" t="str">
            <v>陈远升</v>
          </cell>
        </row>
        <row r="13108">
          <cell r="D13108" t="str">
            <v>612425195306266803</v>
          </cell>
          <cell r="E13108" t="str">
            <v>天桥村</v>
          </cell>
          <cell r="F13108" t="str">
            <v>天桥村1组</v>
          </cell>
          <cell r="G13108" t="str">
            <v>5700000037869061</v>
          </cell>
          <cell r="H13108" t="str">
            <v>5700000037892319</v>
          </cell>
          <cell r="I13108" t="str">
            <v>张成友</v>
          </cell>
        </row>
        <row r="13109">
          <cell r="D13109" t="str">
            <v>612425199310046799</v>
          </cell>
          <cell r="E13109" t="str">
            <v>天桥村</v>
          </cell>
          <cell r="F13109" t="str">
            <v>天桥村1组</v>
          </cell>
          <cell r="G13109" t="str">
            <v>5700000037900920</v>
          </cell>
          <cell r="H13109" t="str">
            <v>5700000037912284</v>
          </cell>
          <cell r="I13109" t="str">
            <v>黄昌润</v>
          </cell>
        </row>
        <row r="13110">
          <cell r="D13110" t="str">
            <v>61242519541010680X</v>
          </cell>
          <cell r="E13110" t="str">
            <v>天桥村</v>
          </cell>
          <cell r="F13110" t="str">
            <v>天桥村1组</v>
          </cell>
          <cell r="G13110" t="str">
            <v>5700000037900920</v>
          </cell>
          <cell r="H13110" t="str">
            <v>5700000037918477</v>
          </cell>
          <cell r="I13110" t="str">
            <v>邓峁云</v>
          </cell>
        </row>
        <row r="13111">
          <cell r="D13111" t="str">
            <v>61242519770513679X</v>
          </cell>
          <cell r="E13111" t="str">
            <v>天桥村</v>
          </cell>
          <cell r="F13111" t="str">
            <v>天桥村7组</v>
          </cell>
          <cell r="G13111" t="str">
            <v>5700000037929953</v>
          </cell>
          <cell r="H13111" t="str">
            <v>5700000037930003</v>
          </cell>
          <cell r="I13111" t="str">
            <v>陈仲波</v>
          </cell>
        </row>
        <row r="13112">
          <cell r="D13112" t="str">
            <v>412827198701081527</v>
          </cell>
          <cell r="E13112" t="str">
            <v>天桥村</v>
          </cell>
          <cell r="F13112" t="str">
            <v>天桥村7组</v>
          </cell>
          <cell r="G13112" t="str">
            <v>5700000037929953</v>
          </cell>
          <cell r="H13112" t="str">
            <v>5700000037931302</v>
          </cell>
          <cell r="I13112" t="str">
            <v>李孟勤</v>
          </cell>
        </row>
        <row r="13113">
          <cell r="D13113" t="str">
            <v>610924200801156794</v>
          </cell>
          <cell r="E13113" t="str">
            <v>天桥村</v>
          </cell>
          <cell r="F13113" t="str">
            <v>天桥村7组</v>
          </cell>
          <cell r="G13113" t="str">
            <v>5700000037929953</v>
          </cell>
          <cell r="H13113" t="str">
            <v>5700000037932793</v>
          </cell>
          <cell r="I13113" t="str">
            <v>陈林</v>
          </cell>
        </row>
        <row r="13114">
          <cell r="D13114" t="str">
            <v>610924201804126456</v>
          </cell>
          <cell r="E13114" t="str">
            <v>天桥村</v>
          </cell>
          <cell r="F13114" t="str">
            <v>天桥村7组</v>
          </cell>
          <cell r="G13114" t="str">
            <v>5700000037929953</v>
          </cell>
          <cell r="H13114" t="str">
            <v>5700000324939335</v>
          </cell>
          <cell r="I13114" t="str">
            <v>陈秦豫</v>
          </cell>
        </row>
        <row r="13115">
          <cell r="D13115" t="str">
            <v>612425194306036798</v>
          </cell>
          <cell r="E13115" t="str">
            <v>天桥村</v>
          </cell>
          <cell r="F13115" t="str">
            <v>天桥村7组</v>
          </cell>
          <cell r="G13115" t="str">
            <v>5700000037929953</v>
          </cell>
          <cell r="H13115" t="str">
            <v>5700000110836600</v>
          </cell>
          <cell r="I13115" t="str">
            <v>陈本才</v>
          </cell>
        </row>
        <row r="13116">
          <cell r="D13116" t="str">
            <v>612425194502206803</v>
          </cell>
          <cell r="E13116" t="str">
            <v>天桥村</v>
          </cell>
          <cell r="F13116" t="str">
            <v>天桥村7组</v>
          </cell>
          <cell r="G13116" t="str">
            <v>5700000037929953</v>
          </cell>
          <cell r="H13116" t="str">
            <v>5700000110854685</v>
          </cell>
          <cell r="I13116" t="str">
            <v>潘开宣</v>
          </cell>
        </row>
        <row r="13117">
          <cell r="D13117" t="str">
            <v>612425199102036799</v>
          </cell>
          <cell r="E13117" t="str">
            <v>天桥村</v>
          </cell>
          <cell r="F13117" t="str">
            <v>天桥村9组</v>
          </cell>
          <cell r="G13117" t="str">
            <v>5700000037943354</v>
          </cell>
          <cell r="H13117" t="str">
            <v>5700000037949648</v>
          </cell>
          <cell r="I13117" t="str">
            <v>余延强</v>
          </cell>
        </row>
        <row r="13118">
          <cell r="D13118" t="str">
            <v>610924201012156497</v>
          </cell>
          <cell r="E13118" t="str">
            <v>天桥村</v>
          </cell>
          <cell r="F13118" t="str">
            <v>天桥村9组</v>
          </cell>
          <cell r="G13118" t="str">
            <v>5700000037943354</v>
          </cell>
          <cell r="H13118" t="str">
            <v>5700000037950933</v>
          </cell>
          <cell r="I13118" t="str">
            <v>余开鑫</v>
          </cell>
        </row>
        <row r="13119">
          <cell r="D13119" t="str">
            <v>612425197402156806</v>
          </cell>
          <cell r="E13119" t="str">
            <v>天桥村</v>
          </cell>
          <cell r="F13119" t="str">
            <v>天桥村9组</v>
          </cell>
          <cell r="G13119" t="str">
            <v>5700000037943354</v>
          </cell>
          <cell r="H13119" t="str">
            <v>5700000037951851</v>
          </cell>
          <cell r="I13119" t="str">
            <v>贾学贤</v>
          </cell>
        </row>
        <row r="13120">
          <cell r="D13120" t="str">
            <v>612425197703126790</v>
          </cell>
          <cell r="E13120" t="str">
            <v>天桥村</v>
          </cell>
          <cell r="F13120" t="str">
            <v>天桥村1组</v>
          </cell>
          <cell r="G13120" t="str">
            <v>5700000037986274</v>
          </cell>
          <cell r="H13120" t="str">
            <v>5700000037986320</v>
          </cell>
          <cell r="I13120" t="str">
            <v>夏曾明</v>
          </cell>
        </row>
        <row r="13121">
          <cell r="D13121" t="str">
            <v>612425198404106786</v>
          </cell>
          <cell r="E13121" t="str">
            <v>天桥村</v>
          </cell>
          <cell r="F13121" t="str">
            <v>天桥村1组</v>
          </cell>
          <cell r="G13121" t="str">
            <v>5700000037986274</v>
          </cell>
          <cell r="H13121" t="str">
            <v>5700000038004743</v>
          </cell>
          <cell r="I13121" t="str">
            <v>王良菊</v>
          </cell>
        </row>
        <row r="13122">
          <cell r="D13122" t="str">
            <v>610924201901156462</v>
          </cell>
          <cell r="E13122" t="str">
            <v>天桥村</v>
          </cell>
          <cell r="F13122" t="str">
            <v>天桥村1组</v>
          </cell>
          <cell r="G13122" t="str">
            <v>5700000037986274</v>
          </cell>
          <cell r="H13122" t="str">
            <v>5700000571146997</v>
          </cell>
          <cell r="I13122" t="str">
            <v>夏欣悦</v>
          </cell>
        </row>
        <row r="13123">
          <cell r="D13123" t="str">
            <v>612425194811126794</v>
          </cell>
          <cell r="E13123" t="str">
            <v>天桥村</v>
          </cell>
          <cell r="F13123" t="str">
            <v>天桥村1组</v>
          </cell>
          <cell r="G13123" t="str">
            <v>5700000037986274</v>
          </cell>
          <cell r="H13123" t="str">
            <v>5700000038009468</v>
          </cell>
          <cell r="I13123" t="str">
            <v>夏俭德</v>
          </cell>
        </row>
        <row r="13124">
          <cell r="D13124" t="str">
            <v>612425198606186809</v>
          </cell>
          <cell r="E13124" t="str">
            <v>天桥村</v>
          </cell>
          <cell r="F13124" t="str">
            <v>天桥村1组</v>
          </cell>
          <cell r="G13124" t="str">
            <v>5700000038018907</v>
          </cell>
          <cell r="H13124" t="str">
            <v>5700000038022915</v>
          </cell>
          <cell r="I13124" t="str">
            <v>夏茂琴</v>
          </cell>
        </row>
        <row r="13125">
          <cell r="D13125" t="str">
            <v>612425197901106790</v>
          </cell>
          <cell r="E13125" t="str">
            <v>天桥村</v>
          </cell>
          <cell r="F13125" t="str">
            <v>天桥村1组</v>
          </cell>
          <cell r="G13125" t="str">
            <v>5700000038018907</v>
          </cell>
          <cell r="H13125" t="str">
            <v>5700000038028276</v>
          </cell>
          <cell r="I13125" t="str">
            <v>邓清贤</v>
          </cell>
        </row>
        <row r="13126">
          <cell r="D13126" t="str">
            <v>610924200811026459</v>
          </cell>
          <cell r="E13126" t="str">
            <v>天桥村</v>
          </cell>
          <cell r="F13126" t="str">
            <v>天桥村1组</v>
          </cell>
          <cell r="G13126" t="str">
            <v>5700000038018907</v>
          </cell>
          <cell r="H13126" t="str">
            <v>5700000038033455</v>
          </cell>
          <cell r="I13126" t="str">
            <v>邓国旺</v>
          </cell>
        </row>
        <row r="13127">
          <cell r="D13127" t="str">
            <v>610924200704046809</v>
          </cell>
          <cell r="E13127" t="str">
            <v>天桥村</v>
          </cell>
          <cell r="F13127" t="str">
            <v>天桥村1组</v>
          </cell>
          <cell r="G13127" t="str">
            <v>5700000038018907</v>
          </cell>
          <cell r="H13127" t="str">
            <v>5700000038030411</v>
          </cell>
          <cell r="I13127" t="str">
            <v>邓国意</v>
          </cell>
        </row>
        <row r="13128">
          <cell r="D13128" t="str">
            <v>612425195908026794</v>
          </cell>
          <cell r="E13128" t="str">
            <v>天桥村</v>
          </cell>
          <cell r="F13128" t="str">
            <v>天桥村1组</v>
          </cell>
          <cell r="G13128" t="str">
            <v>5700000038018907</v>
          </cell>
          <cell r="H13128" t="str">
            <v>5700000107325527</v>
          </cell>
          <cell r="I13128" t="str">
            <v>夏时全</v>
          </cell>
        </row>
        <row r="13129">
          <cell r="D13129" t="str">
            <v>612425196302206787</v>
          </cell>
          <cell r="E13129" t="str">
            <v>天桥村</v>
          </cell>
          <cell r="F13129" t="str">
            <v>天桥村1组</v>
          </cell>
          <cell r="G13129" t="str">
            <v>5700000038018907</v>
          </cell>
          <cell r="H13129" t="str">
            <v>5700000107334297</v>
          </cell>
          <cell r="I13129" t="str">
            <v>于泽华</v>
          </cell>
        </row>
        <row r="13130">
          <cell r="D13130" t="str">
            <v>612425197812166791</v>
          </cell>
          <cell r="E13130" t="str">
            <v>天桥村</v>
          </cell>
          <cell r="F13130" t="str">
            <v>天桥村1组</v>
          </cell>
          <cell r="G13130" t="str">
            <v>5700000038041929</v>
          </cell>
          <cell r="H13130" t="str">
            <v>5700000038051523</v>
          </cell>
          <cell r="I13130" t="str">
            <v>彭仕平</v>
          </cell>
        </row>
        <row r="13131">
          <cell r="D13131" t="str">
            <v>612425198204226767</v>
          </cell>
          <cell r="E13131" t="str">
            <v>天桥村</v>
          </cell>
          <cell r="F13131" t="str">
            <v>天桥村1组</v>
          </cell>
          <cell r="G13131" t="str">
            <v>5700000038041929</v>
          </cell>
          <cell r="H13131" t="str">
            <v>5700000038054023</v>
          </cell>
          <cell r="I13131" t="str">
            <v>沈远艳</v>
          </cell>
        </row>
        <row r="13132">
          <cell r="D13132" t="str">
            <v>610924201106136454</v>
          </cell>
          <cell r="E13132" t="str">
            <v>天桥村</v>
          </cell>
          <cell r="F13132" t="str">
            <v>天桥村1组</v>
          </cell>
          <cell r="G13132" t="str">
            <v>5700000038041929</v>
          </cell>
          <cell r="H13132" t="str">
            <v>5700000038056326</v>
          </cell>
          <cell r="I13132" t="str">
            <v>彭光炜</v>
          </cell>
        </row>
        <row r="13133">
          <cell r="D13133" t="str">
            <v>610924200902066464</v>
          </cell>
          <cell r="E13133" t="str">
            <v>天桥村</v>
          </cell>
          <cell r="F13133" t="str">
            <v>天桥村1组</v>
          </cell>
          <cell r="G13133" t="str">
            <v>5700000038041929</v>
          </cell>
          <cell r="H13133" t="str">
            <v>5700000038058501</v>
          </cell>
          <cell r="I13133" t="str">
            <v>彭光琴</v>
          </cell>
        </row>
        <row r="13134">
          <cell r="D13134" t="str">
            <v>612425194011136791</v>
          </cell>
          <cell r="E13134" t="str">
            <v>天桥村</v>
          </cell>
          <cell r="F13134" t="str">
            <v>天桥村1组</v>
          </cell>
          <cell r="G13134" t="str">
            <v>5700000038041929</v>
          </cell>
          <cell r="H13134" t="str">
            <v>5700000038061028</v>
          </cell>
          <cell r="I13134" t="str">
            <v>彭世伦</v>
          </cell>
        </row>
        <row r="13135">
          <cell r="D13135" t="str">
            <v>612425194502256800</v>
          </cell>
          <cell r="E13135" t="str">
            <v>天桥村</v>
          </cell>
          <cell r="F13135" t="str">
            <v>天桥村1组</v>
          </cell>
          <cell r="G13135" t="str">
            <v>5700000038041929</v>
          </cell>
          <cell r="H13135" t="str">
            <v>5700000038062832</v>
          </cell>
          <cell r="I13135" t="str">
            <v>唐后香</v>
          </cell>
        </row>
        <row r="13136">
          <cell r="D13136" t="str">
            <v>61242519790616683X</v>
          </cell>
          <cell r="E13136" t="str">
            <v>天桥村</v>
          </cell>
          <cell r="F13136" t="str">
            <v>天桥村1组</v>
          </cell>
          <cell r="G13136" t="str">
            <v>5700000038070346</v>
          </cell>
          <cell r="H13136" t="str">
            <v>5700000038073716</v>
          </cell>
          <cell r="I13136" t="str">
            <v>周安平</v>
          </cell>
        </row>
        <row r="13137">
          <cell r="D13137" t="str">
            <v>610924201110056473</v>
          </cell>
          <cell r="E13137" t="str">
            <v>天桥村</v>
          </cell>
          <cell r="F13137" t="str">
            <v>天桥村1组</v>
          </cell>
          <cell r="G13137" t="str">
            <v>5700000038070346</v>
          </cell>
          <cell r="H13137" t="str">
            <v>5700000038084482</v>
          </cell>
          <cell r="I13137" t="str">
            <v>周玉川</v>
          </cell>
        </row>
        <row r="13138">
          <cell r="D13138" t="str">
            <v>612425194604186794</v>
          </cell>
          <cell r="E13138" t="str">
            <v>天桥村</v>
          </cell>
          <cell r="F13138" t="str">
            <v>天桥村1组</v>
          </cell>
          <cell r="G13138" t="str">
            <v>5700000038070346</v>
          </cell>
          <cell r="H13138" t="str">
            <v>5700000038115732</v>
          </cell>
          <cell r="I13138" t="str">
            <v>周明贵</v>
          </cell>
        </row>
        <row r="13139">
          <cell r="D13139" t="str">
            <v>612425195412086806</v>
          </cell>
          <cell r="E13139" t="str">
            <v>天桥村</v>
          </cell>
          <cell r="F13139" t="str">
            <v>天桥村1组</v>
          </cell>
          <cell r="G13139" t="str">
            <v>5700000038070346</v>
          </cell>
          <cell r="H13139" t="str">
            <v>5700000038121428</v>
          </cell>
          <cell r="I13139" t="str">
            <v>龚孝全</v>
          </cell>
        </row>
        <row r="13140">
          <cell r="D13140" t="str">
            <v>612425196006056796</v>
          </cell>
          <cell r="E13140" t="str">
            <v>天桥村</v>
          </cell>
          <cell r="F13140" t="str">
            <v>天桥村1组</v>
          </cell>
          <cell r="G13140" t="str">
            <v>5700000038142932</v>
          </cell>
          <cell r="H13140" t="str">
            <v>5700000038149389</v>
          </cell>
          <cell r="I13140" t="str">
            <v>彭仕安</v>
          </cell>
        </row>
        <row r="13141">
          <cell r="D13141" t="str">
            <v>612425196603156787</v>
          </cell>
          <cell r="E13141" t="str">
            <v>天桥村</v>
          </cell>
          <cell r="F13141" t="str">
            <v>天桥村1组</v>
          </cell>
          <cell r="G13141" t="str">
            <v>5700000038142932</v>
          </cell>
          <cell r="H13141" t="str">
            <v>5700000038152403</v>
          </cell>
          <cell r="I13141" t="str">
            <v>洪阶秀</v>
          </cell>
        </row>
        <row r="13142">
          <cell r="D13142" t="str">
            <v>612425198703166797</v>
          </cell>
          <cell r="E13142" t="str">
            <v>天桥村</v>
          </cell>
          <cell r="F13142" t="str">
            <v>天桥村1组</v>
          </cell>
          <cell r="G13142" t="str">
            <v>5700000038142932</v>
          </cell>
          <cell r="H13142" t="str">
            <v>5700000038161938</v>
          </cell>
          <cell r="I13142" t="str">
            <v>彭光会</v>
          </cell>
        </row>
        <row r="13143">
          <cell r="D13143" t="str">
            <v>612425195603086796</v>
          </cell>
          <cell r="E13143" t="str">
            <v>天桥村</v>
          </cell>
          <cell r="F13143" t="str">
            <v>天桥村1组</v>
          </cell>
          <cell r="G13143" t="str">
            <v>5700000038192162</v>
          </cell>
          <cell r="H13143" t="str">
            <v>5700000038195720</v>
          </cell>
          <cell r="I13143" t="str">
            <v>王立安</v>
          </cell>
        </row>
        <row r="13144">
          <cell r="D13144" t="str">
            <v>612425195803106800</v>
          </cell>
          <cell r="E13144" t="str">
            <v>天桥村</v>
          </cell>
          <cell r="F13144" t="str">
            <v>天桥村1组</v>
          </cell>
          <cell r="G13144" t="str">
            <v>5700000038192162</v>
          </cell>
          <cell r="H13144" t="str">
            <v>5700000038200109</v>
          </cell>
          <cell r="I13144" t="str">
            <v>张碧成</v>
          </cell>
        </row>
        <row r="13145">
          <cell r="D13145" t="str">
            <v>61242519800305679X</v>
          </cell>
          <cell r="E13145" t="str">
            <v>天桥村</v>
          </cell>
          <cell r="F13145" t="str">
            <v>天桥村1组</v>
          </cell>
          <cell r="G13145" t="str">
            <v>5700000038192162</v>
          </cell>
          <cell r="H13145" t="str">
            <v>5700000038203568</v>
          </cell>
          <cell r="I13145" t="str">
            <v>王明成</v>
          </cell>
        </row>
        <row r="13146">
          <cell r="D13146" t="str">
            <v>612425198902066799</v>
          </cell>
          <cell r="E13146" t="str">
            <v>天桥村</v>
          </cell>
          <cell r="F13146" t="str">
            <v>天桥村1组</v>
          </cell>
          <cell r="G13146" t="str">
            <v>5700000038192162</v>
          </cell>
          <cell r="H13146" t="str">
            <v>5700000038206105</v>
          </cell>
          <cell r="I13146" t="str">
            <v>王明聪</v>
          </cell>
        </row>
        <row r="13147">
          <cell r="D13147" t="str">
            <v>612425197001096793</v>
          </cell>
          <cell r="E13147" t="str">
            <v>天桥村</v>
          </cell>
          <cell r="F13147" t="str">
            <v>天桥村1组</v>
          </cell>
          <cell r="G13147" t="str">
            <v>5700000038466730</v>
          </cell>
          <cell r="H13147" t="str">
            <v>5700000038470909</v>
          </cell>
          <cell r="I13147" t="str">
            <v>陈建兴</v>
          </cell>
        </row>
        <row r="13148">
          <cell r="D13148" t="str">
            <v>612425197108116803</v>
          </cell>
          <cell r="E13148" t="str">
            <v>天桥村</v>
          </cell>
          <cell r="F13148" t="str">
            <v>天桥村1组</v>
          </cell>
          <cell r="G13148" t="str">
            <v>5700000038466730</v>
          </cell>
          <cell r="H13148" t="str">
            <v>5700000038540700</v>
          </cell>
          <cell r="I13148" t="str">
            <v>李传银</v>
          </cell>
        </row>
        <row r="13149">
          <cell r="D13149" t="str">
            <v>612425199206236795</v>
          </cell>
          <cell r="E13149" t="str">
            <v>天桥村</v>
          </cell>
          <cell r="F13149" t="str">
            <v>天桥村1组</v>
          </cell>
          <cell r="G13149" t="str">
            <v>5700000038466730</v>
          </cell>
          <cell r="H13149" t="str">
            <v>5700000038552546</v>
          </cell>
          <cell r="I13149" t="str">
            <v>陈古林</v>
          </cell>
        </row>
        <row r="13150">
          <cell r="D13150" t="str">
            <v>612425195605156794</v>
          </cell>
          <cell r="E13150" t="str">
            <v>天桥村</v>
          </cell>
          <cell r="F13150" t="str">
            <v>天桥村1组</v>
          </cell>
          <cell r="G13150" t="str">
            <v>5700000038561863</v>
          </cell>
          <cell r="H13150" t="str">
            <v>5700000038563581</v>
          </cell>
          <cell r="I13150" t="str">
            <v>廖流新</v>
          </cell>
        </row>
        <row r="13151">
          <cell r="D13151" t="str">
            <v>612425195711246806</v>
          </cell>
          <cell r="E13151" t="str">
            <v>天桥村</v>
          </cell>
          <cell r="F13151" t="str">
            <v>天桥村1组</v>
          </cell>
          <cell r="G13151" t="str">
            <v>5700000038561863</v>
          </cell>
          <cell r="H13151" t="str">
            <v>5700000038566608</v>
          </cell>
          <cell r="I13151" t="str">
            <v>贾学东</v>
          </cell>
        </row>
        <row r="13152">
          <cell r="D13152" t="str">
            <v>61242519911106680X</v>
          </cell>
          <cell r="E13152" t="str">
            <v>天桥村</v>
          </cell>
          <cell r="F13152" t="str">
            <v>天桥村1组</v>
          </cell>
          <cell r="G13152" t="str">
            <v>5700000038561863</v>
          </cell>
          <cell r="H13152" t="str">
            <v>5700000038616092</v>
          </cell>
          <cell r="I13152" t="str">
            <v>廖光荣</v>
          </cell>
        </row>
        <row r="13153">
          <cell r="D13153" t="str">
            <v>61092420130117646X</v>
          </cell>
          <cell r="E13153" t="str">
            <v>天桥村</v>
          </cell>
          <cell r="F13153" t="str">
            <v>天桥村1组</v>
          </cell>
          <cell r="G13153" t="str">
            <v>5700000038561863</v>
          </cell>
          <cell r="H13153" t="str">
            <v>310050863201</v>
          </cell>
          <cell r="I13153" t="str">
            <v>程欣怡</v>
          </cell>
        </row>
        <row r="13154">
          <cell r="D13154" t="str">
            <v>612425200212216809</v>
          </cell>
          <cell r="E13154" t="str">
            <v>天桥村</v>
          </cell>
          <cell r="F13154" t="str">
            <v>天桥村1组</v>
          </cell>
          <cell r="G13154" t="str">
            <v>5700000038561863</v>
          </cell>
          <cell r="H13154" t="str">
            <v>5700000038624042</v>
          </cell>
          <cell r="I13154" t="str">
            <v>代聪梅</v>
          </cell>
        </row>
        <row r="13155">
          <cell r="D13155" t="str">
            <v>612425195703236798</v>
          </cell>
          <cell r="E13155" t="str">
            <v>天桥村</v>
          </cell>
          <cell r="F13155" t="str">
            <v>天桥村2组</v>
          </cell>
          <cell r="G13155" t="str">
            <v>5700000039363654</v>
          </cell>
          <cell r="H13155" t="str">
            <v>5700000039374464</v>
          </cell>
          <cell r="I13155" t="str">
            <v>程正安</v>
          </cell>
        </row>
        <row r="13156">
          <cell r="D13156" t="str">
            <v>612425196107076809</v>
          </cell>
          <cell r="E13156" t="str">
            <v>天桥村</v>
          </cell>
          <cell r="F13156" t="str">
            <v>天桥村2组</v>
          </cell>
          <cell r="G13156" t="str">
            <v>5700000039363654</v>
          </cell>
          <cell r="H13156" t="str">
            <v>5700000039379517</v>
          </cell>
          <cell r="I13156" t="str">
            <v>邓贵云</v>
          </cell>
        </row>
        <row r="13157">
          <cell r="D13157" t="str">
            <v>612425198404086797</v>
          </cell>
          <cell r="E13157" t="str">
            <v>天桥村</v>
          </cell>
          <cell r="F13157" t="str">
            <v>天桥村2组</v>
          </cell>
          <cell r="G13157" t="str">
            <v>5700000039363654</v>
          </cell>
          <cell r="H13157" t="str">
            <v>5700000039381673</v>
          </cell>
          <cell r="I13157" t="str">
            <v>程立明</v>
          </cell>
        </row>
        <row r="13158">
          <cell r="D13158" t="str">
            <v>612425199009114609</v>
          </cell>
          <cell r="E13158" t="str">
            <v>天桥村</v>
          </cell>
          <cell r="F13158" t="str">
            <v>天桥村2组</v>
          </cell>
          <cell r="G13158" t="str">
            <v>5700000039363654</v>
          </cell>
          <cell r="H13158" t="str">
            <v>5700000106069898</v>
          </cell>
          <cell r="I13158" t="str">
            <v>王莉</v>
          </cell>
        </row>
        <row r="13159">
          <cell r="D13159" t="str">
            <v>610924201202086450</v>
          </cell>
          <cell r="E13159" t="str">
            <v>天桥村</v>
          </cell>
          <cell r="F13159" t="str">
            <v>天桥村2组</v>
          </cell>
          <cell r="G13159" t="str">
            <v>5700000039363654</v>
          </cell>
          <cell r="H13159" t="str">
            <v>5700000039384352</v>
          </cell>
          <cell r="I13159" t="str">
            <v>程刚坪</v>
          </cell>
        </row>
        <row r="13160">
          <cell r="D13160" t="str">
            <v>61242519640620679X</v>
          </cell>
          <cell r="E13160" t="str">
            <v>天桥村</v>
          </cell>
          <cell r="F13160" t="str">
            <v>天桥村4组</v>
          </cell>
          <cell r="G13160" t="str">
            <v>5700000039404718</v>
          </cell>
          <cell r="H13160" t="str">
            <v>5700000039453986</v>
          </cell>
          <cell r="I13160" t="str">
            <v>唐必友</v>
          </cell>
        </row>
        <row r="13161">
          <cell r="D13161" t="str">
            <v>612425196607096806</v>
          </cell>
          <cell r="E13161" t="str">
            <v>天桥村</v>
          </cell>
          <cell r="F13161" t="str">
            <v>天桥村4组</v>
          </cell>
          <cell r="G13161" t="str">
            <v>5700000039404718</v>
          </cell>
          <cell r="H13161" t="str">
            <v>5700000039456081</v>
          </cell>
          <cell r="I13161" t="str">
            <v>贺春新</v>
          </cell>
        </row>
        <row r="13162">
          <cell r="D13162" t="str">
            <v>612425198703026794</v>
          </cell>
          <cell r="E13162" t="str">
            <v>天桥村</v>
          </cell>
          <cell r="F13162" t="str">
            <v>天桥村4组</v>
          </cell>
          <cell r="G13162" t="str">
            <v>5700000039404718</v>
          </cell>
          <cell r="H13162" t="str">
            <v>5700000039458689</v>
          </cell>
          <cell r="I13162" t="str">
            <v>唐显文</v>
          </cell>
        </row>
        <row r="13163">
          <cell r="D13163" t="str">
            <v>522121198804033025</v>
          </cell>
          <cell r="E13163" t="str">
            <v>天桥村</v>
          </cell>
          <cell r="F13163" t="str">
            <v>天桥村4组</v>
          </cell>
          <cell r="G13163" t="str">
            <v>5700000039404718</v>
          </cell>
          <cell r="H13163" t="str">
            <v>5700000238337085</v>
          </cell>
          <cell r="I13163" t="str">
            <v>姜红</v>
          </cell>
        </row>
        <row r="13164">
          <cell r="D13164" t="str">
            <v>610924201802076467</v>
          </cell>
          <cell r="E13164" t="str">
            <v>天桥村</v>
          </cell>
          <cell r="F13164" t="str">
            <v>天桥村4组</v>
          </cell>
          <cell r="G13164" t="str">
            <v>5700000039404718</v>
          </cell>
          <cell r="H13164" t="str">
            <v>5700000324940602</v>
          </cell>
          <cell r="I13164" t="str">
            <v>唐新悦</v>
          </cell>
        </row>
        <row r="13165">
          <cell r="D13165" t="str">
            <v>612425194801156797</v>
          </cell>
          <cell r="E13165" t="str">
            <v>天桥村</v>
          </cell>
          <cell r="F13165" t="str">
            <v>天桥村1组</v>
          </cell>
          <cell r="G13165" t="str">
            <v>5700000039483172</v>
          </cell>
          <cell r="H13165" t="str">
            <v>5700000039490038</v>
          </cell>
          <cell r="I13165" t="str">
            <v>唐正强</v>
          </cell>
        </row>
        <row r="13166">
          <cell r="D13166" t="str">
            <v>612425194810256802</v>
          </cell>
          <cell r="E13166" t="str">
            <v>天桥村</v>
          </cell>
          <cell r="F13166" t="str">
            <v>天桥村1组</v>
          </cell>
          <cell r="G13166" t="str">
            <v>5700000039483172</v>
          </cell>
          <cell r="H13166" t="str">
            <v>5700000039491786</v>
          </cell>
          <cell r="I13166" t="str">
            <v>赵文勋</v>
          </cell>
        </row>
        <row r="13167">
          <cell r="D13167" t="str">
            <v>612425197102086797</v>
          </cell>
          <cell r="E13167" t="str">
            <v>天桥村</v>
          </cell>
          <cell r="F13167" t="str">
            <v>天桥村3组</v>
          </cell>
          <cell r="G13167" t="str">
            <v>5700000039498222</v>
          </cell>
          <cell r="H13167" t="str">
            <v>5700000039503160</v>
          </cell>
          <cell r="I13167" t="str">
            <v>邓高云</v>
          </cell>
        </row>
        <row r="13168">
          <cell r="D13168" t="str">
            <v>612425197402066800</v>
          </cell>
          <cell r="E13168" t="str">
            <v>天桥村</v>
          </cell>
          <cell r="F13168" t="str">
            <v>天桥村3组</v>
          </cell>
          <cell r="G13168" t="str">
            <v>5700000039498222</v>
          </cell>
          <cell r="H13168" t="str">
            <v>5700000039505482</v>
          </cell>
          <cell r="I13168" t="str">
            <v>唐成菊</v>
          </cell>
        </row>
        <row r="13169">
          <cell r="D13169" t="str">
            <v>610924200609086757</v>
          </cell>
          <cell r="E13169" t="str">
            <v>天桥村</v>
          </cell>
          <cell r="F13169" t="str">
            <v>天桥村3组</v>
          </cell>
          <cell r="G13169" t="str">
            <v>5700000039498222</v>
          </cell>
          <cell r="H13169" t="str">
            <v>5700000109135431</v>
          </cell>
          <cell r="I13169" t="str">
            <v>邓清龙</v>
          </cell>
        </row>
        <row r="13170">
          <cell r="D13170" t="str">
            <v>61242519870215679X</v>
          </cell>
          <cell r="E13170" t="str">
            <v>天桥村</v>
          </cell>
          <cell r="F13170" t="str">
            <v>天桥村3组</v>
          </cell>
          <cell r="G13170" t="str">
            <v>5700000039498222</v>
          </cell>
          <cell r="H13170" t="str">
            <v>5700000109143557</v>
          </cell>
          <cell r="I13170" t="str">
            <v>邓清槐</v>
          </cell>
        </row>
        <row r="13171">
          <cell r="D13171" t="str">
            <v>61242519960805680X</v>
          </cell>
          <cell r="E13171" t="str">
            <v>天桥村</v>
          </cell>
          <cell r="F13171" t="str">
            <v>天桥村3组</v>
          </cell>
          <cell r="G13171" t="str">
            <v>5700000039498222</v>
          </cell>
          <cell r="H13171" t="str">
            <v>5700000039506954</v>
          </cell>
          <cell r="I13171" t="str">
            <v>邓清菊</v>
          </cell>
        </row>
        <row r="13172">
          <cell r="D13172" t="str">
            <v>612425194009196795</v>
          </cell>
          <cell r="E13172" t="str">
            <v>天桥村</v>
          </cell>
          <cell r="F13172" t="str">
            <v>天桥村3组</v>
          </cell>
          <cell r="G13172" t="str">
            <v>5700000039498222</v>
          </cell>
          <cell r="H13172" t="str">
            <v>5700000039508553</v>
          </cell>
          <cell r="I13172" t="str">
            <v>邓少星</v>
          </cell>
        </row>
        <row r="13173">
          <cell r="D13173" t="str">
            <v>612425194010166809</v>
          </cell>
          <cell r="E13173" t="str">
            <v>天桥村</v>
          </cell>
          <cell r="F13173" t="str">
            <v>天桥村3组</v>
          </cell>
          <cell r="G13173" t="str">
            <v>5700000039498222</v>
          </cell>
          <cell r="H13173" t="str">
            <v>5700000039510005</v>
          </cell>
          <cell r="I13173" t="str">
            <v>覃培秀</v>
          </cell>
        </row>
        <row r="13174">
          <cell r="D13174" t="str">
            <v>612425196705226790</v>
          </cell>
          <cell r="E13174" t="str">
            <v>天桥村</v>
          </cell>
          <cell r="F13174" t="str">
            <v>天桥村2组</v>
          </cell>
          <cell r="G13174" t="str">
            <v>5700000106739517</v>
          </cell>
          <cell r="H13174" t="str">
            <v>5700000106755380</v>
          </cell>
          <cell r="I13174" t="str">
            <v>程正仨</v>
          </cell>
        </row>
        <row r="13175">
          <cell r="D13175" t="str">
            <v>612425196802176801</v>
          </cell>
          <cell r="E13175" t="str">
            <v>天桥村</v>
          </cell>
          <cell r="F13175" t="str">
            <v>天桥村2组</v>
          </cell>
          <cell r="G13175" t="str">
            <v>5700000106739517</v>
          </cell>
          <cell r="H13175" t="str">
            <v>5700000106767568</v>
          </cell>
          <cell r="I13175" t="str">
            <v>贺桂新</v>
          </cell>
        </row>
        <row r="13176">
          <cell r="D13176" t="str">
            <v>612425199001276793</v>
          </cell>
          <cell r="E13176" t="str">
            <v>天桥村</v>
          </cell>
          <cell r="F13176" t="str">
            <v>天桥村2组</v>
          </cell>
          <cell r="G13176" t="str">
            <v>5700000106739517</v>
          </cell>
          <cell r="H13176" t="str">
            <v>5700000106777112</v>
          </cell>
          <cell r="I13176" t="str">
            <v>程立武</v>
          </cell>
        </row>
        <row r="13177">
          <cell r="D13177" t="str">
            <v>610924200811286453</v>
          </cell>
          <cell r="E13177" t="str">
            <v>天桥村</v>
          </cell>
          <cell r="F13177" t="str">
            <v>天桥村2组</v>
          </cell>
          <cell r="G13177" t="str">
            <v>5700000106739517</v>
          </cell>
          <cell r="H13177" t="str">
            <v>5700000106798138</v>
          </cell>
          <cell r="I13177" t="str">
            <v>程刚杰</v>
          </cell>
        </row>
        <row r="13178">
          <cell r="D13178" t="str">
            <v>612425197904056792</v>
          </cell>
          <cell r="E13178" t="str">
            <v>天桥村</v>
          </cell>
          <cell r="F13178" t="str">
            <v>天桥村1组</v>
          </cell>
          <cell r="G13178" t="str">
            <v>5700000106836842</v>
          </cell>
          <cell r="H13178" t="str">
            <v>5700000106837688</v>
          </cell>
          <cell r="I13178" t="str">
            <v>周安兵</v>
          </cell>
        </row>
        <row r="13179">
          <cell r="D13179" t="str">
            <v>612425194906276795</v>
          </cell>
          <cell r="E13179" t="str">
            <v>天桥村</v>
          </cell>
          <cell r="F13179" t="str">
            <v>天桥村1组</v>
          </cell>
          <cell r="G13179" t="str">
            <v>5700000106836842</v>
          </cell>
          <cell r="H13179" t="str">
            <v>5700000236000986</v>
          </cell>
          <cell r="I13179" t="str">
            <v>周明元</v>
          </cell>
        </row>
        <row r="13180">
          <cell r="D13180" t="str">
            <v>612425195802176807</v>
          </cell>
          <cell r="E13180" t="str">
            <v>天桥村</v>
          </cell>
          <cell r="F13180" t="str">
            <v>天桥村1组</v>
          </cell>
          <cell r="G13180" t="str">
            <v>5700000106836842</v>
          </cell>
          <cell r="H13180" t="str">
            <v>5700000236005319</v>
          </cell>
          <cell r="I13180" t="str">
            <v>于泽南</v>
          </cell>
        </row>
        <row r="13181">
          <cell r="D13181" t="str">
            <v>612425198901046796</v>
          </cell>
          <cell r="E13181" t="str">
            <v>天桥村</v>
          </cell>
          <cell r="F13181" t="str">
            <v>天桥村3组</v>
          </cell>
          <cell r="G13181" t="str">
            <v>5700000108760410</v>
          </cell>
          <cell r="H13181" t="str">
            <v>5700000108761265</v>
          </cell>
          <cell r="I13181" t="str">
            <v>邓清涛</v>
          </cell>
        </row>
        <row r="13182">
          <cell r="D13182" t="str">
            <v>612425198812087748</v>
          </cell>
          <cell r="E13182" t="str">
            <v>天桥村</v>
          </cell>
          <cell r="F13182" t="str">
            <v>天桥村3组</v>
          </cell>
          <cell r="G13182" t="str">
            <v>5700000108760410</v>
          </cell>
          <cell r="H13182" t="str">
            <v>5700000108768601</v>
          </cell>
          <cell r="I13182" t="str">
            <v>许仕春</v>
          </cell>
        </row>
        <row r="13183">
          <cell r="D13183" t="str">
            <v>610924201511186455</v>
          </cell>
          <cell r="E13183" t="str">
            <v>天桥村</v>
          </cell>
          <cell r="F13183" t="str">
            <v>天桥村3组</v>
          </cell>
          <cell r="G13183" t="str">
            <v>5700000108760410</v>
          </cell>
          <cell r="H13183" t="str">
            <v>5700000108774253</v>
          </cell>
          <cell r="I13183" t="str">
            <v>邓梓睿</v>
          </cell>
        </row>
        <row r="13184">
          <cell r="D13184" t="str">
            <v>612425198908156795</v>
          </cell>
          <cell r="E13184" t="str">
            <v>天桥村</v>
          </cell>
          <cell r="F13184" t="str">
            <v>天桥村1组</v>
          </cell>
          <cell r="G13184" t="str">
            <v>5700000110165549</v>
          </cell>
          <cell r="H13184" t="str">
            <v>5700000110165856</v>
          </cell>
          <cell r="I13184" t="str">
            <v>陈古文</v>
          </cell>
        </row>
        <row r="13185">
          <cell r="D13185" t="str">
            <v>612425196709036791</v>
          </cell>
          <cell r="E13185" t="str">
            <v>天桥村</v>
          </cell>
          <cell r="F13185" t="str">
            <v>天桥村1组</v>
          </cell>
          <cell r="G13185" t="str">
            <v>5700000110165549</v>
          </cell>
          <cell r="H13185" t="str">
            <v>5700000110175700</v>
          </cell>
          <cell r="I13185" t="str">
            <v>陈建安</v>
          </cell>
        </row>
        <row r="13186">
          <cell r="D13186" t="str">
            <v>612425196504116800</v>
          </cell>
          <cell r="E13186" t="str">
            <v>天桥村</v>
          </cell>
          <cell r="F13186" t="str">
            <v>天桥村1组</v>
          </cell>
          <cell r="G13186" t="str">
            <v>5700000110165549</v>
          </cell>
          <cell r="H13186" t="str">
            <v>5700000110181979</v>
          </cell>
          <cell r="I13186" t="str">
            <v>谢成贵</v>
          </cell>
        </row>
        <row r="13187">
          <cell r="D13187" t="str">
            <v>612425195001116791</v>
          </cell>
          <cell r="E13187" t="str">
            <v>天桥村</v>
          </cell>
          <cell r="F13187" t="str">
            <v>天桥村1组</v>
          </cell>
          <cell r="G13187" t="str">
            <v>5700000110165549</v>
          </cell>
          <cell r="H13187" t="str">
            <v>5700000110189947</v>
          </cell>
          <cell r="I13187" t="str">
            <v>陈远才</v>
          </cell>
        </row>
        <row r="13188">
          <cell r="D13188" t="str">
            <v>612425198101176795</v>
          </cell>
          <cell r="E13188" t="str">
            <v>天桥村</v>
          </cell>
          <cell r="F13188" t="str">
            <v>天桥村5组</v>
          </cell>
          <cell r="G13188" t="str">
            <v>5700000112372586</v>
          </cell>
          <cell r="H13188" t="str">
            <v>5700000112374621</v>
          </cell>
          <cell r="I13188" t="str">
            <v>温永丰</v>
          </cell>
        </row>
        <row r="13189">
          <cell r="D13189" t="str">
            <v>612425195107206795</v>
          </cell>
          <cell r="E13189" t="str">
            <v>天桥村</v>
          </cell>
          <cell r="F13189" t="str">
            <v>天桥村5组</v>
          </cell>
          <cell r="G13189" t="str">
            <v>5700000112372586</v>
          </cell>
          <cell r="H13189" t="str">
            <v>5700000112381303</v>
          </cell>
          <cell r="I13189" t="str">
            <v>温寿江</v>
          </cell>
        </row>
        <row r="13190">
          <cell r="D13190" t="str">
            <v>612425194712046801</v>
          </cell>
          <cell r="E13190" t="str">
            <v>天桥村</v>
          </cell>
          <cell r="F13190" t="str">
            <v>天桥村5组</v>
          </cell>
          <cell r="G13190" t="str">
            <v>5700000112372586</v>
          </cell>
          <cell r="H13190" t="str">
            <v>5700000112387074</v>
          </cell>
          <cell r="I13190" t="str">
            <v>康积贵</v>
          </cell>
        </row>
        <row r="13191">
          <cell r="D13191" t="str">
            <v>61242519520411645X</v>
          </cell>
          <cell r="E13191" t="str">
            <v>天桥村</v>
          </cell>
          <cell r="F13191" t="str">
            <v>天桥村9组</v>
          </cell>
          <cell r="G13191" t="str">
            <v>5700000112611038</v>
          </cell>
          <cell r="H13191" t="str">
            <v>5700000112611774</v>
          </cell>
          <cell r="I13191" t="str">
            <v>于泽明</v>
          </cell>
        </row>
        <row r="13192">
          <cell r="D13192" t="str">
            <v>612425197404066812</v>
          </cell>
          <cell r="E13192" t="str">
            <v>天桥村</v>
          </cell>
          <cell r="F13192" t="str">
            <v>天桥村9组</v>
          </cell>
          <cell r="G13192" t="str">
            <v>5700000112681295</v>
          </cell>
          <cell r="H13192" t="str">
            <v>5700000112682061</v>
          </cell>
          <cell r="I13192" t="str">
            <v>蔡廷安</v>
          </cell>
        </row>
        <row r="13193">
          <cell r="D13193" t="str">
            <v>612425197702176825</v>
          </cell>
          <cell r="E13193" t="str">
            <v>天桥村</v>
          </cell>
          <cell r="F13193" t="str">
            <v>天桥村9组</v>
          </cell>
          <cell r="G13193" t="str">
            <v>5700000112681295</v>
          </cell>
          <cell r="H13193" t="str">
            <v>5700000112696757</v>
          </cell>
          <cell r="I13193" t="str">
            <v>周艳</v>
          </cell>
        </row>
        <row r="13194">
          <cell r="D13194" t="str">
            <v>612425200301166815</v>
          </cell>
          <cell r="E13194" t="str">
            <v>天桥村</v>
          </cell>
          <cell r="F13194" t="str">
            <v>天桥村9组</v>
          </cell>
          <cell r="G13194" t="str">
            <v>5700000112681295</v>
          </cell>
          <cell r="H13194" t="str">
            <v>5700000112772158</v>
          </cell>
          <cell r="I13194" t="str">
            <v>蔡滨</v>
          </cell>
        </row>
        <row r="13195">
          <cell r="D13195" t="str">
            <v>612425199805236826</v>
          </cell>
          <cell r="E13195" t="str">
            <v>天桥村</v>
          </cell>
          <cell r="F13195" t="str">
            <v>天桥村9组</v>
          </cell>
          <cell r="G13195" t="str">
            <v>5700000112681295</v>
          </cell>
          <cell r="H13195" t="str">
            <v>5700000112783959</v>
          </cell>
          <cell r="I13195" t="str">
            <v>蔡娟</v>
          </cell>
        </row>
        <row r="13196">
          <cell r="D13196" t="str">
            <v>612425198604166791</v>
          </cell>
          <cell r="E13196" t="str">
            <v>天桥村</v>
          </cell>
          <cell r="F13196" t="str">
            <v>天桥村4组</v>
          </cell>
          <cell r="G13196" t="str">
            <v>5700000112727714</v>
          </cell>
          <cell r="H13196" t="str">
            <v>5700000112728308</v>
          </cell>
          <cell r="I13196" t="str">
            <v>龚忠连</v>
          </cell>
        </row>
        <row r="13197">
          <cell r="D13197" t="str">
            <v>612425198609127046</v>
          </cell>
          <cell r="E13197" t="str">
            <v>天桥村</v>
          </cell>
          <cell r="F13197" t="str">
            <v>天桥村4组</v>
          </cell>
          <cell r="G13197" t="str">
            <v>5700000112727714</v>
          </cell>
          <cell r="H13197" t="str">
            <v>100000531485340</v>
          </cell>
          <cell r="I13197" t="str">
            <v>唐志红</v>
          </cell>
        </row>
        <row r="13198">
          <cell r="D13198" t="str">
            <v>610924200504027590</v>
          </cell>
          <cell r="E13198" t="str">
            <v>天桥村</v>
          </cell>
          <cell r="F13198" t="str">
            <v>天桥村4组</v>
          </cell>
          <cell r="G13198" t="str">
            <v>5700000112727714</v>
          </cell>
          <cell r="H13198" t="str">
            <v>310050829689</v>
          </cell>
          <cell r="I13198" t="str">
            <v>龚孝文</v>
          </cell>
        </row>
        <row r="13199">
          <cell r="D13199" t="str">
            <v>612425196203276798</v>
          </cell>
          <cell r="E13199" t="str">
            <v>天桥村</v>
          </cell>
          <cell r="F13199" t="str">
            <v>天桥村9组</v>
          </cell>
          <cell r="G13199" t="str">
            <v>5700000113073024</v>
          </cell>
          <cell r="H13199" t="str">
            <v>5700000113074215</v>
          </cell>
          <cell r="I13199" t="str">
            <v>蔡廷宪</v>
          </cell>
        </row>
        <row r="13200">
          <cell r="D13200" t="str">
            <v>612425196905046807</v>
          </cell>
          <cell r="E13200" t="str">
            <v>天桥村</v>
          </cell>
          <cell r="F13200" t="str">
            <v>天桥村9组</v>
          </cell>
          <cell r="G13200" t="str">
            <v>5700000113073024</v>
          </cell>
          <cell r="H13200" t="str">
            <v>5700000113084391</v>
          </cell>
          <cell r="I13200" t="str">
            <v>韩祖芳</v>
          </cell>
        </row>
        <row r="13201">
          <cell r="D13201" t="str">
            <v>612425198802066791</v>
          </cell>
          <cell r="E13201" t="str">
            <v>天桥村</v>
          </cell>
          <cell r="F13201" t="str">
            <v>天桥村9组</v>
          </cell>
          <cell r="G13201" t="str">
            <v>5700000113073024</v>
          </cell>
          <cell r="H13201" t="str">
            <v>5700000113104238</v>
          </cell>
          <cell r="I13201" t="str">
            <v>蔡开文</v>
          </cell>
        </row>
        <row r="13202">
          <cell r="D13202" t="str">
            <v>612425199102266797</v>
          </cell>
          <cell r="E13202" t="str">
            <v>天桥村</v>
          </cell>
          <cell r="F13202" t="str">
            <v>天桥村9组</v>
          </cell>
          <cell r="G13202" t="str">
            <v>5700000113073024</v>
          </cell>
          <cell r="H13202" t="str">
            <v>5700000113112124</v>
          </cell>
          <cell r="I13202" t="str">
            <v>蔡开勇</v>
          </cell>
        </row>
        <row r="13203">
          <cell r="D13203" t="str">
            <v>610924201402246455</v>
          </cell>
          <cell r="E13203" t="str">
            <v>天桥村</v>
          </cell>
          <cell r="F13203" t="str">
            <v>天桥村9组</v>
          </cell>
          <cell r="G13203" t="str">
            <v>5700000113073024</v>
          </cell>
          <cell r="H13203" t="str">
            <v>5700000571148004</v>
          </cell>
          <cell r="I13203" t="str">
            <v>蔡致远</v>
          </cell>
        </row>
        <row r="13204">
          <cell r="D13204" t="str">
            <v>610924201906136460</v>
          </cell>
          <cell r="E13204" t="str">
            <v>天桥村</v>
          </cell>
          <cell r="F13204" t="str">
            <v>天桥村9组</v>
          </cell>
          <cell r="G13204" t="str">
            <v>5700000113073024</v>
          </cell>
          <cell r="H13204" t="str">
            <v>5700000913009491</v>
          </cell>
          <cell r="I13204" t="str">
            <v>蔡欣妍</v>
          </cell>
        </row>
        <row r="13205">
          <cell r="D13205" t="str">
            <v>612425195210126793</v>
          </cell>
          <cell r="E13205" t="str">
            <v>天桥村</v>
          </cell>
          <cell r="F13205" t="str">
            <v>天桥村1组</v>
          </cell>
          <cell r="G13205" t="str">
            <v>5700000123657901</v>
          </cell>
          <cell r="H13205" t="str">
            <v>5700000123678865</v>
          </cell>
          <cell r="I13205" t="str">
            <v>钟家朝</v>
          </cell>
        </row>
        <row r="13206">
          <cell r="D13206" t="str">
            <v>612425197601256797</v>
          </cell>
          <cell r="E13206" t="str">
            <v>天桥村</v>
          </cell>
          <cell r="F13206" t="str">
            <v>天桥村4组</v>
          </cell>
          <cell r="G13206" t="str">
            <v>5700000128765740</v>
          </cell>
          <cell r="H13206" t="str">
            <v>5700000128766006</v>
          </cell>
          <cell r="I13206" t="str">
            <v>刘远兵</v>
          </cell>
        </row>
        <row r="13207">
          <cell r="D13207" t="str">
            <v>612425194110216797</v>
          </cell>
          <cell r="E13207" t="str">
            <v>天桥村</v>
          </cell>
          <cell r="F13207" t="str">
            <v>天桥村4组</v>
          </cell>
          <cell r="G13207" t="str">
            <v>5700000128765740</v>
          </cell>
          <cell r="H13207" t="str">
            <v>310050838949</v>
          </cell>
          <cell r="I13207" t="str">
            <v>刘宜安</v>
          </cell>
        </row>
        <row r="13208">
          <cell r="D13208" t="str">
            <v>612425194609126803</v>
          </cell>
          <cell r="E13208" t="str">
            <v>天桥村</v>
          </cell>
          <cell r="F13208" t="str">
            <v>天桥村4组</v>
          </cell>
          <cell r="G13208" t="str">
            <v>5700000128765740</v>
          </cell>
          <cell r="H13208" t="str">
            <v>5700000128812070</v>
          </cell>
          <cell r="I13208" t="str">
            <v>娄以方</v>
          </cell>
        </row>
        <row r="13209">
          <cell r="D13209" t="str">
            <v>612425195107196793</v>
          </cell>
          <cell r="E13209" t="str">
            <v>天桥村</v>
          </cell>
          <cell r="F13209" t="str">
            <v>天桥村1组</v>
          </cell>
          <cell r="G13209" t="str">
            <v>5700000230855518</v>
          </cell>
          <cell r="H13209" t="str">
            <v>5700000230855519</v>
          </cell>
          <cell r="I13209" t="str">
            <v>黄绪伦</v>
          </cell>
        </row>
        <row r="13210">
          <cell r="D13210" t="str">
            <v>612425195412306805</v>
          </cell>
          <cell r="E13210" t="str">
            <v>天桥村</v>
          </cell>
          <cell r="F13210" t="str">
            <v>天桥村1组</v>
          </cell>
          <cell r="G13210" t="str">
            <v>5700000230855518</v>
          </cell>
          <cell r="H13210" t="str">
            <v>5700000230855520</v>
          </cell>
          <cell r="I13210" t="str">
            <v>张正香</v>
          </cell>
        </row>
        <row r="13211">
          <cell r="D13211" t="str">
            <v>612425197712106791</v>
          </cell>
          <cell r="E13211" t="str">
            <v>天桥村</v>
          </cell>
          <cell r="F13211" t="str">
            <v>天桥村1组</v>
          </cell>
          <cell r="G13211" t="str">
            <v>5700000230855518</v>
          </cell>
          <cell r="H13211" t="str">
            <v>5700000230855521</v>
          </cell>
          <cell r="I13211" t="str">
            <v>黄昌文</v>
          </cell>
        </row>
        <row r="13212">
          <cell r="D13212" t="str">
            <v>612425192906276796</v>
          </cell>
          <cell r="E13212" t="str">
            <v>天桥村</v>
          </cell>
          <cell r="F13212" t="str">
            <v>天桥村1组</v>
          </cell>
          <cell r="G13212" t="str">
            <v>5700000230855518</v>
          </cell>
          <cell r="H13212" t="str">
            <v>5700000230855522</v>
          </cell>
          <cell r="I13212" t="str">
            <v>黄世国</v>
          </cell>
        </row>
        <row r="13213">
          <cell r="D13213" t="str">
            <v>612425198201026794</v>
          </cell>
          <cell r="E13213" t="str">
            <v>天桥村</v>
          </cell>
          <cell r="F13213" t="str">
            <v>天桥村1组</v>
          </cell>
          <cell r="G13213" t="str">
            <v>5700000230859490</v>
          </cell>
          <cell r="H13213" t="str">
            <v>5700000230859491</v>
          </cell>
          <cell r="I13213" t="str">
            <v>黄昌华</v>
          </cell>
        </row>
        <row r="13214">
          <cell r="D13214" t="str">
            <v>612425198606136801</v>
          </cell>
          <cell r="E13214" t="str">
            <v>天桥村</v>
          </cell>
          <cell r="F13214" t="str">
            <v>天桥村1组</v>
          </cell>
          <cell r="G13214" t="str">
            <v>5700000230859490</v>
          </cell>
          <cell r="H13214" t="str">
            <v>5700000230859492</v>
          </cell>
          <cell r="I13214" t="str">
            <v>温康菊</v>
          </cell>
        </row>
        <row r="13215">
          <cell r="D13215" t="str">
            <v>610924200511176455</v>
          </cell>
          <cell r="E13215" t="str">
            <v>天桥村</v>
          </cell>
          <cell r="F13215" t="str">
            <v>天桥村1组</v>
          </cell>
          <cell r="G13215" t="str">
            <v>5700000230859490</v>
          </cell>
          <cell r="H13215" t="str">
            <v>5700000230859493</v>
          </cell>
          <cell r="I13215" t="str">
            <v>黄本林</v>
          </cell>
        </row>
        <row r="13216">
          <cell r="D13216" t="str">
            <v>610924201504166464</v>
          </cell>
          <cell r="E13216" t="str">
            <v>天桥村</v>
          </cell>
          <cell r="F13216" t="str">
            <v>天桥村1组</v>
          </cell>
          <cell r="G13216" t="str">
            <v>5700000230859490</v>
          </cell>
          <cell r="H13216" t="str">
            <v>5700000230859494</v>
          </cell>
          <cell r="I13216" t="str">
            <v>黄本惠</v>
          </cell>
        </row>
        <row r="13217">
          <cell r="D13217" t="str">
            <v>612425194508116796</v>
          </cell>
          <cell r="E13217" t="str">
            <v>天桥村</v>
          </cell>
          <cell r="F13217" t="str">
            <v>天桥村1组</v>
          </cell>
          <cell r="G13217" t="str">
            <v>5700000230859490</v>
          </cell>
          <cell r="H13217" t="str">
            <v>5700000230859495</v>
          </cell>
          <cell r="I13217" t="str">
            <v>黄绪友</v>
          </cell>
        </row>
        <row r="13218">
          <cell r="D13218" t="str">
            <v>61242519520412680X</v>
          </cell>
          <cell r="E13218" t="str">
            <v>天桥村</v>
          </cell>
          <cell r="F13218" t="str">
            <v>天桥村1组</v>
          </cell>
          <cell r="G13218" t="str">
            <v>5700000230859490</v>
          </cell>
          <cell r="H13218" t="str">
            <v>5700000230859496</v>
          </cell>
          <cell r="I13218" t="str">
            <v>孙科春</v>
          </cell>
        </row>
        <row r="13219">
          <cell r="D13219" t="str">
            <v>612425196902286792</v>
          </cell>
          <cell r="E13219" t="str">
            <v>天桥村</v>
          </cell>
          <cell r="F13219" t="str">
            <v>天桥村9组</v>
          </cell>
          <cell r="G13219" t="str">
            <v>5700000230859842</v>
          </cell>
          <cell r="H13219" t="str">
            <v>5700000230859843</v>
          </cell>
          <cell r="I13219" t="str">
            <v>贾学礼</v>
          </cell>
        </row>
        <row r="13220">
          <cell r="D13220" t="str">
            <v>612425197203156803</v>
          </cell>
          <cell r="E13220" t="str">
            <v>天桥村</v>
          </cell>
          <cell r="F13220" t="str">
            <v>天桥村9组</v>
          </cell>
          <cell r="G13220" t="str">
            <v>5700000230859842</v>
          </cell>
          <cell r="H13220" t="str">
            <v>5700000230859844</v>
          </cell>
          <cell r="I13220" t="str">
            <v>韩楚翠</v>
          </cell>
        </row>
        <row r="13221">
          <cell r="D13221" t="str">
            <v>612425199209186797</v>
          </cell>
          <cell r="E13221" t="str">
            <v>天桥村</v>
          </cell>
          <cell r="F13221" t="str">
            <v>天桥村9组</v>
          </cell>
          <cell r="G13221" t="str">
            <v>5700000230859842</v>
          </cell>
          <cell r="H13221" t="str">
            <v>5700000230861612</v>
          </cell>
          <cell r="I13221" t="str">
            <v>贾仕喜</v>
          </cell>
        </row>
        <row r="13222">
          <cell r="D13222" t="str">
            <v>612425195304036799</v>
          </cell>
          <cell r="E13222" t="str">
            <v>天桥村</v>
          </cell>
          <cell r="F13222" t="str">
            <v>天桥村1组</v>
          </cell>
          <cell r="G13222" t="str">
            <v>5700000230864600</v>
          </cell>
          <cell r="H13222" t="str">
            <v>5700000230864601</v>
          </cell>
          <cell r="I13222" t="str">
            <v>唐必松</v>
          </cell>
        </row>
        <row r="13223">
          <cell r="D13223" t="str">
            <v>612425195304186789</v>
          </cell>
          <cell r="E13223" t="str">
            <v>天桥村</v>
          </cell>
          <cell r="F13223" t="str">
            <v>天桥村1组</v>
          </cell>
          <cell r="G13223" t="str">
            <v>5700000230864600</v>
          </cell>
          <cell r="H13223" t="str">
            <v>5700000230864602</v>
          </cell>
          <cell r="I13223" t="str">
            <v>王立凤</v>
          </cell>
        </row>
        <row r="13224">
          <cell r="D13224" t="str">
            <v>612425197601246791</v>
          </cell>
          <cell r="E13224" t="str">
            <v>天桥村</v>
          </cell>
          <cell r="F13224" t="str">
            <v>天桥村1组</v>
          </cell>
          <cell r="G13224" t="str">
            <v>5700000230864600</v>
          </cell>
          <cell r="H13224" t="str">
            <v>5700000230864603</v>
          </cell>
          <cell r="I13224" t="str">
            <v>唐显明</v>
          </cell>
        </row>
        <row r="13225">
          <cell r="D13225" t="str">
            <v>612425197707286804</v>
          </cell>
          <cell r="E13225" t="str">
            <v>天桥村</v>
          </cell>
          <cell r="F13225" t="str">
            <v>天桥村1组</v>
          </cell>
          <cell r="G13225" t="str">
            <v>5700000230864600</v>
          </cell>
          <cell r="H13225" t="str">
            <v>5700000230864604</v>
          </cell>
          <cell r="I13225" t="str">
            <v>王明秀</v>
          </cell>
        </row>
        <row r="13226">
          <cell r="D13226" t="str">
            <v>610924200506196793</v>
          </cell>
          <cell r="E13226" t="str">
            <v>天桥村</v>
          </cell>
          <cell r="F13226" t="str">
            <v>天桥村1组</v>
          </cell>
          <cell r="G13226" t="str">
            <v>5700000230864600</v>
          </cell>
          <cell r="H13226" t="str">
            <v>5700000230864605</v>
          </cell>
          <cell r="I13226" t="str">
            <v>唐旺旺</v>
          </cell>
        </row>
        <row r="13227">
          <cell r="D13227" t="str">
            <v>612425200104046806</v>
          </cell>
          <cell r="E13227" t="str">
            <v>天桥村</v>
          </cell>
          <cell r="F13227" t="str">
            <v>天桥村1组</v>
          </cell>
          <cell r="G13227" t="str">
            <v>5700000230864600</v>
          </cell>
          <cell r="H13227" t="str">
            <v>5700000230864606</v>
          </cell>
          <cell r="I13227" t="str">
            <v>唐丹</v>
          </cell>
        </row>
        <row r="13228">
          <cell r="D13228" t="str">
            <v>612425197802126796</v>
          </cell>
          <cell r="E13228" t="str">
            <v>天桥村</v>
          </cell>
          <cell r="F13228" t="str">
            <v>天桥村5组</v>
          </cell>
          <cell r="G13228" t="str">
            <v>5700000230865922</v>
          </cell>
          <cell r="H13228" t="str">
            <v>5700000230865923</v>
          </cell>
          <cell r="I13228" t="str">
            <v>龚世东</v>
          </cell>
        </row>
        <row r="13229">
          <cell r="D13229" t="str">
            <v>612425197908276805</v>
          </cell>
          <cell r="E13229" t="str">
            <v>天桥村</v>
          </cell>
          <cell r="F13229" t="str">
            <v>天桥村5组</v>
          </cell>
          <cell r="G13229" t="str">
            <v>5700000230865922</v>
          </cell>
          <cell r="H13229" t="str">
            <v>5700000230865924</v>
          </cell>
          <cell r="I13229" t="str">
            <v>王瑞兰</v>
          </cell>
        </row>
        <row r="13230">
          <cell r="D13230" t="str">
            <v>612425200112256790</v>
          </cell>
          <cell r="E13230" t="str">
            <v>天桥村</v>
          </cell>
          <cell r="F13230" t="str">
            <v>天桥村5组</v>
          </cell>
          <cell r="G13230" t="str">
            <v>5700000230865922</v>
          </cell>
          <cell r="H13230" t="str">
            <v>5700000230865925</v>
          </cell>
          <cell r="I13230" t="str">
            <v>龚德浩</v>
          </cell>
        </row>
        <row r="13231">
          <cell r="D13231" t="str">
            <v>610924201008216469</v>
          </cell>
          <cell r="E13231" t="str">
            <v>天桥村</v>
          </cell>
          <cell r="F13231" t="str">
            <v>天桥村5组</v>
          </cell>
          <cell r="G13231" t="str">
            <v>5700000230865922</v>
          </cell>
          <cell r="H13231" t="str">
            <v>5700000230865926</v>
          </cell>
          <cell r="I13231" t="str">
            <v>龚德萍</v>
          </cell>
        </row>
        <row r="13232">
          <cell r="D13232" t="str">
            <v>612425197006216790</v>
          </cell>
          <cell r="E13232" t="str">
            <v>天桥村</v>
          </cell>
          <cell r="F13232" t="str">
            <v>天桥村1组</v>
          </cell>
          <cell r="G13232" t="str">
            <v>5700000230867181</v>
          </cell>
          <cell r="H13232" t="str">
            <v>5700000230867182</v>
          </cell>
          <cell r="I13232" t="str">
            <v>钟声安</v>
          </cell>
        </row>
        <row r="13233">
          <cell r="D13233" t="str">
            <v>612425197105196801</v>
          </cell>
          <cell r="E13233" t="str">
            <v>天桥村</v>
          </cell>
          <cell r="F13233" t="str">
            <v>天桥村1组</v>
          </cell>
          <cell r="G13233" t="str">
            <v>5700000230867181</v>
          </cell>
          <cell r="H13233" t="str">
            <v>5700000230867183</v>
          </cell>
          <cell r="I13233" t="str">
            <v>张廷菊</v>
          </cell>
        </row>
        <row r="13234">
          <cell r="D13234" t="str">
            <v>612425199905216793</v>
          </cell>
          <cell r="E13234" t="str">
            <v>天桥村</v>
          </cell>
          <cell r="F13234" t="str">
            <v>天桥村1组</v>
          </cell>
          <cell r="G13234" t="str">
            <v>5700000230867181</v>
          </cell>
          <cell r="H13234" t="str">
            <v>5700000230867184</v>
          </cell>
          <cell r="I13234" t="str">
            <v>钟浩</v>
          </cell>
        </row>
        <row r="13235">
          <cell r="D13235" t="str">
            <v>612425196112066795</v>
          </cell>
          <cell r="E13235" t="str">
            <v>天桥村</v>
          </cell>
          <cell r="F13235" t="str">
            <v>天桥村1组</v>
          </cell>
          <cell r="G13235" t="str">
            <v>5700000230868966</v>
          </cell>
          <cell r="H13235" t="str">
            <v>5700000230868967</v>
          </cell>
          <cell r="I13235" t="str">
            <v>钟声梓</v>
          </cell>
        </row>
        <row r="13236">
          <cell r="D13236" t="str">
            <v>612425196710046807</v>
          </cell>
          <cell r="E13236" t="str">
            <v>天桥村</v>
          </cell>
          <cell r="F13236" t="str">
            <v>天桥村1组</v>
          </cell>
          <cell r="G13236" t="str">
            <v>5700000230868966</v>
          </cell>
          <cell r="H13236" t="str">
            <v>5700000230868968</v>
          </cell>
          <cell r="I13236" t="str">
            <v>王明兰</v>
          </cell>
        </row>
        <row r="13237">
          <cell r="D13237" t="str">
            <v>612425199603076799</v>
          </cell>
          <cell r="E13237" t="str">
            <v>天桥村</v>
          </cell>
          <cell r="F13237" t="str">
            <v>天桥村1组</v>
          </cell>
          <cell r="G13237" t="str">
            <v>5700000230868966</v>
          </cell>
          <cell r="H13237" t="str">
            <v>5700000230868969</v>
          </cell>
          <cell r="I13237" t="str">
            <v>钟卫平</v>
          </cell>
        </row>
        <row r="13238">
          <cell r="D13238" t="str">
            <v>612425197103016790</v>
          </cell>
          <cell r="E13238" t="str">
            <v>天桥村</v>
          </cell>
          <cell r="F13238" t="str">
            <v>天桥村1组</v>
          </cell>
          <cell r="G13238" t="str">
            <v>5700000230871430</v>
          </cell>
          <cell r="H13238" t="str">
            <v>5700000230871431</v>
          </cell>
          <cell r="I13238" t="str">
            <v>夏曾会</v>
          </cell>
        </row>
        <row r="13239">
          <cell r="D13239" t="str">
            <v>612425197306106809</v>
          </cell>
          <cell r="E13239" t="str">
            <v>天桥村</v>
          </cell>
          <cell r="F13239" t="str">
            <v>天桥村1组</v>
          </cell>
          <cell r="G13239" t="str">
            <v>5700000230871430</v>
          </cell>
          <cell r="H13239" t="str">
            <v>5700000230871432</v>
          </cell>
          <cell r="I13239" t="str">
            <v>陶乐芳</v>
          </cell>
        </row>
        <row r="13240">
          <cell r="D13240" t="str">
            <v>61242519950725679X</v>
          </cell>
          <cell r="E13240" t="str">
            <v>天桥村</v>
          </cell>
          <cell r="F13240" t="str">
            <v>天桥村1组</v>
          </cell>
          <cell r="G13240" t="str">
            <v>5700000230871430</v>
          </cell>
          <cell r="H13240" t="str">
            <v>5700000230871433</v>
          </cell>
          <cell r="I13240" t="str">
            <v>夏赟</v>
          </cell>
        </row>
        <row r="13241">
          <cell r="D13241" t="str">
            <v>612425196306276790</v>
          </cell>
          <cell r="E13241" t="str">
            <v>天桥村</v>
          </cell>
          <cell r="F13241" t="str">
            <v>天桥村9组</v>
          </cell>
          <cell r="G13241" t="str">
            <v>5700000230871703</v>
          </cell>
          <cell r="H13241" t="str">
            <v>5700000230871704</v>
          </cell>
          <cell r="I13241" t="str">
            <v>余泽羽</v>
          </cell>
        </row>
        <row r="13242">
          <cell r="D13242" t="str">
            <v>612425199310026798</v>
          </cell>
          <cell r="E13242" t="str">
            <v>天桥村</v>
          </cell>
          <cell r="F13242" t="str">
            <v>天桥村9组</v>
          </cell>
          <cell r="G13242" t="str">
            <v>5700000230871703</v>
          </cell>
          <cell r="H13242" t="str">
            <v>5700000230871705</v>
          </cell>
          <cell r="I13242" t="str">
            <v>余延钦</v>
          </cell>
        </row>
        <row r="13243">
          <cell r="D13243" t="str">
            <v>612425198303266799</v>
          </cell>
          <cell r="E13243" t="str">
            <v>天桥村</v>
          </cell>
          <cell r="F13243" t="str">
            <v>天桥村6组</v>
          </cell>
          <cell r="G13243" t="str">
            <v>5700000230874480</v>
          </cell>
          <cell r="H13243" t="str">
            <v>5700000230874481</v>
          </cell>
          <cell r="I13243" t="str">
            <v>龚忠寿</v>
          </cell>
        </row>
        <row r="13244">
          <cell r="D13244" t="str">
            <v>612425198312196809</v>
          </cell>
          <cell r="E13244" t="str">
            <v>天桥村</v>
          </cell>
          <cell r="F13244" t="str">
            <v>天桥村6组</v>
          </cell>
          <cell r="G13244" t="str">
            <v>5700000230874480</v>
          </cell>
          <cell r="H13244" t="str">
            <v>5700000230874484</v>
          </cell>
          <cell r="I13244" t="str">
            <v>孙选碧</v>
          </cell>
        </row>
        <row r="13245">
          <cell r="D13245" t="str">
            <v>612425200211086846</v>
          </cell>
          <cell r="E13245" t="str">
            <v>天桥村</v>
          </cell>
          <cell r="F13245" t="str">
            <v>天桥村6组</v>
          </cell>
          <cell r="G13245" t="str">
            <v>5700000230874480</v>
          </cell>
          <cell r="H13245" t="str">
            <v>5700000230874482</v>
          </cell>
          <cell r="I13245" t="str">
            <v>龚孝燕</v>
          </cell>
        </row>
        <row r="13246">
          <cell r="D13246" t="str">
            <v>610924201311046466</v>
          </cell>
          <cell r="E13246" t="str">
            <v>天桥村</v>
          </cell>
          <cell r="F13246" t="str">
            <v>天桥村6组</v>
          </cell>
          <cell r="G13246" t="str">
            <v>5700000230874480</v>
          </cell>
          <cell r="H13246" t="str">
            <v>5700000230874483</v>
          </cell>
          <cell r="I13246" t="str">
            <v>龚孝月</v>
          </cell>
        </row>
        <row r="13247">
          <cell r="D13247" t="str">
            <v>612425196906056791</v>
          </cell>
          <cell r="E13247" t="str">
            <v>天桥村</v>
          </cell>
          <cell r="F13247" t="str">
            <v>天桥村6组</v>
          </cell>
          <cell r="G13247" t="str">
            <v>5700000230874480</v>
          </cell>
          <cell r="H13247" t="str">
            <v>5700000230874485</v>
          </cell>
          <cell r="I13247" t="str">
            <v>潘世聪</v>
          </cell>
        </row>
        <row r="13248">
          <cell r="D13248" t="str">
            <v>612425196202126800</v>
          </cell>
          <cell r="E13248" t="str">
            <v>天桥村</v>
          </cell>
          <cell r="F13248" t="str">
            <v>天桥村6组</v>
          </cell>
          <cell r="G13248" t="str">
            <v>5700000230874480</v>
          </cell>
          <cell r="H13248" t="str">
            <v>5700000230874486</v>
          </cell>
          <cell r="I13248" t="str">
            <v>罗昌毕</v>
          </cell>
        </row>
        <row r="13249">
          <cell r="D13249" t="str">
            <v>612425196409026794</v>
          </cell>
          <cell r="E13249" t="str">
            <v>天桥村</v>
          </cell>
          <cell r="F13249" t="str">
            <v>天桥村3组</v>
          </cell>
          <cell r="G13249" t="str">
            <v>5700000230875324</v>
          </cell>
          <cell r="H13249" t="str">
            <v>5700000230875325</v>
          </cell>
          <cell r="I13249" t="str">
            <v>龚忠平</v>
          </cell>
        </row>
        <row r="13250">
          <cell r="D13250" t="str">
            <v>61242519690921680X</v>
          </cell>
          <cell r="E13250" t="str">
            <v>天桥村</v>
          </cell>
          <cell r="F13250" t="str">
            <v>天桥村3组</v>
          </cell>
          <cell r="G13250" t="str">
            <v>5700000230875324</v>
          </cell>
          <cell r="H13250" t="str">
            <v>5700000230875326</v>
          </cell>
          <cell r="I13250" t="str">
            <v>王继香</v>
          </cell>
        </row>
        <row r="13251">
          <cell r="D13251" t="str">
            <v>612425199402186801</v>
          </cell>
          <cell r="E13251" t="str">
            <v>天桥村</v>
          </cell>
          <cell r="F13251" t="str">
            <v>天桥村3组</v>
          </cell>
          <cell r="G13251" t="str">
            <v>5700000230875324</v>
          </cell>
          <cell r="H13251" t="str">
            <v>5700000230875327</v>
          </cell>
          <cell r="I13251" t="str">
            <v>龚孝梅</v>
          </cell>
        </row>
        <row r="13252">
          <cell r="D13252" t="str">
            <v>610924201211166452</v>
          </cell>
          <cell r="E13252" t="str">
            <v>天桥村</v>
          </cell>
          <cell r="F13252" t="str">
            <v>天桥村3组</v>
          </cell>
          <cell r="G13252" t="str">
            <v>5700000230875324</v>
          </cell>
          <cell r="H13252" t="str">
            <v>5700000230875329</v>
          </cell>
          <cell r="I13252" t="str">
            <v>姚荣林</v>
          </cell>
        </row>
        <row r="13253">
          <cell r="D13253" t="str">
            <v>612425198701216797</v>
          </cell>
          <cell r="E13253" t="str">
            <v>天桥村</v>
          </cell>
          <cell r="F13253" t="str">
            <v>天桥村4组</v>
          </cell>
          <cell r="G13253" t="str">
            <v>5700000230878429</v>
          </cell>
          <cell r="H13253" t="str">
            <v>5700000230878430</v>
          </cell>
          <cell r="I13253" t="str">
            <v>龚忠智</v>
          </cell>
        </row>
        <row r="13254">
          <cell r="D13254" t="str">
            <v>612401198812234882</v>
          </cell>
          <cell r="E13254" t="str">
            <v>天桥村</v>
          </cell>
          <cell r="F13254" t="str">
            <v>天桥村4组</v>
          </cell>
          <cell r="G13254" t="str">
            <v>5700000230878429</v>
          </cell>
          <cell r="H13254" t="str">
            <v>5700000230878431</v>
          </cell>
          <cell r="I13254" t="str">
            <v>王娇</v>
          </cell>
        </row>
        <row r="13255">
          <cell r="D13255" t="str">
            <v>610924201610116452</v>
          </cell>
          <cell r="E13255" t="str">
            <v>天桥村</v>
          </cell>
          <cell r="F13255" t="str">
            <v>天桥村4组</v>
          </cell>
          <cell r="G13255" t="str">
            <v>5700000230878429</v>
          </cell>
          <cell r="H13255" t="str">
            <v>5700000230878432</v>
          </cell>
          <cell r="I13255" t="str">
            <v>龚孝柠</v>
          </cell>
        </row>
        <row r="13256">
          <cell r="D13256" t="str">
            <v>610924200904216462</v>
          </cell>
          <cell r="E13256" t="str">
            <v>天桥村</v>
          </cell>
          <cell r="F13256" t="str">
            <v>天桥村4组</v>
          </cell>
          <cell r="G13256" t="str">
            <v>5700000230878429</v>
          </cell>
          <cell r="H13256" t="str">
            <v>5700000230878433</v>
          </cell>
          <cell r="I13256" t="str">
            <v>龚婷婷</v>
          </cell>
        </row>
        <row r="13257">
          <cell r="D13257" t="str">
            <v>612425195804166792</v>
          </cell>
          <cell r="E13257" t="str">
            <v>天桥村</v>
          </cell>
          <cell r="F13257" t="str">
            <v>天桥村4组</v>
          </cell>
          <cell r="G13257" t="str">
            <v>5700000230878429</v>
          </cell>
          <cell r="H13257" t="str">
            <v>5700000230878434</v>
          </cell>
          <cell r="I13257" t="str">
            <v>龚开双</v>
          </cell>
        </row>
        <row r="13258">
          <cell r="D13258" t="str">
            <v>612425196104066808</v>
          </cell>
          <cell r="E13258" t="str">
            <v>天桥村</v>
          </cell>
          <cell r="F13258" t="str">
            <v>天桥村4组</v>
          </cell>
          <cell r="G13258" t="str">
            <v>5700000230878429</v>
          </cell>
          <cell r="H13258" t="str">
            <v>5700000230878435</v>
          </cell>
          <cell r="I13258" t="str">
            <v>洪阶翠</v>
          </cell>
        </row>
        <row r="13259">
          <cell r="D13259" t="str">
            <v>612425198103056797</v>
          </cell>
          <cell r="E13259" t="str">
            <v>天桥村</v>
          </cell>
          <cell r="F13259" t="str">
            <v>天桥村1组</v>
          </cell>
          <cell r="G13259" t="str">
            <v>5700000230878817</v>
          </cell>
          <cell r="H13259" t="str">
            <v>5700000230878818</v>
          </cell>
          <cell r="I13259" t="str">
            <v>王明田</v>
          </cell>
        </row>
        <row r="13260">
          <cell r="D13260" t="str">
            <v>612425197804194362</v>
          </cell>
          <cell r="E13260" t="str">
            <v>天桥村</v>
          </cell>
          <cell r="F13260" t="str">
            <v>天桥村1组</v>
          </cell>
          <cell r="G13260" t="str">
            <v>5700000230878817</v>
          </cell>
          <cell r="H13260" t="str">
            <v>5700000230878823</v>
          </cell>
          <cell r="I13260" t="str">
            <v>何德润</v>
          </cell>
        </row>
        <row r="13261">
          <cell r="D13261" t="str">
            <v>610924200907286458</v>
          </cell>
          <cell r="E13261" t="str">
            <v>天桥村</v>
          </cell>
          <cell r="F13261" t="str">
            <v>天桥村1组</v>
          </cell>
          <cell r="G13261" t="str">
            <v>5700000230878817</v>
          </cell>
          <cell r="H13261" t="str">
            <v>5700000230878819</v>
          </cell>
          <cell r="I13261" t="str">
            <v>王守洁</v>
          </cell>
        </row>
        <row r="13262">
          <cell r="D13262" t="str">
            <v>610924200412016800</v>
          </cell>
          <cell r="E13262" t="str">
            <v>天桥村</v>
          </cell>
          <cell r="F13262" t="str">
            <v>天桥村1组</v>
          </cell>
          <cell r="G13262" t="str">
            <v>5700000230878817</v>
          </cell>
          <cell r="H13262" t="str">
            <v>5700000230878820</v>
          </cell>
          <cell r="I13262" t="str">
            <v>王苗苗</v>
          </cell>
        </row>
        <row r="13263">
          <cell r="D13263" t="str">
            <v>612425195208126794</v>
          </cell>
          <cell r="E13263" t="str">
            <v>天桥村</v>
          </cell>
          <cell r="F13263" t="str">
            <v>天桥村1组</v>
          </cell>
          <cell r="G13263" t="str">
            <v>5700000230878817</v>
          </cell>
          <cell r="H13263" t="str">
            <v>5700000230878821</v>
          </cell>
          <cell r="I13263" t="str">
            <v>王立平</v>
          </cell>
        </row>
        <row r="13264">
          <cell r="D13264" t="str">
            <v>612425195508266801</v>
          </cell>
          <cell r="E13264" t="str">
            <v>天桥村</v>
          </cell>
          <cell r="F13264" t="str">
            <v>天桥村1组</v>
          </cell>
          <cell r="G13264" t="str">
            <v>5700000230878817</v>
          </cell>
          <cell r="H13264" t="str">
            <v>5700000230878822</v>
          </cell>
          <cell r="I13264" t="str">
            <v>潘明爱</v>
          </cell>
        </row>
        <row r="13265">
          <cell r="D13265" t="str">
            <v>612425195705136790</v>
          </cell>
          <cell r="E13265" t="str">
            <v>天桥村</v>
          </cell>
          <cell r="F13265" t="str">
            <v>天桥村5组</v>
          </cell>
          <cell r="G13265" t="str">
            <v>5700000230882048</v>
          </cell>
          <cell r="H13265" t="str">
            <v>5700000230882049</v>
          </cell>
          <cell r="I13265" t="str">
            <v>温寿恩</v>
          </cell>
        </row>
        <row r="13266">
          <cell r="D13266" t="str">
            <v>612425196604176800</v>
          </cell>
          <cell r="E13266" t="str">
            <v>天桥村</v>
          </cell>
          <cell r="F13266" t="str">
            <v>天桥村5组</v>
          </cell>
          <cell r="G13266" t="str">
            <v>5700000230882048</v>
          </cell>
          <cell r="H13266" t="str">
            <v>5700000230882050</v>
          </cell>
          <cell r="I13266" t="str">
            <v>陈德菊</v>
          </cell>
        </row>
        <row r="13267">
          <cell r="D13267" t="str">
            <v>612425198812086796</v>
          </cell>
          <cell r="E13267" t="str">
            <v>天桥村</v>
          </cell>
          <cell r="F13267" t="str">
            <v>天桥村5组</v>
          </cell>
          <cell r="G13267" t="str">
            <v>5700000230882048</v>
          </cell>
          <cell r="H13267" t="str">
            <v>5700000230882051</v>
          </cell>
          <cell r="I13267" t="str">
            <v>温永建</v>
          </cell>
        </row>
        <row r="13268">
          <cell r="D13268" t="str">
            <v>612425199209284709</v>
          </cell>
          <cell r="E13268" t="str">
            <v>天桥村</v>
          </cell>
          <cell r="F13268" t="str">
            <v>天桥村5组</v>
          </cell>
          <cell r="G13268" t="str">
            <v>5700000230882048</v>
          </cell>
          <cell r="H13268" t="str">
            <v>5700000230882052</v>
          </cell>
          <cell r="I13268" t="str">
            <v>张家小</v>
          </cell>
        </row>
        <row r="13269">
          <cell r="D13269" t="str">
            <v>610924201404086459</v>
          </cell>
          <cell r="E13269" t="str">
            <v>天桥村</v>
          </cell>
          <cell r="F13269" t="str">
            <v>天桥村5组</v>
          </cell>
          <cell r="G13269" t="str">
            <v>5700000230882048</v>
          </cell>
          <cell r="H13269" t="str">
            <v>5700000230882053</v>
          </cell>
          <cell r="I13269" t="str">
            <v>温康勇</v>
          </cell>
        </row>
        <row r="13270">
          <cell r="D13270" t="str">
            <v>610924201601296463</v>
          </cell>
          <cell r="E13270" t="str">
            <v>天桥村</v>
          </cell>
          <cell r="F13270" t="str">
            <v>天桥村5组</v>
          </cell>
          <cell r="G13270" t="str">
            <v>5700000230882048</v>
          </cell>
          <cell r="H13270" t="str">
            <v>5700000230882054</v>
          </cell>
          <cell r="I13270" t="str">
            <v>温佳佳</v>
          </cell>
        </row>
        <row r="13271">
          <cell r="D13271" t="str">
            <v>612425196702116799</v>
          </cell>
          <cell r="E13271" t="str">
            <v>天桥村</v>
          </cell>
          <cell r="F13271" t="str">
            <v>天桥村5组</v>
          </cell>
          <cell r="G13271" t="str">
            <v>5700000230883164</v>
          </cell>
          <cell r="H13271" t="str">
            <v>5700000230883165</v>
          </cell>
          <cell r="I13271" t="str">
            <v>龚孝方</v>
          </cell>
        </row>
        <row r="13272">
          <cell r="D13272" t="str">
            <v>612425196905216802</v>
          </cell>
          <cell r="E13272" t="str">
            <v>天桥村</v>
          </cell>
          <cell r="F13272" t="str">
            <v>天桥村5组</v>
          </cell>
          <cell r="G13272" t="str">
            <v>5700000230883164</v>
          </cell>
          <cell r="H13272" t="str">
            <v>5700000230883167</v>
          </cell>
          <cell r="I13272" t="str">
            <v>潘开翠</v>
          </cell>
        </row>
        <row r="13273">
          <cell r="D13273" t="str">
            <v>612425198907086799</v>
          </cell>
          <cell r="E13273" t="str">
            <v>天桥村</v>
          </cell>
          <cell r="F13273" t="str">
            <v>天桥村5组</v>
          </cell>
          <cell r="G13273" t="str">
            <v>5700000230883164</v>
          </cell>
          <cell r="H13273" t="str">
            <v>5700000230883168</v>
          </cell>
          <cell r="I13273" t="str">
            <v>龚世平</v>
          </cell>
        </row>
        <row r="13274">
          <cell r="D13274" t="str">
            <v>612425199707186781</v>
          </cell>
          <cell r="E13274" t="str">
            <v>天桥村</v>
          </cell>
          <cell r="F13274" t="str">
            <v>天桥村5组</v>
          </cell>
          <cell r="G13274" t="str">
            <v>5700000230883164</v>
          </cell>
          <cell r="H13274" t="str">
            <v>5700000230883166</v>
          </cell>
          <cell r="I13274" t="str">
            <v>龚林</v>
          </cell>
        </row>
        <row r="13275">
          <cell r="D13275" t="str">
            <v>612425194809026807</v>
          </cell>
          <cell r="E13275" t="str">
            <v>天桥村</v>
          </cell>
          <cell r="F13275" t="str">
            <v>天桥村1组</v>
          </cell>
          <cell r="G13275" t="str">
            <v>5700000230885090</v>
          </cell>
          <cell r="H13275" t="str">
            <v>5700000230885091</v>
          </cell>
          <cell r="I13275" t="str">
            <v>王明秀</v>
          </cell>
        </row>
        <row r="13276">
          <cell r="D13276" t="str">
            <v>612425198712276808</v>
          </cell>
          <cell r="E13276" t="str">
            <v>天桥村</v>
          </cell>
          <cell r="F13276" t="str">
            <v>天桥村1组</v>
          </cell>
          <cell r="G13276" t="str">
            <v>5700000230885090</v>
          </cell>
          <cell r="H13276" t="str">
            <v>5700000230885093</v>
          </cell>
          <cell r="I13276" t="str">
            <v>陈申勤</v>
          </cell>
        </row>
        <row r="13277">
          <cell r="D13277" t="str">
            <v>612425198005276796</v>
          </cell>
          <cell r="E13277" t="str">
            <v>天桥村</v>
          </cell>
          <cell r="F13277" t="str">
            <v>天桥村1组</v>
          </cell>
          <cell r="G13277" t="str">
            <v>5700000230885090</v>
          </cell>
          <cell r="H13277" t="str">
            <v>5700000230885092</v>
          </cell>
          <cell r="I13277" t="str">
            <v>龚孝虎</v>
          </cell>
        </row>
        <row r="13278">
          <cell r="D13278" t="str">
            <v>610924200410146791</v>
          </cell>
          <cell r="E13278" t="str">
            <v>天桥村</v>
          </cell>
          <cell r="F13278" t="str">
            <v>天桥村1组</v>
          </cell>
          <cell r="G13278" t="str">
            <v>5700000230885090</v>
          </cell>
          <cell r="H13278" t="str">
            <v>5700000230885094</v>
          </cell>
          <cell r="I13278" t="str">
            <v>龚世乐</v>
          </cell>
        </row>
        <row r="13279">
          <cell r="D13279" t="str">
            <v>610924200609176808</v>
          </cell>
          <cell r="E13279" t="str">
            <v>天桥村</v>
          </cell>
          <cell r="F13279" t="str">
            <v>天桥村1组</v>
          </cell>
          <cell r="G13279" t="str">
            <v>5700000230885090</v>
          </cell>
          <cell r="H13279" t="str">
            <v>5700000230885095</v>
          </cell>
          <cell r="I13279" t="str">
            <v>龚濛濛</v>
          </cell>
        </row>
        <row r="13280">
          <cell r="D13280" t="str">
            <v>612425198701176799</v>
          </cell>
          <cell r="E13280" t="str">
            <v>天桥村</v>
          </cell>
          <cell r="F13280" t="str">
            <v>天桥村9组</v>
          </cell>
          <cell r="G13280" t="str">
            <v>5700000230887880</v>
          </cell>
          <cell r="H13280" t="str">
            <v>5700000230887881</v>
          </cell>
          <cell r="I13280" t="str">
            <v>武明松</v>
          </cell>
        </row>
        <row r="13281">
          <cell r="D13281" t="str">
            <v>513701199405023023</v>
          </cell>
          <cell r="E13281" t="str">
            <v>天桥村</v>
          </cell>
          <cell r="F13281" t="str">
            <v>天桥村9组</v>
          </cell>
          <cell r="G13281" t="str">
            <v>5700000230887880</v>
          </cell>
          <cell r="H13281" t="str">
            <v>5700000230887882</v>
          </cell>
          <cell r="I13281" t="str">
            <v>文路清</v>
          </cell>
        </row>
        <row r="13282">
          <cell r="D13282" t="str">
            <v>610924201510306451</v>
          </cell>
          <cell r="E13282" t="str">
            <v>天桥村</v>
          </cell>
          <cell r="F13282" t="str">
            <v>天桥村9组</v>
          </cell>
          <cell r="G13282" t="str">
            <v>5700000230887880</v>
          </cell>
          <cell r="H13282" t="str">
            <v>5700000230887883</v>
          </cell>
          <cell r="I13282" t="str">
            <v>武林</v>
          </cell>
        </row>
        <row r="13283">
          <cell r="D13283" t="str">
            <v>610924201908316457</v>
          </cell>
          <cell r="E13283" t="str">
            <v>天桥村</v>
          </cell>
          <cell r="F13283" t="str">
            <v>天桥村9组</v>
          </cell>
          <cell r="G13283" t="str">
            <v>5700000230887880</v>
          </cell>
          <cell r="H13283" t="str">
            <v>5700000684023855</v>
          </cell>
          <cell r="I13283" t="str">
            <v>武鑫</v>
          </cell>
        </row>
        <row r="13284">
          <cell r="D13284" t="str">
            <v>612425196403086809</v>
          </cell>
          <cell r="E13284" t="str">
            <v>天桥村</v>
          </cell>
          <cell r="F13284" t="str">
            <v>天桥村2组</v>
          </cell>
          <cell r="G13284" t="str">
            <v>5700000230888249</v>
          </cell>
          <cell r="H13284" t="str">
            <v>5700000230888250</v>
          </cell>
          <cell r="I13284" t="str">
            <v>陶元贵</v>
          </cell>
        </row>
        <row r="13285">
          <cell r="D13285" t="str">
            <v>612425195901186795</v>
          </cell>
          <cell r="E13285" t="str">
            <v>天桥村</v>
          </cell>
          <cell r="F13285" t="str">
            <v>天桥村2组</v>
          </cell>
          <cell r="G13285" t="str">
            <v>5700000230888249</v>
          </cell>
          <cell r="H13285" t="str">
            <v>5700000230888255</v>
          </cell>
          <cell r="I13285" t="str">
            <v>周朝刚</v>
          </cell>
        </row>
        <row r="13286">
          <cell r="D13286" t="str">
            <v>612425198711156791</v>
          </cell>
          <cell r="E13286" t="str">
            <v>天桥村</v>
          </cell>
          <cell r="F13286" t="str">
            <v>天桥村2组</v>
          </cell>
          <cell r="G13286" t="str">
            <v>5700000230888249</v>
          </cell>
          <cell r="H13286" t="str">
            <v>5700000230888251</v>
          </cell>
          <cell r="I13286" t="str">
            <v>程立现</v>
          </cell>
        </row>
        <row r="13287">
          <cell r="D13287" t="str">
            <v>450122198706144529</v>
          </cell>
          <cell r="E13287" t="str">
            <v>天桥村</v>
          </cell>
          <cell r="F13287" t="str">
            <v>天桥村2组</v>
          </cell>
          <cell r="G13287" t="str">
            <v>5700000230888249</v>
          </cell>
          <cell r="H13287" t="str">
            <v>5700000230888254</v>
          </cell>
          <cell r="I13287" t="str">
            <v>谭秋兰</v>
          </cell>
        </row>
        <row r="13288">
          <cell r="D13288" t="str">
            <v>610924201403026470</v>
          </cell>
          <cell r="E13288" t="str">
            <v>天桥村</v>
          </cell>
          <cell r="F13288" t="str">
            <v>天桥村2组</v>
          </cell>
          <cell r="G13288" t="str">
            <v>5700000230888249</v>
          </cell>
          <cell r="H13288" t="str">
            <v>5700000230888252</v>
          </cell>
          <cell r="I13288" t="str">
            <v>程刚洲</v>
          </cell>
        </row>
        <row r="13289">
          <cell r="D13289" t="str">
            <v>610924201608016452</v>
          </cell>
          <cell r="E13289" t="str">
            <v>天桥村</v>
          </cell>
          <cell r="F13289" t="str">
            <v>天桥村2组</v>
          </cell>
          <cell r="G13289" t="str">
            <v>5700000230888249</v>
          </cell>
          <cell r="H13289" t="str">
            <v>5700000230888253</v>
          </cell>
          <cell r="I13289" t="str">
            <v>程刚彬</v>
          </cell>
        </row>
        <row r="13290">
          <cell r="D13290" t="str">
            <v>612425196704056793</v>
          </cell>
          <cell r="E13290" t="str">
            <v>天桥村</v>
          </cell>
          <cell r="F13290" t="str">
            <v>天桥村1组</v>
          </cell>
          <cell r="G13290" t="str">
            <v>5700000230890723</v>
          </cell>
          <cell r="H13290" t="str">
            <v>5700000230890724</v>
          </cell>
          <cell r="I13290" t="str">
            <v>邓兴云</v>
          </cell>
        </row>
        <row r="13291">
          <cell r="D13291" t="str">
            <v>612425196404146797</v>
          </cell>
          <cell r="E13291" t="str">
            <v>天桥村</v>
          </cell>
          <cell r="F13291" t="str">
            <v>天桥村3组</v>
          </cell>
          <cell r="G13291" t="str">
            <v>5700000230892502</v>
          </cell>
          <cell r="H13291" t="str">
            <v>5700000230892503</v>
          </cell>
          <cell r="I13291" t="str">
            <v>邓少生</v>
          </cell>
        </row>
        <row r="13292">
          <cell r="D13292" t="str">
            <v>612425199411216793</v>
          </cell>
          <cell r="E13292" t="str">
            <v>天桥村</v>
          </cell>
          <cell r="F13292" t="str">
            <v>天桥村9组</v>
          </cell>
          <cell r="G13292" t="str">
            <v>5700000230894204</v>
          </cell>
          <cell r="H13292" t="str">
            <v>5700000230894205</v>
          </cell>
          <cell r="I13292" t="str">
            <v>潘桃圆</v>
          </cell>
        </row>
        <row r="13293">
          <cell r="D13293" t="str">
            <v>612425199610086805</v>
          </cell>
          <cell r="E13293" t="str">
            <v>天桥村</v>
          </cell>
          <cell r="F13293" t="str">
            <v>天桥村9组</v>
          </cell>
          <cell r="G13293" t="str">
            <v>5700000230894204</v>
          </cell>
          <cell r="H13293" t="str">
            <v>5700000230894206</v>
          </cell>
          <cell r="I13293" t="str">
            <v>张光丽</v>
          </cell>
        </row>
        <row r="13294">
          <cell r="D13294" t="str">
            <v>610924201408156477</v>
          </cell>
          <cell r="E13294" t="str">
            <v>天桥村</v>
          </cell>
          <cell r="F13294" t="str">
            <v>天桥村9组</v>
          </cell>
          <cell r="G13294" t="str">
            <v>5700000230894204</v>
          </cell>
          <cell r="H13294" t="str">
            <v>5700000230894207</v>
          </cell>
          <cell r="I13294" t="str">
            <v>潘世豪</v>
          </cell>
        </row>
        <row r="13295">
          <cell r="D13295" t="str">
            <v>612425196408146807</v>
          </cell>
          <cell r="E13295" t="str">
            <v>天桥村</v>
          </cell>
          <cell r="F13295" t="str">
            <v>天桥村9组</v>
          </cell>
          <cell r="G13295" t="str">
            <v>5700000230894204</v>
          </cell>
          <cell r="H13295" t="str">
            <v>5700000230894208</v>
          </cell>
          <cell r="I13295" t="str">
            <v>冯仁翠</v>
          </cell>
        </row>
        <row r="13296">
          <cell r="D13296" t="str">
            <v>612425196604046790</v>
          </cell>
          <cell r="E13296" t="str">
            <v>天桥村</v>
          </cell>
          <cell r="F13296" t="str">
            <v>天桥村4组</v>
          </cell>
          <cell r="G13296" t="str">
            <v>5700000234796274</v>
          </cell>
          <cell r="H13296" t="str">
            <v>5700000234796275</v>
          </cell>
          <cell r="I13296" t="str">
            <v>桂珍怀</v>
          </cell>
        </row>
        <row r="13297">
          <cell r="D13297" t="str">
            <v>61242519681005680X</v>
          </cell>
          <cell r="E13297" t="str">
            <v>天桥村</v>
          </cell>
          <cell r="F13297" t="str">
            <v>天桥村4组</v>
          </cell>
          <cell r="G13297" t="str">
            <v>5700000234796274</v>
          </cell>
          <cell r="H13297" t="str">
            <v>5700000234796277</v>
          </cell>
          <cell r="I13297" t="str">
            <v>王纪访</v>
          </cell>
        </row>
        <row r="13298">
          <cell r="D13298" t="str">
            <v>612425199301176794</v>
          </cell>
          <cell r="E13298" t="str">
            <v>天桥村</v>
          </cell>
          <cell r="F13298" t="str">
            <v>天桥村4组</v>
          </cell>
          <cell r="G13298" t="str">
            <v>5700000234796274</v>
          </cell>
          <cell r="H13298" t="str">
            <v>5700000234796276</v>
          </cell>
          <cell r="I13298" t="str">
            <v>桂成禹</v>
          </cell>
        </row>
        <row r="13299">
          <cell r="D13299" t="str">
            <v>612425195101306795</v>
          </cell>
          <cell r="E13299" t="str">
            <v>天桥村</v>
          </cell>
          <cell r="F13299" t="str">
            <v>天桥村1组</v>
          </cell>
          <cell r="G13299" t="str">
            <v>5700000327326678</v>
          </cell>
          <cell r="H13299" t="str">
            <v>310050827455</v>
          </cell>
          <cell r="I13299" t="str">
            <v>赵洪勋</v>
          </cell>
        </row>
        <row r="13300">
          <cell r="D13300" t="str">
            <v>612425198607087431</v>
          </cell>
          <cell r="E13300" t="str">
            <v>双柳村</v>
          </cell>
          <cell r="F13300" t="str">
            <v>双柳村2组</v>
          </cell>
          <cell r="G13300" t="str">
            <v>3116690856</v>
          </cell>
          <cell r="H13300" t="str">
            <v>310050705177</v>
          </cell>
          <cell r="I13300" t="str">
            <v>范德江</v>
          </cell>
        </row>
        <row r="13301">
          <cell r="D13301" t="str">
            <v>612425198904130029</v>
          </cell>
          <cell r="E13301" t="str">
            <v>双柳村</v>
          </cell>
          <cell r="F13301" t="str">
            <v>双柳村2组</v>
          </cell>
          <cell r="G13301" t="str">
            <v>3116690856</v>
          </cell>
          <cell r="H13301" t="str">
            <v>5700000107939539</v>
          </cell>
          <cell r="I13301" t="str">
            <v>郑学珍</v>
          </cell>
        </row>
        <row r="13302">
          <cell r="D13302" t="str">
            <v>610924200804226460</v>
          </cell>
          <cell r="E13302" t="str">
            <v>双柳村</v>
          </cell>
          <cell r="F13302" t="str">
            <v>双柳村2组</v>
          </cell>
          <cell r="G13302" t="str">
            <v>3116690856</v>
          </cell>
          <cell r="H13302" t="str">
            <v>310050705178</v>
          </cell>
          <cell r="I13302" t="str">
            <v>范桂玲</v>
          </cell>
        </row>
        <row r="13303">
          <cell r="D13303" t="str">
            <v>612425197507027437</v>
          </cell>
          <cell r="E13303" t="str">
            <v>双柳村</v>
          </cell>
          <cell r="F13303" t="str">
            <v>双柳村10组</v>
          </cell>
          <cell r="G13303" t="str">
            <v>3116690913</v>
          </cell>
          <cell r="H13303" t="str">
            <v>310050748265</v>
          </cell>
          <cell r="I13303" t="str">
            <v>谢承顺</v>
          </cell>
        </row>
        <row r="13304">
          <cell r="D13304" t="str">
            <v>612425198310287520</v>
          </cell>
          <cell r="E13304" t="str">
            <v>双柳村</v>
          </cell>
          <cell r="F13304" t="str">
            <v>双柳村10组</v>
          </cell>
          <cell r="G13304" t="str">
            <v>3116690913</v>
          </cell>
          <cell r="H13304" t="str">
            <v>310050748263</v>
          </cell>
          <cell r="I13304" t="str">
            <v>种满君</v>
          </cell>
        </row>
        <row r="13305">
          <cell r="D13305" t="str">
            <v>61242520001026743X</v>
          </cell>
          <cell r="E13305" t="str">
            <v>双柳村</v>
          </cell>
          <cell r="F13305" t="str">
            <v>双柳村10组</v>
          </cell>
          <cell r="G13305" t="str">
            <v>3116690913</v>
          </cell>
          <cell r="H13305" t="str">
            <v>310050748262</v>
          </cell>
          <cell r="I13305" t="str">
            <v>谢家俊</v>
          </cell>
        </row>
        <row r="13306">
          <cell r="D13306" t="str">
            <v>612425194107017447</v>
          </cell>
          <cell r="E13306" t="str">
            <v>双柳村</v>
          </cell>
          <cell r="F13306" t="str">
            <v>双柳村10组</v>
          </cell>
          <cell r="G13306" t="str">
            <v>3116690913</v>
          </cell>
          <cell r="H13306" t="str">
            <v>310050748264</v>
          </cell>
          <cell r="I13306" t="str">
            <v>王行青</v>
          </cell>
        </row>
        <row r="13307">
          <cell r="D13307" t="str">
            <v>612425195408257430</v>
          </cell>
          <cell r="E13307" t="str">
            <v>双柳村</v>
          </cell>
          <cell r="F13307" t="str">
            <v>双柳村5组</v>
          </cell>
          <cell r="G13307" t="str">
            <v>3116690914</v>
          </cell>
          <cell r="H13307" t="str">
            <v>310050748266</v>
          </cell>
          <cell r="I13307" t="str">
            <v>余朝志</v>
          </cell>
        </row>
        <row r="13308">
          <cell r="D13308" t="str">
            <v>612425196903177440</v>
          </cell>
          <cell r="E13308" t="str">
            <v>双柳村</v>
          </cell>
          <cell r="F13308" t="str">
            <v>双柳村5组</v>
          </cell>
          <cell r="G13308" t="str">
            <v>3116690914</v>
          </cell>
          <cell r="H13308" t="str">
            <v>310050751282</v>
          </cell>
          <cell r="I13308" t="str">
            <v>龙加秀</v>
          </cell>
        </row>
        <row r="13309">
          <cell r="D13309" t="str">
            <v>612425198609277431</v>
          </cell>
          <cell r="E13309" t="str">
            <v>双柳村</v>
          </cell>
          <cell r="F13309" t="str">
            <v>双柳村5组</v>
          </cell>
          <cell r="G13309" t="str">
            <v>3116690914</v>
          </cell>
          <cell r="H13309" t="str">
            <v>310050751280</v>
          </cell>
          <cell r="I13309" t="str">
            <v>余正勇</v>
          </cell>
        </row>
        <row r="13310">
          <cell r="D13310" t="str">
            <v>612425199306207430</v>
          </cell>
          <cell r="E13310" t="str">
            <v>双柳村</v>
          </cell>
          <cell r="F13310" t="str">
            <v>双柳村5组</v>
          </cell>
          <cell r="G13310" t="str">
            <v>3116690914</v>
          </cell>
          <cell r="H13310" t="str">
            <v>310050751281</v>
          </cell>
          <cell r="I13310" t="str">
            <v>余正富</v>
          </cell>
        </row>
        <row r="13311">
          <cell r="D13311" t="str">
            <v>612425198902247434</v>
          </cell>
          <cell r="E13311" t="str">
            <v>双柳村</v>
          </cell>
          <cell r="F13311" t="str">
            <v>双柳村5组</v>
          </cell>
          <cell r="G13311" t="str">
            <v>3116690914</v>
          </cell>
          <cell r="H13311" t="str">
            <v>310050751283</v>
          </cell>
          <cell r="I13311" t="str">
            <v>余双明</v>
          </cell>
        </row>
        <row r="13312">
          <cell r="D13312" t="str">
            <v>61242519530326743X</v>
          </cell>
          <cell r="E13312" t="str">
            <v>双柳村</v>
          </cell>
          <cell r="F13312" t="str">
            <v>双柳村2组</v>
          </cell>
          <cell r="G13312" t="str">
            <v>3116690915</v>
          </cell>
          <cell r="H13312" t="str">
            <v>310050751288</v>
          </cell>
          <cell r="I13312" t="str">
            <v>成荣纪</v>
          </cell>
        </row>
        <row r="13313">
          <cell r="D13313" t="str">
            <v>612425195511297449</v>
          </cell>
          <cell r="E13313" t="str">
            <v>双柳村</v>
          </cell>
          <cell r="F13313" t="str">
            <v>双柳村2组</v>
          </cell>
          <cell r="G13313" t="str">
            <v>3116690915</v>
          </cell>
          <cell r="H13313" t="str">
            <v>310050751285</v>
          </cell>
          <cell r="I13313" t="str">
            <v>庞希桂</v>
          </cell>
        </row>
        <row r="13314">
          <cell r="D13314" t="str">
            <v>612425197909137436</v>
          </cell>
          <cell r="E13314" t="str">
            <v>双柳村</v>
          </cell>
          <cell r="F13314" t="str">
            <v>双柳村2组</v>
          </cell>
          <cell r="G13314" t="str">
            <v>3116690915</v>
          </cell>
          <cell r="H13314" t="str">
            <v>310050751286</v>
          </cell>
          <cell r="I13314" t="str">
            <v>成华俭</v>
          </cell>
        </row>
        <row r="13315">
          <cell r="D13315" t="str">
            <v>612425198207157453</v>
          </cell>
          <cell r="E13315" t="str">
            <v>双柳村</v>
          </cell>
          <cell r="F13315" t="str">
            <v>双柳村2组</v>
          </cell>
          <cell r="G13315" t="str">
            <v>3116690915</v>
          </cell>
          <cell r="H13315" t="str">
            <v>310050751287</v>
          </cell>
          <cell r="I13315" t="str">
            <v>成华彦</v>
          </cell>
        </row>
        <row r="13316">
          <cell r="D13316" t="str">
            <v>612425200305037447</v>
          </cell>
          <cell r="E13316" t="str">
            <v>双柳村</v>
          </cell>
          <cell r="F13316" t="str">
            <v>双柳村2组</v>
          </cell>
          <cell r="G13316" t="str">
            <v>3116690915</v>
          </cell>
          <cell r="H13316" t="str">
            <v>310050751284</v>
          </cell>
          <cell r="I13316" t="str">
            <v>成佳佳</v>
          </cell>
        </row>
        <row r="13317">
          <cell r="D13317" t="str">
            <v>610924201212106486</v>
          </cell>
          <cell r="E13317" t="str">
            <v>双柳村</v>
          </cell>
          <cell r="F13317" t="str">
            <v>双柳村2组</v>
          </cell>
          <cell r="G13317" t="str">
            <v>3116690915</v>
          </cell>
          <cell r="H13317" t="str">
            <v>5700000138363843</v>
          </cell>
          <cell r="I13317" t="str">
            <v>成芸</v>
          </cell>
        </row>
        <row r="13318">
          <cell r="D13318" t="str">
            <v>610924200705206456</v>
          </cell>
          <cell r="E13318" t="str">
            <v>双柳村</v>
          </cell>
          <cell r="F13318" t="str">
            <v>双柳村2组</v>
          </cell>
          <cell r="G13318" t="str">
            <v>3116690915</v>
          </cell>
          <cell r="H13318" t="str">
            <v>5700000138350275</v>
          </cell>
          <cell r="I13318" t="str">
            <v>成世龙</v>
          </cell>
        </row>
        <row r="13319">
          <cell r="D13319" t="str">
            <v>612425194903237432</v>
          </cell>
          <cell r="E13319" t="str">
            <v>双柳村</v>
          </cell>
          <cell r="F13319" t="str">
            <v>双柳村4组</v>
          </cell>
          <cell r="G13319" t="str">
            <v>3116690917</v>
          </cell>
          <cell r="H13319" t="str">
            <v>310050751294</v>
          </cell>
          <cell r="I13319" t="str">
            <v>贾学成</v>
          </cell>
        </row>
        <row r="13320">
          <cell r="D13320" t="str">
            <v>612425195503017443</v>
          </cell>
          <cell r="E13320" t="str">
            <v>双柳村</v>
          </cell>
          <cell r="F13320" t="str">
            <v>双柳村8组</v>
          </cell>
          <cell r="G13320" t="str">
            <v>3116690919</v>
          </cell>
          <cell r="H13320" t="str">
            <v>310050751296</v>
          </cell>
          <cell r="I13320" t="str">
            <v>邹品应</v>
          </cell>
        </row>
        <row r="13321">
          <cell r="D13321" t="str">
            <v>612425197810267433</v>
          </cell>
          <cell r="E13321" t="str">
            <v>双柳村</v>
          </cell>
          <cell r="F13321" t="str">
            <v>双柳村8组</v>
          </cell>
          <cell r="G13321" t="str">
            <v>3116690919</v>
          </cell>
          <cell r="H13321" t="str">
            <v>310050751298</v>
          </cell>
          <cell r="I13321" t="str">
            <v>王衍斌</v>
          </cell>
        </row>
        <row r="13322">
          <cell r="D13322" t="str">
            <v>612425194801187438</v>
          </cell>
          <cell r="E13322" t="str">
            <v>双柳村</v>
          </cell>
          <cell r="F13322" t="str">
            <v>双柳村11组</v>
          </cell>
          <cell r="G13322" t="str">
            <v>3116691096</v>
          </cell>
          <cell r="H13322" t="str">
            <v>310050742323</v>
          </cell>
          <cell r="I13322" t="str">
            <v>范仁祖</v>
          </cell>
        </row>
        <row r="13323">
          <cell r="D13323" t="str">
            <v>612425195301247443</v>
          </cell>
          <cell r="E13323" t="str">
            <v>双柳村</v>
          </cell>
          <cell r="F13323" t="str">
            <v>双柳村11组</v>
          </cell>
          <cell r="G13323" t="str">
            <v>3116691096</v>
          </cell>
          <cell r="H13323" t="str">
            <v>310050742322</v>
          </cell>
          <cell r="I13323" t="str">
            <v>胡云田</v>
          </cell>
        </row>
        <row r="13324">
          <cell r="D13324" t="str">
            <v>612425198005157498</v>
          </cell>
          <cell r="E13324" t="str">
            <v>双柳村</v>
          </cell>
          <cell r="F13324" t="str">
            <v>双柳村11组</v>
          </cell>
          <cell r="G13324" t="str">
            <v>3116691096</v>
          </cell>
          <cell r="H13324" t="str">
            <v>310050742321</v>
          </cell>
          <cell r="I13324" t="str">
            <v>范德连</v>
          </cell>
        </row>
        <row r="13325">
          <cell r="D13325" t="str">
            <v>612425195510107471</v>
          </cell>
          <cell r="E13325" t="str">
            <v>双柳村</v>
          </cell>
          <cell r="F13325" t="str">
            <v>双柳村2组</v>
          </cell>
          <cell r="G13325" t="str">
            <v>3116691097</v>
          </cell>
          <cell r="H13325" t="str">
            <v>310050742324</v>
          </cell>
          <cell r="I13325" t="str">
            <v>成荣书</v>
          </cell>
        </row>
        <row r="13326">
          <cell r="D13326" t="str">
            <v>612425196303117452</v>
          </cell>
          <cell r="E13326" t="str">
            <v>双柳村</v>
          </cell>
          <cell r="F13326" t="str">
            <v>双柳村9组</v>
          </cell>
          <cell r="G13326" t="str">
            <v>3116691250</v>
          </cell>
          <cell r="H13326" t="str">
            <v>310050662988</v>
          </cell>
          <cell r="I13326" t="str">
            <v>梁明发</v>
          </cell>
        </row>
        <row r="13327">
          <cell r="D13327" t="str">
            <v>612425196703287469</v>
          </cell>
          <cell r="E13327" t="str">
            <v>双柳村</v>
          </cell>
          <cell r="F13327" t="str">
            <v>双柳村9组</v>
          </cell>
          <cell r="G13327" t="str">
            <v>3116691250</v>
          </cell>
          <cell r="H13327" t="str">
            <v>310050659971</v>
          </cell>
          <cell r="I13327" t="str">
            <v>张永芳</v>
          </cell>
        </row>
        <row r="13328">
          <cell r="D13328" t="str">
            <v>61242519890927745X</v>
          </cell>
          <cell r="E13328" t="str">
            <v>双柳村</v>
          </cell>
          <cell r="F13328" t="str">
            <v>双柳村9组</v>
          </cell>
          <cell r="G13328" t="str">
            <v>3116691250</v>
          </cell>
          <cell r="H13328" t="str">
            <v>310050662990</v>
          </cell>
          <cell r="I13328" t="str">
            <v>梁山峰</v>
          </cell>
        </row>
        <row r="13329">
          <cell r="D13329" t="str">
            <v>610924201712066468</v>
          </cell>
          <cell r="E13329" t="str">
            <v>双柳村</v>
          </cell>
          <cell r="F13329" t="str">
            <v>双柳村9组</v>
          </cell>
          <cell r="G13329" t="str">
            <v>3116691250</v>
          </cell>
          <cell r="H13329" t="str">
            <v>5700000912930917</v>
          </cell>
          <cell r="I13329" t="str">
            <v>梁靖琪</v>
          </cell>
        </row>
        <row r="13330">
          <cell r="D13330" t="str">
            <v>610924201912156468</v>
          </cell>
          <cell r="E13330" t="str">
            <v>双柳村</v>
          </cell>
          <cell r="F13330" t="str">
            <v>双柳村9组</v>
          </cell>
          <cell r="G13330" t="str">
            <v>3116691250</v>
          </cell>
          <cell r="H13330" t="str">
            <v>5700000912931873</v>
          </cell>
          <cell r="I13330" t="str">
            <v>梁紫煊</v>
          </cell>
        </row>
        <row r="13331">
          <cell r="D13331" t="str">
            <v>612425198909127443</v>
          </cell>
          <cell r="E13331" t="str">
            <v>双柳村</v>
          </cell>
          <cell r="F13331" t="str">
            <v>双柳村9组</v>
          </cell>
          <cell r="G13331" t="str">
            <v>3116691250</v>
          </cell>
          <cell r="H13331" t="str">
            <v>5700000912929215</v>
          </cell>
          <cell r="I13331" t="str">
            <v>成华容</v>
          </cell>
        </row>
        <row r="13332">
          <cell r="D13332" t="str">
            <v>612425193411187454</v>
          </cell>
          <cell r="E13332" t="str">
            <v>双柳村</v>
          </cell>
          <cell r="F13332" t="str">
            <v>双柳村9组</v>
          </cell>
          <cell r="G13332" t="str">
            <v>3116691250</v>
          </cell>
          <cell r="H13332" t="str">
            <v>310050659972</v>
          </cell>
          <cell r="I13332" t="str">
            <v>梁玉周</v>
          </cell>
        </row>
        <row r="13333">
          <cell r="D13333" t="str">
            <v>612425193109017462</v>
          </cell>
          <cell r="E13333" t="str">
            <v>双柳村</v>
          </cell>
          <cell r="F13333" t="str">
            <v>双柳村9组</v>
          </cell>
          <cell r="G13333" t="str">
            <v>3116691250</v>
          </cell>
          <cell r="H13333" t="str">
            <v>310050662989</v>
          </cell>
          <cell r="I13333" t="str">
            <v>龚开毕</v>
          </cell>
        </row>
        <row r="13334">
          <cell r="D13334" t="str">
            <v>612425195110037435</v>
          </cell>
          <cell r="E13334" t="str">
            <v>双柳村</v>
          </cell>
          <cell r="F13334" t="str">
            <v>双柳村6组</v>
          </cell>
          <cell r="G13334" t="str">
            <v>3116691251</v>
          </cell>
          <cell r="H13334" t="str">
            <v>310050662995</v>
          </cell>
          <cell r="I13334" t="str">
            <v>刘皓银</v>
          </cell>
        </row>
        <row r="13335">
          <cell r="D13335" t="str">
            <v>612425199009067435</v>
          </cell>
          <cell r="E13335" t="str">
            <v>双柳村</v>
          </cell>
          <cell r="F13335" t="str">
            <v>双柳村6组</v>
          </cell>
          <cell r="G13335" t="str">
            <v>3116691251</v>
          </cell>
          <cell r="H13335" t="str">
            <v>310050662992</v>
          </cell>
          <cell r="I13335" t="str">
            <v>刘德勇</v>
          </cell>
        </row>
        <row r="13336">
          <cell r="D13336" t="str">
            <v>411327198404212983</v>
          </cell>
          <cell r="E13336" t="str">
            <v>双柳村</v>
          </cell>
          <cell r="F13336" t="str">
            <v>双柳村6组</v>
          </cell>
          <cell r="G13336" t="str">
            <v>3116691251</v>
          </cell>
          <cell r="H13336" t="str">
            <v>5700000325118286</v>
          </cell>
          <cell r="I13336" t="str">
            <v>陈亚茹</v>
          </cell>
        </row>
        <row r="13337">
          <cell r="D13337" t="str">
            <v>411325201302145099</v>
          </cell>
          <cell r="E13337" t="str">
            <v>双柳村</v>
          </cell>
          <cell r="F13337" t="str">
            <v>双柳村6组</v>
          </cell>
          <cell r="G13337" t="str">
            <v>3116691251</v>
          </cell>
          <cell r="H13337" t="str">
            <v>5700000325117189</v>
          </cell>
          <cell r="I13337" t="str">
            <v>刘志垚</v>
          </cell>
        </row>
        <row r="13338">
          <cell r="D13338" t="str">
            <v>610924201109246464</v>
          </cell>
          <cell r="E13338" t="str">
            <v>双柳村</v>
          </cell>
          <cell r="F13338" t="str">
            <v>双柳村6组</v>
          </cell>
          <cell r="G13338" t="str">
            <v>3116691251</v>
          </cell>
          <cell r="H13338" t="str">
            <v>310050662993</v>
          </cell>
          <cell r="I13338" t="str">
            <v>刘志梅</v>
          </cell>
        </row>
        <row r="13339">
          <cell r="D13339" t="str">
            <v>612425195808157439</v>
          </cell>
          <cell r="E13339" t="str">
            <v>双柳村</v>
          </cell>
          <cell r="F13339" t="str">
            <v>双柳村10组</v>
          </cell>
          <cell r="G13339" t="str">
            <v>3116691252</v>
          </cell>
          <cell r="H13339" t="str">
            <v>310050662997</v>
          </cell>
          <cell r="I13339" t="str">
            <v>夏承明</v>
          </cell>
        </row>
        <row r="13340">
          <cell r="D13340" t="str">
            <v>612425195903237445</v>
          </cell>
          <cell r="E13340" t="str">
            <v>双柳村</v>
          </cell>
          <cell r="F13340" t="str">
            <v>双柳村10组</v>
          </cell>
          <cell r="G13340" t="str">
            <v>3116691252</v>
          </cell>
          <cell r="H13340" t="str">
            <v>310050662996</v>
          </cell>
          <cell r="I13340" t="str">
            <v>袁绪桂</v>
          </cell>
        </row>
        <row r="13341">
          <cell r="D13341" t="str">
            <v>612425197701137437</v>
          </cell>
          <cell r="E13341" t="str">
            <v>双柳村</v>
          </cell>
          <cell r="F13341" t="str">
            <v>双柳村4组</v>
          </cell>
          <cell r="G13341" t="str">
            <v>3116691256</v>
          </cell>
          <cell r="H13341" t="str">
            <v>310050663012</v>
          </cell>
          <cell r="I13341" t="str">
            <v>李长文</v>
          </cell>
        </row>
        <row r="13342">
          <cell r="D13342" t="str">
            <v>612425198212216462</v>
          </cell>
          <cell r="E13342" t="str">
            <v>双柳村</v>
          </cell>
          <cell r="F13342" t="str">
            <v>双柳村4组</v>
          </cell>
          <cell r="G13342" t="str">
            <v>3116691256</v>
          </cell>
          <cell r="H13342" t="str">
            <v>310050663011</v>
          </cell>
          <cell r="I13342" t="str">
            <v>王成会</v>
          </cell>
        </row>
        <row r="13343">
          <cell r="D13343" t="str">
            <v>610924200510167442</v>
          </cell>
          <cell r="E13343" t="str">
            <v>双柳村</v>
          </cell>
          <cell r="F13343" t="str">
            <v>双柳村4组</v>
          </cell>
          <cell r="G13343" t="str">
            <v>3116691256</v>
          </cell>
          <cell r="H13343" t="str">
            <v>310050663013</v>
          </cell>
          <cell r="I13343" t="str">
            <v>李晓敏</v>
          </cell>
        </row>
        <row r="13344">
          <cell r="D13344" t="str">
            <v>612425198609147434</v>
          </cell>
          <cell r="E13344" t="str">
            <v>双柳村</v>
          </cell>
          <cell r="F13344" t="str">
            <v>双柳村7组</v>
          </cell>
          <cell r="G13344" t="str">
            <v>3116691259</v>
          </cell>
          <cell r="H13344" t="str">
            <v>310050663023</v>
          </cell>
          <cell r="I13344" t="str">
            <v>王胜洪</v>
          </cell>
        </row>
        <row r="13345">
          <cell r="D13345" t="str">
            <v>610924200702186461</v>
          </cell>
          <cell r="E13345" t="str">
            <v>双柳村</v>
          </cell>
          <cell r="F13345" t="str">
            <v>双柳村7组</v>
          </cell>
          <cell r="G13345" t="str">
            <v>3116691259</v>
          </cell>
          <cell r="H13345" t="str">
            <v>310050663024</v>
          </cell>
          <cell r="I13345" t="str">
            <v>王清婷</v>
          </cell>
        </row>
        <row r="13346">
          <cell r="D13346" t="str">
            <v>612425194612027435</v>
          </cell>
          <cell r="E13346" t="str">
            <v>双柳村</v>
          </cell>
          <cell r="F13346" t="str">
            <v>双柳村7组</v>
          </cell>
          <cell r="G13346" t="str">
            <v>3116691259</v>
          </cell>
          <cell r="H13346" t="str">
            <v>310050663026</v>
          </cell>
          <cell r="I13346" t="str">
            <v>王学成</v>
          </cell>
        </row>
        <row r="13347">
          <cell r="D13347" t="str">
            <v>612425195404307445</v>
          </cell>
          <cell r="E13347" t="str">
            <v>双柳村</v>
          </cell>
          <cell r="F13347" t="str">
            <v>双柳村7组</v>
          </cell>
          <cell r="G13347" t="str">
            <v>3116691259</v>
          </cell>
          <cell r="H13347" t="str">
            <v>310050663025</v>
          </cell>
          <cell r="I13347" t="str">
            <v>梁玉芝</v>
          </cell>
        </row>
        <row r="13348">
          <cell r="D13348" t="str">
            <v>612425195111187435</v>
          </cell>
          <cell r="E13348" t="str">
            <v>双柳村</v>
          </cell>
          <cell r="F13348" t="str">
            <v>双柳村8组</v>
          </cell>
          <cell r="G13348" t="str">
            <v>3116691260</v>
          </cell>
          <cell r="H13348" t="str">
            <v>310050663027</v>
          </cell>
          <cell r="I13348" t="str">
            <v>陈辉兵</v>
          </cell>
        </row>
        <row r="13349">
          <cell r="D13349" t="str">
            <v>612425197503017434</v>
          </cell>
          <cell r="E13349" t="str">
            <v>双柳村</v>
          </cell>
          <cell r="F13349" t="str">
            <v>双柳村4组</v>
          </cell>
          <cell r="G13349" t="str">
            <v>3116691744</v>
          </cell>
          <cell r="H13349" t="str">
            <v>310050652464</v>
          </cell>
          <cell r="I13349" t="str">
            <v>唐正华</v>
          </cell>
        </row>
        <row r="13350">
          <cell r="D13350" t="str">
            <v>612425198211302385</v>
          </cell>
          <cell r="E13350" t="str">
            <v>双柳村</v>
          </cell>
          <cell r="F13350" t="str">
            <v>双柳村4组</v>
          </cell>
          <cell r="G13350" t="str">
            <v>3116691744</v>
          </cell>
          <cell r="H13350" t="str">
            <v>310050652461</v>
          </cell>
          <cell r="I13350" t="str">
            <v>陈佑芳</v>
          </cell>
        </row>
        <row r="13351">
          <cell r="D13351" t="str">
            <v>610924200506126533</v>
          </cell>
          <cell r="E13351" t="str">
            <v>双柳村</v>
          </cell>
          <cell r="F13351" t="str">
            <v>双柳村4组</v>
          </cell>
          <cell r="G13351" t="str">
            <v>3116691744</v>
          </cell>
          <cell r="H13351" t="str">
            <v>310050652462</v>
          </cell>
          <cell r="I13351" t="str">
            <v>唐乐明</v>
          </cell>
        </row>
        <row r="13352">
          <cell r="D13352" t="str">
            <v>610924200903086491</v>
          </cell>
          <cell r="E13352" t="str">
            <v>双柳村</v>
          </cell>
          <cell r="F13352" t="str">
            <v>双柳村4组</v>
          </cell>
          <cell r="G13352" t="str">
            <v>3116691744</v>
          </cell>
          <cell r="H13352" t="str">
            <v>5700000107186489</v>
          </cell>
          <cell r="I13352" t="str">
            <v>唐玉明</v>
          </cell>
        </row>
        <row r="13353">
          <cell r="D13353" t="str">
            <v>610924201302236487</v>
          </cell>
          <cell r="E13353" t="str">
            <v>双柳村</v>
          </cell>
          <cell r="F13353" t="str">
            <v>双柳村4组</v>
          </cell>
          <cell r="G13353" t="str">
            <v>3116691744</v>
          </cell>
          <cell r="H13353" t="str">
            <v>310050652463</v>
          </cell>
          <cell r="I13353" t="str">
            <v>唐小霞</v>
          </cell>
        </row>
        <row r="13354">
          <cell r="D13354" t="str">
            <v>612425196003077444</v>
          </cell>
          <cell r="E13354" t="str">
            <v>双柳村</v>
          </cell>
          <cell r="F13354" t="str">
            <v>双柳村8组</v>
          </cell>
          <cell r="G13354" t="str">
            <v>3116691745</v>
          </cell>
          <cell r="H13354" t="str">
            <v>5700000131787358</v>
          </cell>
          <cell r="I13354" t="str">
            <v>梁玉荣</v>
          </cell>
        </row>
        <row r="13355">
          <cell r="D13355" t="str">
            <v>612425198105157452</v>
          </cell>
          <cell r="E13355" t="str">
            <v>双柳村</v>
          </cell>
          <cell r="F13355" t="str">
            <v>双柳村8组</v>
          </cell>
          <cell r="G13355" t="str">
            <v>3116691745</v>
          </cell>
          <cell r="H13355" t="str">
            <v>310050652467</v>
          </cell>
          <cell r="I13355" t="str">
            <v>金孝全</v>
          </cell>
        </row>
        <row r="13356">
          <cell r="D13356" t="str">
            <v>612425198311157437</v>
          </cell>
          <cell r="E13356" t="str">
            <v>双柳村</v>
          </cell>
          <cell r="F13356" t="str">
            <v>双柳村8组</v>
          </cell>
          <cell r="G13356" t="str">
            <v>3116691745</v>
          </cell>
          <cell r="H13356" t="str">
            <v>5700000131780774</v>
          </cell>
          <cell r="I13356" t="str">
            <v>金孝志</v>
          </cell>
        </row>
        <row r="13357">
          <cell r="D13357" t="str">
            <v>612425198502207468</v>
          </cell>
          <cell r="E13357" t="str">
            <v>双柳村</v>
          </cell>
          <cell r="F13357" t="str">
            <v>双柳村8组</v>
          </cell>
          <cell r="G13357" t="str">
            <v>3116691745</v>
          </cell>
          <cell r="H13357" t="str">
            <v>310050652465</v>
          </cell>
          <cell r="I13357" t="str">
            <v>胡吉丽</v>
          </cell>
        </row>
        <row r="13358">
          <cell r="D13358" t="str">
            <v>610924201202136454</v>
          </cell>
          <cell r="E13358" t="str">
            <v>双柳村</v>
          </cell>
          <cell r="F13358" t="str">
            <v>双柳村8组</v>
          </cell>
          <cell r="G13358" t="str">
            <v>3116691745</v>
          </cell>
          <cell r="H13358" t="str">
            <v>310050652468</v>
          </cell>
          <cell r="I13358" t="str">
            <v>金旭</v>
          </cell>
        </row>
        <row r="13359">
          <cell r="D13359" t="str">
            <v>610924200410057449</v>
          </cell>
          <cell r="E13359" t="str">
            <v>双柳村</v>
          </cell>
          <cell r="F13359" t="str">
            <v>双柳村8组</v>
          </cell>
          <cell r="G13359" t="str">
            <v>3116691745</v>
          </cell>
          <cell r="H13359" t="str">
            <v>5700000131783702</v>
          </cell>
          <cell r="I13359" t="str">
            <v>金友英</v>
          </cell>
        </row>
        <row r="13360">
          <cell r="D13360" t="str">
            <v>610924201404076461</v>
          </cell>
          <cell r="E13360" t="str">
            <v>双柳村</v>
          </cell>
          <cell r="F13360" t="str">
            <v>双柳村8组</v>
          </cell>
          <cell r="G13360" t="str">
            <v>3116691745</v>
          </cell>
          <cell r="H13360" t="str">
            <v>5700000131789004</v>
          </cell>
          <cell r="I13360" t="str">
            <v>金滢滢</v>
          </cell>
        </row>
        <row r="13361">
          <cell r="D13361" t="str">
            <v>612425195711137431</v>
          </cell>
          <cell r="E13361" t="str">
            <v>双柳村</v>
          </cell>
          <cell r="F13361" t="str">
            <v>双柳村2组</v>
          </cell>
          <cell r="G13361" t="str">
            <v>3116691748</v>
          </cell>
          <cell r="H13361" t="str">
            <v>310050652475</v>
          </cell>
          <cell r="I13361" t="str">
            <v>范华祖</v>
          </cell>
        </row>
        <row r="13362">
          <cell r="D13362" t="str">
            <v>612425194205127439</v>
          </cell>
          <cell r="E13362" t="str">
            <v>双柳村</v>
          </cell>
          <cell r="F13362" t="str">
            <v>双柳村8组</v>
          </cell>
          <cell r="G13362" t="str">
            <v>3116691758</v>
          </cell>
          <cell r="H13362" t="str">
            <v>310050655493</v>
          </cell>
          <cell r="I13362" t="str">
            <v>刘运寿</v>
          </cell>
        </row>
        <row r="13363">
          <cell r="D13363" t="str">
            <v>612425197510167449</v>
          </cell>
          <cell r="E13363" t="str">
            <v>双柳村</v>
          </cell>
          <cell r="F13363" t="str">
            <v>双柳村1组</v>
          </cell>
          <cell r="G13363" t="str">
            <v>3116691759</v>
          </cell>
          <cell r="H13363" t="str">
            <v>310050655495</v>
          </cell>
          <cell r="I13363" t="str">
            <v>王吕凤</v>
          </cell>
        </row>
        <row r="13364">
          <cell r="D13364" t="str">
            <v>610924200710286454</v>
          </cell>
          <cell r="E13364" t="str">
            <v>双柳村</v>
          </cell>
          <cell r="F13364" t="str">
            <v>双柳村1组</v>
          </cell>
          <cell r="G13364" t="str">
            <v>3116691759</v>
          </cell>
          <cell r="H13364" t="str">
            <v>310050655498</v>
          </cell>
          <cell r="I13364" t="str">
            <v>范亚东</v>
          </cell>
        </row>
        <row r="13365">
          <cell r="D13365" t="str">
            <v>612425200205227446</v>
          </cell>
          <cell r="E13365" t="str">
            <v>双柳村</v>
          </cell>
          <cell r="F13365" t="str">
            <v>双柳村1组</v>
          </cell>
          <cell r="G13365" t="str">
            <v>3116691759</v>
          </cell>
          <cell r="H13365" t="str">
            <v>310050655496</v>
          </cell>
          <cell r="I13365" t="str">
            <v>范倩茜</v>
          </cell>
        </row>
        <row r="13366">
          <cell r="D13366" t="str">
            <v>612425194407157433</v>
          </cell>
          <cell r="E13366" t="str">
            <v>双柳村</v>
          </cell>
          <cell r="F13366" t="str">
            <v>双柳村1组</v>
          </cell>
          <cell r="G13366" t="str">
            <v>3116691759</v>
          </cell>
          <cell r="H13366" t="str">
            <v>310050655494</v>
          </cell>
          <cell r="I13366" t="str">
            <v>范林祖</v>
          </cell>
        </row>
        <row r="13367">
          <cell r="D13367" t="str">
            <v>612425197108307431</v>
          </cell>
          <cell r="E13367" t="str">
            <v>双柳村</v>
          </cell>
          <cell r="F13367" t="str">
            <v>双柳村5组</v>
          </cell>
          <cell r="G13367" t="str">
            <v>3116691909</v>
          </cell>
          <cell r="H13367" t="str">
            <v>310050646805</v>
          </cell>
          <cell r="I13367" t="str">
            <v>龙伦平</v>
          </cell>
        </row>
        <row r="13368">
          <cell r="D13368" t="str">
            <v>612425197401037442</v>
          </cell>
          <cell r="E13368" t="str">
            <v>双柳村</v>
          </cell>
          <cell r="F13368" t="str">
            <v>双柳村5组</v>
          </cell>
          <cell r="G13368" t="str">
            <v>3116691909</v>
          </cell>
          <cell r="H13368" t="str">
            <v>310050646806</v>
          </cell>
          <cell r="I13368" t="str">
            <v>覃建菊</v>
          </cell>
        </row>
        <row r="13369">
          <cell r="D13369" t="str">
            <v>61242519950101743X</v>
          </cell>
          <cell r="E13369" t="str">
            <v>双柳村</v>
          </cell>
          <cell r="F13369" t="str">
            <v>双柳村5组</v>
          </cell>
          <cell r="G13369" t="str">
            <v>3116691909</v>
          </cell>
          <cell r="H13369" t="str">
            <v>310050646804</v>
          </cell>
          <cell r="I13369" t="str">
            <v>龙召才</v>
          </cell>
        </row>
        <row r="13370">
          <cell r="D13370" t="str">
            <v>610924201203116455</v>
          </cell>
          <cell r="E13370" t="str">
            <v>双柳村</v>
          </cell>
          <cell r="F13370" t="str">
            <v>双柳村5组</v>
          </cell>
          <cell r="G13370" t="str">
            <v>3116691909</v>
          </cell>
          <cell r="H13370" t="str">
            <v>100000432993890</v>
          </cell>
          <cell r="I13370" t="str">
            <v>龙召淞</v>
          </cell>
        </row>
        <row r="13371">
          <cell r="D13371" t="str">
            <v>612425197704157433</v>
          </cell>
          <cell r="E13371" t="str">
            <v>双柳村</v>
          </cell>
          <cell r="F13371" t="str">
            <v>双柳村10组</v>
          </cell>
          <cell r="G13371" t="str">
            <v>3116692097</v>
          </cell>
          <cell r="H13371" t="str">
            <v>310050760656</v>
          </cell>
          <cell r="I13371" t="str">
            <v>周其成</v>
          </cell>
        </row>
        <row r="13372">
          <cell r="D13372" t="str">
            <v>612425194810147438</v>
          </cell>
          <cell r="E13372" t="str">
            <v>双柳村</v>
          </cell>
          <cell r="F13372" t="str">
            <v>双柳村10组</v>
          </cell>
          <cell r="G13372" t="str">
            <v>3116692097</v>
          </cell>
          <cell r="H13372" t="str">
            <v>310050760654</v>
          </cell>
          <cell r="I13372" t="str">
            <v>周善雄</v>
          </cell>
        </row>
        <row r="13373">
          <cell r="D13373" t="str">
            <v>612425194602207440</v>
          </cell>
          <cell r="E13373" t="str">
            <v>双柳村</v>
          </cell>
          <cell r="F13373" t="str">
            <v>双柳村10组</v>
          </cell>
          <cell r="G13373" t="str">
            <v>3116692097</v>
          </cell>
          <cell r="H13373" t="str">
            <v>310050760655</v>
          </cell>
          <cell r="I13373" t="str">
            <v>龙家强</v>
          </cell>
        </row>
        <row r="13374">
          <cell r="D13374" t="str">
            <v>61242519430421743X</v>
          </cell>
          <cell r="E13374" t="str">
            <v>双柳村</v>
          </cell>
          <cell r="F13374" t="str">
            <v>双柳村5组</v>
          </cell>
          <cell r="G13374" t="str">
            <v>3116692098</v>
          </cell>
          <cell r="H13374" t="str">
            <v>310050760657</v>
          </cell>
          <cell r="I13374" t="str">
            <v>米世贤</v>
          </cell>
        </row>
        <row r="13375">
          <cell r="D13375" t="str">
            <v>612425196611127433</v>
          </cell>
          <cell r="E13375" t="str">
            <v>双柳村</v>
          </cell>
          <cell r="F13375" t="str">
            <v>双柳村5组</v>
          </cell>
          <cell r="G13375" t="str">
            <v>3116692215</v>
          </cell>
          <cell r="H13375" t="str">
            <v>310050705184</v>
          </cell>
          <cell r="I13375" t="str">
            <v>刘继洪</v>
          </cell>
        </row>
        <row r="13376">
          <cell r="D13376" t="str">
            <v>612425197002157447</v>
          </cell>
          <cell r="E13376" t="str">
            <v>双柳村</v>
          </cell>
          <cell r="F13376" t="str">
            <v>双柳村5组</v>
          </cell>
          <cell r="G13376" t="str">
            <v>3116692215</v>
          </cell>
          <cell r="H13376" t="str">
            <v>310050705183</v>
          </cell>
          <cell r="I13376" t="str">
            <v>马孝仿</v>
          </cell>
        </row>
        <row r="13377">
          <cell r="D13377" t="str">
            <v>612425199405147437</v>
          </cell>
          <cell r="E13377" t="str">
            <v>双柳村</v>
          </cell>
          <cell r="F13377" t="str">
            <v>双柳村5组</v>
          </cell>
          <cell r="G13377" t="str">
            <v>3116692215</v>
          </cell>
          <cell r="H13377" t="str">
            <v>310050705185</v>
          </cell>
          <cell r="I13377" t="str">
            <v>刘丰</v>
          </cell>
        </row>
        <row r="13378">
          <cell r="D13378" t="str">
            <v>612425197301167434</v>
          </cell>
          <cell r="E13378" t="str">
            <v>双柳村</v>
          </cell>
          <cell r="F13378" t="str">
            <v>双柳村6组</v>
          </cell>
          <cell r="G13378" t="str">
            <v>3116692222</v>
          </cell>
          <cell r="H13378" t="str">
            <v>310050708236</v>
          </cell>
          <cell r="I13378" t="str">
            <v>周其申</v>
          </cell>
        </row>
        <row r="13379">
          <cell r="D13379" t="str">
            <v>612425197501057440</v>
          </cell>
          <cell r="E13379" t="str">
            <v>双柳村</v>
          </cell>
          <cell r="F13379" t="str">
            <v>双柳村6组</v>
          </cell>
          <cell r="G13379" t="str">
            <v>3116692222</v>
          </cell>
          <cell r="H13379" t="str">
            <v>310050708235</v>
          </cell>
          <cell r="I13379" t="str">
            <v>陈辉兰</v>
          </cell>
        </row>
        <row r="13380">
          <cell r="D13380" t="str">
            <v>612425199711047434</v>
          </cell>
          <cell r="E13380" t="str">
            <v>双柳村</v>
          </cell>
          <cell r="F13380" t="str">
            <v>双柳村6组</v>
          </cell>
          <cell r="G13380" t="str">
            <v>3116692222</v>
          </cell>
          <cell r="H13380" t="str">
            <v>310050708237</v>
          </cell>
          <cell r="I13380" t="str">
            <v>周从港</v>
          </cell>
        </row>
        <row r="13381">
          <cell r="D13381" t="str">
            <v>612425197001307431</v>
          </cell>
          <cell r="E13381" t="str">
            <v>双柳村</v>
          </cell>
          <cell r="F13381" t="str">
            <v>双柳村5组</v>
          </cell>
          <cell r="G13381" t="str">
            <v>3116692223</v>
          </cell>
          <cell r="H13381" t="str">
            <v>310050708241</v>
          </cell>
          <cell r="I13381" t="str">
            <v>龙伦志</v>
          </cell>
        </row>
        <row r="13382">
          <cell r="D13382" t="str">
            <v>612425197910016527</v>
          </cell>
          <cell r="E13382" t="str">
            <v>双柳村</v>
          </cell>
          <cell r="F13382" t="str">
            <v>双柳村5组</v>
          </cell>
          <cell r="G13382" t="str">
            <v>3116692223</v>
          </cell>
          <cell r="H13382" t="str">
            <v>310050708238</v>
          </cell>
          <cell r="I13382" t="str">
            <v>范德勤</v>
          </cell>
        </row>
        <row r="13383">
          <cell r="D13383" t="str">
            <v>612425200302077443</v>
          </cell>
          <cell r="E13383" t="str">
            <v>双柳村</v>
          </cell>
          <cell r="F13383" t="str">
            <v>双柳村5组</v>
          </cell>
          <cell r="G13383" t="str">
            <v>3116692223</v>
          </cell>
          <cell r="H13383" t="str">
            <v>310050708240</v>
          </cell>
          <cell r="I13383" t="str">
            <v>龙召艳</v>
          </cell>
        </row>
        <row r="13384">
          <cell r="D13384" t="str">
            <v>61242519430812744X</v>
          </cell>
          <cell r="E13384" t="str">
            <v>双柳村</v>
          </cell>
          <cell r="F13384" t="str">
            <v>双柳村5组</v>
          </cell>
          <cell r="G13384" t="str">
            <v>3116692223</v>
          </cell>
          <cell r="H13384" t="str">
            <v>310050708239</v>
          </cell>
          <cell r="I13384" t="str">
            <v>杨大伦</v>
          </cell>
        </row>
        <row r="13385">
          <cell r="D13385" t="str">
            <v>612425195707057439</v>
          </cell>
          <cell r="E13385" t="str">
            <v>双柳村</v>
          </cell>
          <cell r="F13385" t="str">
            <v>双柳村5组</v>
          </cell>
          <cell r="G13385" t="str">
            <v>3116692409</v>
          </cell>
          <cell r="H13385" t="str">
            <v>310050708539</v>
          </cell>
          <cell r="I13385" t="str">
            <v>刘兴民</v>
          </cell>
        </row>
        <row r="13386">
          <cell r="D13386" t="str">
            <v>612425195209217444</v>
          </cell>
          <cell r="E13386" t="str">
            <v>双柳村</v>
          </cell>
          <cell r="F13386" t="str">
            <v>双柳村5组</v>
          </cell>
          <cell r="G13386" t="str">
            <v>3116692409</v>
          </cell>
          <cell r="H13386" t="str">
            <v>310050708538</v>
          </cell>
          <cell r="I13386" t="str">
            <v>王念芬</v>
          </cell>
        </row>
        <row r="13387">
          <cell r="D13387" t="str">
            <v>612425197610307437</v>
          </cell>
          <cell r="E13387" t="str">
            <v>双柳村</v>
          </cell>
          <cell r="F13387" t="str">
            <v>双柳村4组</v>
          </cell>
          <cell r="G13387" t="str">
            <v>3116692410</v>
          </cell>
          <cell r="H13387" t="str">
            <v>310050708545</v>
          </cell>
          <cell r="I13387" t="str">
            <v>张国志</v>
          </cell>
        </row>
        <row r="13388">
          <cell r="D13388" t="str">
            <v>612425198904097521</v>
          </cell>
          <cell r="E13388" t="str">
            <v>双柳村</v>
          </cell>
          <cell r="F13388" t="str">
            <v>双柳村4组</v>
          </cell>
          <cell r="G13388" t="str">
            <v>3116692410</v>
          </cell>
          <cell r="H13388" t="str">
            <v>310050708544</v>
          </cell>
          <cell r="I13388" t="str">
            <v>王方菊</v>
          </cell>
        </row>
        <row r="13389">
          <cell r="D13389" t="str">
            <v>610924200806296454</v>
          </cell>
          <cell r="E13389" t="str">
            <v>双柳村</v>
          </cell>
          <cell r="F13389" t="str">
            <v>双柳村4组</v>
          </cell>
          <cell r="G13389" t="str">
            <v>3116692410</v>
          </cell>
          <cell r="H13389" t="str">
            <v>310050708541</v>
          </cell>
          <cell r="I13389" t="str">
            <v>张清杰</v>
          </cell>
        </row>
        <row r="13390">
          <cell r="D13390" t="str">
            <v>612425199503287441</v>
          </cell>
          <cell r="E13390" t="str">
            <v>双柳村</v>
          </cell>
          <cell r="F13390" t="str">
            <v>双柳村4组</v>
          </cell>
          <cell r="G13390" t="str">
            <v>3116692410</v>
          </cell>
          <cell r="H13390" t="str">
            <v>310050708546</v>
          </cell>
          <cell r="I13390" t="str">
            <v>张清兰</v>
          </cell>
        </row>
        <row r="13391">
          <cell r="D13391" t="str">
            <v>612425196301077434</v>
          </cell>
          <cell r="E13391" t="str">
            <v>双柳村</v>
          </cell>
          <cell r="F13391" t="str">
            <v>双柳村8组</v>
          </cell>
          <cell r="G13391" t="str">
            <v>3116692413</v>
          </cell>
          <cell r="H13391" t="str">
            <v>310050708556</v>
          </cell>
          <cell r="I13391" t="str">
            <v>罗国林</v>
          </cell>
        </row>
        <row r="13392">
          <cell r="D13392" t="str">
            <v>612425198701177433</v>
          </cell>
          <cell r="E13392" t="str">
            <v>双柳村</v>
          </cell>
          <cell r="F13392" t="str">
            <v>双柳村5组</v>
          </cell>
          <cell r="G13392" t="str">
            <v>3116692417</v>
          </cell>
          <cell r="H13392" t="str">
            <v>310050711594</v>
          </cell>
          <cell r="I13392" t="str">
            <v>刘记兵</v>
          </cell>
        </row>
        <row r="13393">
          <cell r="D13393" t="str">
            <v>610924201503086454</v>
          </cell>
          <cell r="E13393" t="str">
            <v>双柳村</v>
          </cell>
          <cell r="F13393" t="str">
            <v>双柳村5组</v>
          </cell>
          <cell r="G13393" t="str">
            <v>3116692417</v>
          </cell>
          <cell r="H13393" t="str">
            <v>5700000912921392</v>
          </cell>
          <cell r="I13393" t="str">
            <v>刘交平</v>
          </cell>
        </row>
        <row r="13394">
          <cell r="D13394" t="str">
            <v>61092420160320645X</v>
          </cell>
          <cell r="E13394" t="str">
            <v>双柳村</v>
          </cell>
          <cell r="F13394" t="str">
            <v>双柳村5组</v>
          </cell>
          <cell r="G13394" t="str">
            <v>3116692417</v>
          </cell>
          <cell r="H13394" t="str">
            <v>5700000912922854</v>
          </cell>
          <cell r="I13394" t="str">
            <v>刘昊轩</v>
          </cell>
        </row>
        <row r="13395">
          <cell r="D13395" t="str">
            <v>612425196304067442</v>
          </cell>
          <cell r="E13395" t="str">
            <v>双柳村</v>
          </cell>
          <cell r="F13395" t="str">
            <v>双柳村5组</v>
          </cell>
          <cell r="G13395" t="str">
            <v>3116692417</v>
          </cell>
          <cell r="H13395" t="str">
            <v>310050711593</v>
          </cell>
          <cell r="I13395" t="str">
            <v>张凤贤</v>
          </cell>
        </row>
        <row r="13396">
          <cell r="D13396" t="str">
            <v>612425198607057435</v>
          </cell>
          <cell r="E13396" t="str">
            <v>双柳村</v>
          </cell>
          <cell r="F13396" t="str">
            <v>双柳村10组</v>
          </cell>
          <cell r="G13396" t="str">
            <v>3116692419</v>
          </cell>
          <cell r="H13396" t="str">
            <v>310050711596</v>
          </cell>
          <cell r="I13396" t="str">
            <v>夏胜德</v>
          </cell>
        </row>
        <row r="13397">
          <cell r="D13397" t="str">
            <v>612425198902017444</v>
          </cell>
          <cell r="E13397" t="str">
            <v>双柳村</v>
          </cell>
          <cell r="F13397" t="str">
            <v>双柳村10组</v>
          </cell>
          <cell r="G13397" t="str">
            <v>3116692419</v>
          </cell>
          <cell r="H13397" t="str">
            <v>310050711597</v>
          </cell>
          <cell r="I13397" t="str">
            <v>吴远莉</v>
          </cell>
        </row>
        <row r="13398">
          <cell r="D13398" t="str">
            <v>610924201007246455</v>
          </cell>
          <cell r="E13398" t="str">
            <v>双柳村</v>
          </cell>
          <cell r="F13398" t="str">
            <v>双柳村10组</v>
          </cell>
          <cell r="G13398" t="str">
            <v>3116692419</v>
          </cell>
          <cell r="H13398" t="str">
            <v>310050711600</v>
          </cell>
          <cell r="I13398" t="str">
            <v>夏学润</v>
          </cell>
        </row>
        <row r="13399">
          <cell r="D13399" t="str">
            <v>610924201108126460</v>
          </cell>
          <cell r="E13399" t="str">
            <v>双柳村</v>
          </cell>
          <cell r="F13399" t="str">
            <v>双柳村10组</v>
          </cell>
          <cell r="G13399" t="str">
            <v>3116692419</v>
          </cell>
          <cell r="H13399" t="str">
            <v>310050711599</v>
          </cell>
          <cell r="I13399" t="str">
            <v>夏雪梅</v>
          </cell>
        </row>
        <row r="13400">
          <cell r="D13400" t="str">
            <v>612425196603157448</v>
          </cell>
          <cell r="E13400" t="str">
            <v>双柳村</v>
          </cell>
          <cell r="F13400" t="str">
            <v>双柳村10组</v>
          </cell>
          <cell r="G13400" t="str">
            <v>3116692419</v>
          </cell>
          <cell r="H13400" t="str">
            <v>310050711598</v>
          </cell>
          <cell r="I13400" t="str">
            <v>叶永秀</v>
          </cell>
        </row>
        <row r="13401">
          <cell r="D13401" t="str">
            <v>612425197003067435</v>
          </cell>
          <cell r="E13401" t="str">
            <v>双柳村</v>
          </cell>
          <cell r="F13401" t="str">
            <v>双柳村10组</v>
          </cell>
          <cell r="G13401" t="str">
            <v>3116692420</v>
          </cell>
          <cell r="H13401" t="str">
            <v>310050711604</v>
          </cell>
          <cell r="I13401" t="str">
            <v>王行华</v>
          </cell>
        </row>
        <row r="13402">
          <cell r="D13402" t="str">
            <v>612425197401297500</v>
          </cell>
          <cell r="E13402" t="str">
            <v>双柳村</v>
          </cell>
          <cell r="F13402" t="str">
            <v>双柳村10组</v>
          </cell>
          <cell r="G13402" t="str">
            <v>3116692420</v>
          </cell>
          <cell r="H13402" t="str">
            <v>310050711601</v>
          </cell>
          <cell r="I13402" t="str">
            <v>周其勤</v>
          </cell>
        </row>
        <row r="13403">
          <cell r="D13403" t="str">
            <v>612425200103227437</v>
          </cell>
          <cell r="E13403" t="str">
            <v>双柳村</v>
          </cell>
          <cell r="F13403" t="str">
            <v>双柳村10组</v>
          </cell>
          <cell r="G13403" t="str">
            <v>3116692420</v>
          </cell>
          <cell r="H13403" t="str">
            <v>310050711602</v>
          </cell>
          <cell r="I13403" t="str">
            <v>王端锃</v>
          </cell>
        </row>
        <row r="13404">
          <cell r="D13404" t="str">
            <v>612425199401107438</v>
          </cell>
          <cell r="E13404" t="str">
            <v>双柳村</v>
          </cell>
          <cell r="F13404" t="str">
            <v>双柳村10组</v>
          </cell>
          <cell r="G13404" t="str">
            <v>3116692420</v>
          </cell>
          <cell r="H13404" t="str">
            <v>310050711603</v>
          </cell>
          <cell r="I13404" t="str">
            <v>王端斌</v>
          </cell>
        </row>
        <row r="13405">
          <cell r="D13405" t="str">
            <v>612425196610157438</v>
          </cell>
          <cell r="E13405" t="str">
            <v>双柳村</v>
          </cell>
          <cell r="F13405" t="str">
            <v>双柳村8组</v>
          </cell>
          <cell r="G13405" t="str">
            <v>3116692421</v>
          </cell>
          <cell r="H13405" t="str">
            <v>310050711612</v>
          </cell>
          <cell r="I13405" t="str">
            <v>张永付</v>
          </cell>
        </row>
        <row r="13406">
          <cell r="D13406" t="str">
            <v>61242519721003744X</v>
          </cell>
          <cell r="E13406" t="str">
            <v>双柳村</v>
          </cell>
          <cell r="F13406" t="str">
            <v>双柳村8组</v>
          </cell>
          <cell r="G13406" t="str">
            <v>3116692421</v>
          </cell>
          <cell r="H13406" t="str">
            <v>310050711611</v>
          </cell>
          <cell r="I13406" t="str">
            <v>吴厚勤</v>
          </cell>
        </row>
        <row r="13407">
          <cell r="D13407" t="str">
            <v>612425199207047435</v>
          </cell>
          <cell r="E13407" t="str">
            <v>双柳村</v>
          </cell>
          <cell r="F13407" t="str">
            <v>双柳村8组</v>
          </cell>
          <cell r="G13407" t="str">
            <v>3116692421</v>
          </cell>
          <cell r="H13407" t="str">
            <v>310050711606</v>
          </cell>
          <cell r="I13407" t="str">
            <v>张静</v>
          </cell>
        </row>
        <row r="13408">
          <cell r="D13408" t="str">
            <v>612425199304017473</v>
          </cell>
          <cell r="E13408" t="str">
            <v>双柳村</v>
          </cell>
          <cell r="F13408" t="str">
            <v>双柳村8组</v>
          </cell>
          <cell r="G13408" t="str">
            <v>3116692421</v>
          </cell>
          <cell r="H13408" t="str">
            <v>310050711610</v>
          </cell>
          <cell r="I13408" t="str">
            <v>张高祯</v>
          </cell>
        </row>
        <row r="13409">
          <cell r="D13409" t="str">
            <v>612425193702117448</v>
          </cell>
          <cell r="E13409" t="str">
            <v>双柳村</v>
          </cell>
          <cell r="F13409" t="str">
            <v>双柳村8组</v>
          </cell>
          <cell r="G13409" t="str">
            <v>3116692421</v>
          </cell>
          <cell r="H13409" t="str">
            <v>310050711605</v>
          </cell>
          <cell r="I13409" t="str">
            <v>靳大成</v>
          </cell>
        </row>
        <row r="13410">
          <cell r="D13410" t="str">
            <v>612425195408117438</v>
          </cell>
          <cell r="E13410" t="str">
            <v>双柳村</v>
          </cell>
          <cell r="F13410" t="str">
            <v>双柳村5组</v>
          </cell>
          <cell r="G13410" t="str">
            <v>3116692827</v>
          </cell>
          <cell r="H13410" t="str">
            <v>310050654430</v>
          </cell>
          <cell r="I13410" t="str">
            <v>胡吉升</v>
          </cell>
        </row>
        <row r="13411">
          <cell r="D13411" t="str">
            <v>612425195405067439</v>
          </cell>
          <cell r="E13411" t="str">
            <v>双柳村</v>
          </cell>
          <cell r="F13411" t="str">
            <v>双柳村8组</v>
          </cell>
          <cell r="G13411" t="str">
            <v>3116692830</v>
          </cell>
          <cell r="H13411" t="str">
            <v>310050654440</v>
          </cell>
          <cell r="I13411" t="str">
            <v>陈辉学</v>
          </cell>
        </row>
        <row r="13412">
          <cell r="D13412" t="str">
            <v>612425196811207462</v>
          </cell>
          <cell r="E13412" t="str">
            <v>双柳村</v>
          </cell>
          <cell r="F13412" t="str">
            <v>双柳村8组</v>
          </cell>
          <cell r="G13412" t="str">
            <v>3116692830</v>
          </cell>
          <cell r="H13412" t="str">
            <v>310050654442</v>
          </cell>
          <cell r="I13412" t="str">
            <v>贾学书</v>
          </cell>
        </row>
        <row r="13413">
          <cell r="D13413" t="str">
            <v>612425199701267433</v>
          </cell>
          <cell r="E13413" t="str">
            <v>双柳村</v>
          </cell>
          <cell r="F13413" t="str">
            <v>双柳村8组</v>
          </cell>
          <cell r="G13413" t="str">
            <v>3116692830</v>
          </cell>
          <cell r="H13413" t="str">
            <v>310050654441</v>
          </cell>
          <cell r="I13413" t="str">
            <v>陈英松</v>
          </cell>
        </row>
        <row r="13414">
          <cell r="D13414" t="str">
            <v>612425199011267444</v>
          </cell>
          <cell r="E13414" t="str">
            <v>双柳村</v>
          </cell>
          <cell r="F13414" t="str">
            <v>双柳村8组</v>
          </cell>
          <cell r="G13414" t="str">
            <v>3116692830</v>
          </cell>
          <cell r="H13414" t="str">
            <v>100000480536401</v>
          </cell>
          <cell r="I13414" t="str">
            <v>陈英仿</v>
          </cell>
        </row>
        <row r="13415">
          <cell r="D13415" t="str">
            <v>612425195903047430</v>
          </cell>
          <cell r="E13415" t="str">
            <v>双柳村</v>
          </cell>
          <cell r="F13415" t="str">
            <v>双柳村10组</v>
          </cell>
          <cell r="G13415" t="str">
            <v>3116692832</v>
          </cell>
          <cell r="H13415" t="str">
            <v>310050654444</v>
          </cell>
          <cell r="I13415" t="str">
            <v>王仁品</v>
          </cell>
        </row>
        <row r="13416">
          <cell r="D13416" t="str">
            <v>612425198405047431</v>
          </cell>
          <cell r="E13416" t="str">
            <v>双柳村</v>
          </cell>
          <cell r="F13416" t="str">
            <v>双柳村10组</v>
          </cell>
          <cell r="G13416" t="str">
            <v>3116692832</v>
          </cell>
          <cell r="H13416" t="str">
            <v>310050654446</v>
          </cell>
          <cell r="I13416" t="str">
            <v>段先平</v>
          </cell>
        </row>
        <row r="13417">
          <cell r="D13417" t="str">
            <v>610924200904146492</v>
          </cell>
          <cell r="E13417" t="str">
            <v>双柳村</v>
          </cell>
          <cell r="F13417" t="str">
            <v>双柳村10组</v>
          </cell>
          <cell r="G13417" t="str">
            <v>3116692832</v>
          </cell>
          <cell r="H13417" t="str">
            <v>310050654447</v>
          </cell>
          <cell r="I13417" t="str">
            <v>段申宏</v>
          </cell>
        </row>
        <row r="13418">
          <cell r="D13418" t="str">
            <v>610924201103176485</v>
          </cell>
          <cell r="E13418" t="str">
            <v>双柳村</v>
          </cell>
          <cell r="F13418" t="str">
            <v>双柳村10组</v>
          </cell>
          <cell r="G13418" t="str">
            <v>3116692832</v>
          </cell>
          <cell r="H13418" t="str">
            <v>5700000117114121</v>
          </cell>
          <cell r="I13418" t="str">
            <v>段申佳</v>
          </cell>
        </row>
        <row r="13419">
          <cell r="D13419" t="str">
            <v>612425199001144707</v>
          </cell>
          <cell r="E13419" t="str">
            <v>双柳村</v>
          </cell>
          <cell r="F13419" t="str">
            <v>双柳村10组</v>
          </cell>
          <cell r="G13419" t="str">
            <v>3116692832</v>
          </cell>
          <cell r="H13419" t="str">
            <v>100000473756099</v>
          </cell>
          <cell r="I13419" t="str">
            <v>龚仲琴</v>
          </cell>
        </row>
        <row r="13420">
          <cell r="D13420" t="str">
            <v>612425194110277442</v>
          </cell>
          <cell r="E13420" t="str">
            <v>双柳村</v>
          </cell>
          <cell r="F13420" t="str">
            <v>双柳村6组</v>
          </cell>
          <cell r="G13420" t="str">
            <v>3116693248</v>
          </cell>
          <cell r="H13420" t="str">
            <v>310050680382</v>
          </cell>
          <cell r="I13420" t="str">
            <v>赵良容</v>
          </cell>
        </row>
        <row r="13421">
          <cell r="D13421" t="str">
            <v>612425194808257435</v>
          </cell>
          <cell r="E13421" t="str">
            <v>双柳村</v>
          </cell>
          <cell r="F13421" t="str">
            <v>双柳村5组</v>
          </cell>
          <cell r="G13421" t="str">
            <v>3116693251</v>
          </cell>
          <cell r="H13421" t="str">
            <v>310050680394</v>
          </cell>
          <cell r="I13421" t="str">
            <v>刘运松</v>
          </cell>
        </row>
        <row r="13422">
          <cell r="D13422" t="str">
            <v>612425197912127431</v>
          </cell>
          <cell r="E13422" t="str">
            <v>双柳村</v>
          </cell>
          <cell r="F13422" t="str">
            <v>双柳村5组</v>
          </cell>
          <cell r="G13422" t="str">
            <v>3116693251</v>
          </cell>
          <cell r="H13422" t="str">
            <v>310050683181</v>
          </cell>
          <cell r="I13422" t="str">
            <v>刘际祥</v>
          </cell>
        </row>
        <row r="13423">
          <cell r="D13423" t="str">
            <v>610924200807266468</v>
          </cell>
          <cell r="E13423" t="str">
            <v>双柳村</v>
          </cell>
          <cell r="F13423" t="str">
            <v>双柳村5组</v>
          </cell>
          <cell r="G13423" t="str">
            <v>3116693251</v>
          </cell>
          <cell r="H13423" t="str">
            <v>310050680395</v>
          </cell>
          <cell r="I13423" t="str">
            <v>刘交伶</v>
          </cell>
        </row>
        <row r="13424">
          <cell r="D13424" t="str">
            <v>612425198012157437</v>
          </cell>
          <cell r="E13424" t="str">
            <v>双柳村</v>
          </cell>
          <cell r="F13424" t="str">
            <v>双柳村6组</v>
          </cell>
          <cell r="G13424" t="str">
            <v>3116693261</v>
          </cell>
          <cell r="H13424" t="str">
            <v>310050683226</v>
          </cell>
          <cell r="I13424" t="str">
            <v>靳诗虎</v>
          </cell>
        </row>
        <row r="13425">
          <cell r="D13425" t="str">
            <v>612425200201117434</v>
          </cell>
          <cell r="E13425" t="str">
            <v>双柳村</v>
          </cell>
          <cell r="F13425" t="str">
            <v>双柳村6组</v>
          </cell>
          <cell r="G13425" t="str">
            <v>3116693261</v>
          </cell>
          <cell r="H13425" t="str">
            <v>310050683228</v>
          </cell>
          <cell r="I13425" t="str">
            <v>靳园圆</v>
          </cell>
        </row>
        <row r="13426">
          <cell r="D13426" t="str">
            <v>612425194905107447</v>
          </cell>
          <cell r="E13426" t="str">
            <v>双柳村</v>
          </cell>
          <cell r="F13426" t="str">
            <v>双柳村6组</v>
          </cell>
          <cell r="G13426" t="str">
            <v>3116693261</v>
          </cell>
          <cell r="H13426" t="str">
            <v>310050683227</v>
          </cell>
          <cell r="I13426" t="str">
            <v>吴文记</v>
          </cell>
        </row>
        <row r="13427">
          <cell r="D13427" t="str">
            <v>612425196403057442</v>
          </cell>
          <cell r="E13427" t="str">
            <v>双柳村</v>
          </cell>
          <cell r="F13427" t="str">
            <v>双柳村5组</v>
          </cell>
          <cell r="G13427" t="str">
            <v>3116693268</v>
          </cell>
          <cell r="H13427" t="str">
            <v>310050646815</v>
          </cell>
          <cell r="I13427" t="str">
            <v>王念顺</v>
          </cell>
        </row>
        <row r="13428">
          <cell r="D13428" t="str">
            <v>612425199806017297</v>
          </cell>
          <cell r="E13428" t="str">
            <v>双柳村</v>
          </cell>
          <cell r="F13428" t="str">
            <v>双柳村5组</v>
          </cell>
          <cell r="G13428" t="str">
            <v>3116693268</v>
          </cell>
          <cell r="H13428" t="str">
            <v>310050646813</v>
          </cell>
          <cell r="I13428" t="str">
            <v>文目广</v>
          </cell>
        </row>
        <row r="13429">
          <cell r="D13429" t="str">
            <v>610924200404107446</v>
          </cell>
          <cell r="E13429" t="str">
            <v>双柳村</v>
          </cell>
          <cell r="F13429" t="str">
            <v>双柳村5组</v>
          </cell>
          <cell r="G13429" t="str">
            <v>3116693268</v>
          </cell>
          <cell r="H13429" t="str">
            <v>310050646814</v>
          </cell>
          <cell r="I13429" t="str">
            <v>文目林</v>
          </cell>
        </row>
        <row r="13430">
          <cell r="D13430" t="str">
            <v>612425195708257432</v>
          </cell>
          <cell r="E13430" t="str">
            <v>双柳村</v>
          </cell>
          <cell r="F13430" t="str">
            <v>双柳村5组</v>
          </cell>
          <cell r="G13430" t="str">
            <v>3116693271</v>
          </cell>
          <cell r="H13430" t="str">
            <v>310050646825</v>
          </cell>
          <cell r="I13430" t="str">
            <v>陈忠领</v>
          </cell>
        </row>
        <row r="13431">
          <cell r="D13431" t="str">
            <v>612425196703217444</v>
          </cell>
          <cell r="E13431" t="str">
            <v>双柳村</v>
          </cell>
          <cell r="F13431" t="str">
            <v>双柳村5组</v>
          </cell>
          <cell r="G13431" t="str">
            <v>3116693271</v>
          </cell>
          <cell r="H13431" t="str">
            <v>310050646828</v>
          </cell>
          <cell r="I13431" t="str">
            <v>刘运香</v>
          </cell>
        </row>
        <row r="13432">
          <cell r="D13432" t="str">
            <v>612425198507057454</v>
          </cell>
          <cell r="E13432" t="str">
            <v>双柳村</v>
          </cell>
          <cell r="F13432" t="str">
            <v>双柳村5组</v>
          </cell>
          <cell r="G13432" t="str">
            <v>3116693271</v>
          </cell>
          <cell r="H13432" t="str">
            <v>310050646826</v>
          </cell>
          <cell r="I13432" t="str">
            <v>陈厚文</v>
          </cell>
        </row>
        <row r="13433">
          <cell r="D13433" t="str">
            <v>61092420110929647X</v>
          </cell>
          <cell r="E13433" t="str">
            <v>双柳村</v>
          </cell>
          <cell r="F13433" t="str">
            <v>双柳村5组</v>
          </cell>
          <cell r="G13433" t="str">
            <v>3116693271</v>
          </cell>
          <cell r="H13433" t="str">
            <v>310050646827</v>
          </cell>
          <cell r="I13433" t="str">
            <v>陈紫涵</v>
          </cell>
        </row>
        <row r="13434">
          <cell r="D13434" t="str">
            <v>610924200911146466</v>
          </cell>
          <cell r="E13434" t="str">
            <v>双柳村</v>
          </cell>
          <cell r="F13434" t="str">
            <v>双柳村5组</v>
          </cell>
          <cell r="G13434" t="str">
            <v>3116693271</v>
          </cell>
          <cell r="H13434" t="str">
            <v>310050646824</v>
          </cell>
          <cell r="I13434" t="str">
            <v>陈紫艳</v>
          </cell>
        </row>
        <row r="13435">
          <cell r="D13435" t="str">
            <v>612425196707077434</v>
          </cell>
          <cell r="E13435" t="str">
            <v>双柳村</v>
          </cell>
          <cell r="F13435" t="str">
            <v>双柳村8组</v>
          </cell>
          <cell r="G13435" t="str">
            <v>3116693276</v>
          </cell>
          <cell r="H13435" t="str">
            <v>310050664922</v>
          </cell>
          <cell r="I13435" t="str">
            <v>余忠堂</v>
          </cell>
        </row>
        <row r="13436">
          <cell r="D13436" t="str">
            <v>612425197001167440</v>
          </cell>
          <cell r="E13436" t="str">
            <v>双柳村</v>
          </cell>
          <cell r="F13436" t="str">
            <v>双柳村8组</v>
          </cell>
          <cell r="G13436" t="str">
            <v>3116693276</v>
          </cell>
          <cell r="H13436" t="str">
            <v>310050664921</v>
          </cell>
          <cell r="I13436" t="str">
            <v>罗永双</v>
          </cell>
        </row>
        <row r="13437">
          <cell r="D13437" t="str">
            <v>612425199902267448</v>
          </cell>
          <cell r="E13437" t="str">
            <v>双柳村</v>
          </cell>
          <cell r="F13437" t="str">
            <v>双柳村8组</v>
          </cell>
          <cell r="G13437" t="str">
            <v>3116693276</v>
          </cell>
          <cell r="H13437" t="str">
            <v>310050664923</v>
          </cell>
          <cell r="I13437" t="str">
            <v>余后玲</v>
          </cell>
        </row>
        <row r="13438">
          <cell r="D13438" t="str">
            <v>612425199310057447</v>
          </cell>
          <cell r="E13438" t="str">
            <v>双柳村</v>
          </cell>
          <cell r="F13438" t="str">
            <v>双柳村8组</v>
          </cell>
          <cell r="G13438" t="str">
            <v>3116693276</v>
          </cell>
          <cell r="H13438" t="str">
            <v>100000518882068</v>
          </cell>
          <cell r="I13438" t="str">
            <v>余后兰</v>
          </cell>
        </row>
        <row r="13439">
          <cell r="D13439" t="str">
            <v>612425196909277434</v>
          </cell>
          <cell r="E13439" t="str">
            <v>双柳村</v>
          </cell>
          <cell r="F13439" t="str">
            <v>双柳村1组</v>
          </cell>
          <cell r="G13439" t="str">
            <v>3116693279</v>
          </cell>
          <cell r="H13439" t="str">
            <v>310050664935</v>
          </cell>
          <cell r="I13439" t="str">
            <v>乐正润</v>
          </cell>
        </row>
        <row r="13440">
          <cell r="D13440" t="str">
            <v>612425197408036469</v>
          </cell>
          <cell r="E13440" t="str">
            <v>双柳村</v>
          </cell>
          <cell r="F13440" t="str">
            <v>双柳村1组</v>
          </cell>
          <cell r="G13440" t="str">
            <v>3116693279</v>
          </cell>
          <cell r="H13440" t="str">
            <v>310050664928</v>
          </cell>
          <cell r="I13440" t="str">
            <v>汤春勤</v>
          </cell>
        </row>
        <row r="13441">
          <cell r="D13441" t="str">
            <v>612425200211017437</v>
          </cell>
          <cell r="E13441" t="str">
            <v>双柳村</v>
          </cell>
          <cell r="F13441" t="str">
            <v>双柳村1组</v>
          </cell>
          <cell r="G13441" t="str">
            <v>3116693279</v>
          </cell>
          <cell r="H13441" t="str">
            <v>310050664934</v>
          </cell>
          <cell r="I13441" t="str">
            <v>乐昌杰</v>
          </cell>
        </row>
        <row r="13442">
          <cell r="D13442" t="str">
            <v>610924201006156466</v>
          </cell>
          <cell r="E13442" t="str">
            <v>双柳村</v>
          </cell>
          <cell r="F13442" t="str">
            <v>双柳村1组</v>
          </cell>
          <cell r="G13442" t="str">
            <v>3116693279</v>
          </cell>
          <cell r="H13442" t="str">
            <v>310050664929</v>
          </cell>
          <cell r="I13442" t="str">
            <v>乐昌梅</v>
          </cell>
        </row>
        <row r="13443">
          <cell r="D13443" t="str">
            <v>610924201202066484</v>
          </cell>
          <cell r="E13443" t="str">
            <v>双柳村</v>
          </cell>
          <cell r="F13443" t="str">
            <v>双柳村1组</v>
          </cell>
          <cell r="G13443" t="str">
            <v>3116693279</v>
          </cell>
          <cell r="H13443" t="str">
            <v>5700000106813567</v>
          </cell>
          <cell r="I13443" t="str">
            <v>乐书瑶</v>
          </cell>
        </row>
        <row r="13444">
          <cell r="D13444" t="str">
            <v>612425196706037430</v>
          </cell>
          <cell r="E13444" t="str">
            <v>双柳村</v>
          </cell>
          <cell r="F13444" t="str">
            <v>双柳村1组</v>
          </cell>
          <cell r="G13444" t="str">
            <v>3116693279</v>
          </cell>
          <cell r="H13444" t="str">
            <v>310050664930</v>
          </cell>
          <cell r="I13444" t="str">
            <v>乐正聪</v>
          </cell>
        </row>
        <row r="13445">
          <cell r="D13445" t="str">
            <v>612425197603167456</v>
          </cell>
          <cell r="E13445" t="str">
            <v>双柳村</v>
          </cell>
          <cell r="F13445" t="str">
            <v>双柳村8组</v>
          </cell>
          <cell r="G13445" t="str">
            <v>3116693283</v>
          </cell>
          <cell r="H13445" t="str">
            <v>310050664947</v>
          </cell>
          <cell r="I13445" t="str">
            <v>李金文</v>
          </cell>
        </row>
        <row r="13446">
          <cell r="D13446" t="str">
            <v>612425197712247463</v>
          </cell>
          <cell r="E13446" t="str">
            <v>双柳村</v>
          </cell>
          <cell r="F13446" t="str">
            <v>双柳村8组</v>
          </cell>
          <cell r="G13446" t="str">
            <v>3116693283</v>
          </cell>
          <cell r="H13446" t="str">
            <v>310050664944</v>
          </cell>
          <cell r="I13446" t="str">
            <v>赵后兰</v>
          </cell>
        </row>
        <row r="13447">
          <cell r="D13447" t="str">
            <v>610924200806116468</v>
          </cell>
          <cell r="E13447" t="str">
            <v>双柳村</v>
          </cell>
          <cell r="F13447" t="str">
            <v>双柳村8组</v>
          </cell>
          <cell r="G13447" t="str">
            <v>3116693283</v>
          </cell>
          <cell r="H13447" t="str">
            <v>310050664945</v>
          </cell>
          <cell r="I13447" t="str">
            <v>李倩倩</v>
          </cell>
        </row>
        <row r="13448">
          <cell r="D13448" t="str">
            <v>612425200204297469</v>
          </cell>
          <cell r="E13448" t="str">
            <v>双柳村</v>
          </cell>
          <cell r="F13448" t="str">
            <v>双柳村8组</v>
          </cell>
          <cell r="G13448" t="str">
            <v>3116693283</v>
          </cell>
          <cell r="H13448" t="str">
            <v>310050664946</v>
          </cell>
          <cell r="I13448" t="str">
            <v>李修艳</v>
          </cell>
        </row>
        <row r="13449">
          <cell r="D13449" t="str">
            <v>612425195601027434</v>
          </cell>
          <cell r="E13449" t="str">
            <v>双柳村</v>
          </cell>
          <cell r="F13449" t="str">
            <v>双柳村8组</v>
          </cell>
          <cell r="G13449" t="str">
            <v>3116693876</v>
          </cell>
          <cell r="H13449" t="str">
            <v>310050711832</v>
          </cell>
          <cell r="I13449" t="str">
            <v>刘继安</v>
          </cell>
        </row>
        <row r="13450">
          <cell r="D13450" t="str">
            <v>612425198407157458</v>
          </cell>
          <cell r="E13450" t="str">
            <v>双柳村</v>
          </cell>
          <cell r="F13450" t="str">
            <v>双柳村8组</v>
          </cell>
          <cell r="G13450" t="str">
            <v>3116693876</v>
          </cell>
          <cell r="H13450" t="str">
            <v>310050711831</v>
          </cell>
          <cell r="I13450" t="str">
            <v>刘交学</v>
          </cell>
        </row>
        <row r="13451">
          <cell r="D13451" t="str">
            <v>612425198502107432</v>
          </cell>
          <cell r="E13451" t="str">
            <v>双柳村</v>
          </cell>
          <cell r="F13451" t="str">
            <v>双柳村8组</v>
          </cell>
          <cell r="G13451" t="str">
            <v>3116693876</v>
          </cell>
          <cell r="H13451" t="str">
            <v>310050711834</v>
          </cell>
          <cell r="I13451" t="str">
            <v>刘交洪</v>
          </cell>
        </row>
        <row r="13452">
          <cell r="D13452" t="str">
            <v>612425198010167455</v>
          </cell>
          <cell r="E13452" t="str">
            <v>双柳村</v>
          </cell>
          <cell r="F13452" t="str">
            <v>双柳村8组</v>
          </cell>
          <cell r="G13452" t="str">
            <v>3116694174</v>
          </cell>
          <cell r="H13452" t="str">
            <v>310050685039</v>
          </cell>
          <cell r="I13452" t="str">
            <v>张俊</v>
          </cell>
        </row>
        <row r="13453">
          <cell r="D13453" t="str">
            <v>610924201112176452</v>
          </cell>
          <cell r="E13453" t="str">
            <v>双柳村</v>
          </cell>
          <cell r="F13453" t="str">
            <v>双柳村8组</v>
          </cell>
          <cell r="G13453" t="str">
            <v>3116694174</v>
          </cell>
          <cell r="H13453" t="str">
            <v>310050685040</v>
          </cell>
          <cell r="I13453" t="str">
            <v>张鸿涛</v>
          </cell>
        </row>
        <row r="13454">
          <cell r="D13454" t="str">
            <v>612425195010287437</v>
          </cell>
          <cell r="E13454" t="str">
            <v>双柳村</v>
          </cell>
          <cell r="F13454" t="str">
            <v>双柳村8组</v>
          </cell>
          <cell r="G13454" t="str">
            <v>3116694174</v>
          </cell>
          <cell r="H13454" t="str">
            <v>5700000110102830</v>
          </cell>
          <cell r="I13454" t="str">
            <v>张德仁</v>
          </cell>
        </row>
        <row r="13455">
          <cell r="D13455" t="str">
            <v>612425198905107453</v>
          </cell>
          <cell r="E13455" t="str">
            <v>双柳村</v>
          </cell>
          <cell r="F13455" t="str">
            <v>双柳村9组</v>
          </cell>
          <cell r="G13455" t="str">
            <v>3116694177</v>
          </cell>
          <cell r="H13455" t="str">
            <v>310050685048</v>
          </cell>
          <cell r="I13455" t="str">
            <v>范让兵</v>
          </cell>
        </row>
        <row r="13456">
          <cell r="D13456" t="str">
            <v>612425198202227432</v>
          </cell>
          <cell r="E13456" t="str">
            <v>双柳村</v>
          </cell>
          <cell r="F13456" t="str">
            <v>双柳村7组</v>
          </cell>
          <cell r="G13456" t="str">
            <v>3116694180</v>
          </cell>
          <cell r="H13456" t="str">
            <v>310050688077</v>
          </cell>
          <cell r="I13456" t="str">
            <v>贾仕红</v>
          </cell>
        </row>
        <row r="13457">
          <cell r="D13457" t="str">
            <v>612425198004297560</v>
          </cell>
          <cell r="E13457" t="str">
            <v>双柳村</v>
          </cell>
          <cell r="F13457" t="str">
            <v>双柳村7组</v>
          </cell>
          <cell r="G13457" t="str">
            <v>3116694180</v>
          </cell>
          <cell r="H13457" t="str">
            <v>310050685051</v>
          </cell>
          <cell r="I13457" t="str">
            <v>张晓霞</v>
          </cell>
        </row>
        <row r="13458">
          <cell r="D13458" t="str">
            <v>610924200510296455</v>
          </cell>
          <cell r="E13458" t="str">
            <v>双柳村</v>
          </cell>
          <cell r="F13458" t="str">
            <v>双柳村7组</v>
          </cell>
          <cell r="G13458" t="str">
            <v>3116694180</v>
          </cell>
          <cell r="H13458" t="str">
            <v>310050688076</v>
          </cell>
          <cell r="I13458" t="str">
            <v>贾正权</v>
          </cell>
        </row>
        <row r="13459">
          <cell r="D13459" t="str">
            <v>610924200707317440</v>
          </cell>
          <cell r="E13459" t="str">
            <v>双柳村</v>
          </cell>
          <cell r="F13459" t="str">
            <v>双柳村7组</v>
          </cell>
          <cell r="G13459" t="str">
            <v>3116694180</v>
          </cell>
          <cell r="H13459" t="str">
            <v>310050685052</v>
          </cell>
          <cell r="I13459" t="str">
            <v>贾正艳</v>
          </cell>
        </row>
        <row r="13460">
          <cell r="D13460" t="str">
            <v>612425195002017445</v>
          </cell>
          <cell r="E13460" t="str">
            <v>双柳村</v>
          </cell>
          <cell r="F13460" t="str">
            <v>双柳村7组</v>
          </cell>
          <cell r="G13460" t="str">
            <v>3116694180</v>
          </cell>
          <cell r="H13460" t="str">
            <v>310050688078</v>
          </cell>
          <cell r="I13460" t="str">
            <v>王作术</v>
          </cell>
        </row>
        <row r="13461">
          <cell r="D13461" t="str">
            <v>612425196311117436</v>
          </cell>
          <cell r="E13461" t="str">
            <v>双柳村</v>
          </cell>
          <cell r="F13461" t="str">
            <v>双柳村11组</v>
          </cell>
          <cell r="G13461" t="str">
            <v>3116694303</v>
          </cell>
          <cell r="H13461" t="str">
            <v>310050673196</v>
          </cell>
          <cell r="I13461" t="str">
            <v>范德松</v>
          </cell>
        </row>
        <row r="13462">
          <cell r="D13462" t="str">
            <v>612425196711087440</v>
          </cell>
          <cell r="E13462" t="str">
            <v>双柳村</v>
          </cell>
          <cell r="F13462" t="str">
            <v>双柳村11组</v>
          </cell>
          <cell r="G13462" t="str">
            <v>3116694303</v>
          </cell>
          <cell r="H13462" t="str">
            <v>310050673195</v>
          </cell>
          <cell r="I13462" t="str">
            <v>陈义东</v>
          </cell>
        </row>
        <row r="13463">
          <cell r="D13463" t="str">
            <v>612425199103267433</v>
          </cell>
          <cell r="E13463" t="str">
            <v>双柳村</v>
          </cell>
          <cell r="F13463" t="str">
            <v>双柳村11组</v>
          </cell>
          <cell r="G13463" t="str">
            <v>3116694303</v>
          </cell>
          <cell r="H13463" t="str">
            <v>310050673197</v>
          </cell>
          <cell r="I13463" t="str">
            <v>范让海</v>
          </cell>
        </row>
        <row r="13464">
          <cell r="D13464" t="str">
            <v>612425198909027442</v>
          </cell>
          <cell r="E13464" t="str">
            <v>双柳村</v>
          </cell>
          <cell r="F13464" t="str">
            <v>双柳村11组</v>
          </cell>
          <cell r="G13464" t="str">
            <v>3116694303</v>
          </cell>
          <cell r="H13464" t="str">
            <v>310050673194</v>
          </cell>
          <cell r="I13464" t="str">
            <v>范莹</v>
          </cell>
        </row>
        <row r="13465">
          <cell r="D13465" t="str">
            <v>612425196307307472</v>
          </cell>
          <cell r="E13465" t="str">
            <v>双柳村</v>
          </cell>
          <cell r="F13465" t="str">
            <v>双柳村7组</v>
          </cell>
          <cell r="G13465" t="str">
            <v>3116694307</v>
          </cell>
          <cell r="H13465" t="str">
            <v>310050676224</v>
          </cell>
          <cell r="I13465" t="str">
            <v>吴义兴</v>
          </cell>
        </row>
        <row r="13466">
          <cell r="D13466" t="str">
            <v>612425197412287447</v>
          </cell>
          <cell r="E13466" t="str">
            <v>双柳村</v>
          </cell>
          <cell r="F13466" t="str">
            <v>双柳村7组</v>
          </cell>
          <cell r="G13466" t="str">
            <v>3116694307</v>
          </cell>
          <cell r="H13466" t="str">
            <v>310050676227</v>
          </cell>
          <cell r="I13466" t="str">
            <v>王树菊</v>
          </cell>
        </row>
        <row r="13467">
          <cell r="D13467" t="str">
            <v>612425199910017449</v>
          </cell>
          <cell r="E13467" t="str">
            <v>双柳村</v>
          </cell>
          <cell r="F13467" t="str">
            <v>双柳村7组</v>
          </cell>
          <cell r="G13467" t="str">
            <v>3116694307</v>
          </cell>
          <cell r="H13467" t="str">
            <v>310050676225</v>
          </cell>
          <cell r="I13467" t="str">
            <v>吴远群</v>
          </cell>
        </row>
        <row r="13468">
          <cell r="D13468" t="str">
            <v>612425194107157431</v>
          </cell>
          <cell r="E13468" t="str">
            <v>双柳村</v>
          </cell>
          <cell r="F13468" t="str">
            <v>双柳村3组</v>
          </cell>
          <cell r="G13468" t="str">
            <v>3116694310</v>
          </cell>
          <cell r="H13468" t="str">
            <v>310050676237</v>
          </cell>
          <cell r="I13468" t="str">
            <v>成目远</v>
          </cell>
        </row>
        <row r="13469">
          <cell r="D13469" t="str">
            <v>612425194209107443</v>
          </cell>
          <cell r="E13469" t="str">
            <v>双柳村</v>
          </cell>
          <cell r="F13469" t="str">
            <v>双柳村3组</v>
          </cell>
          <cell r="G13469" t="str">
            <v>3116694310</v>
          </cell>
          <cell r="H13469" t="str">
            <v>100000500976235</v>
          </cell>
          <cell r="I13469" t="str">
            <v>梁金福</v>
          </cell>
        </row>
        <row r="13470">
          <cell r="D13470" t="str">
            <v>612425197509167492</v>
          </cell>
          <cell r="E13470" t="str">
            <v>双柳村</v>
          </cell>
          <cell r="F13470" t="str">
            <v>双柳村3组</v>
          </cell>
          <cell r="G13470" t="str">
            <v>3116694310</v>
          </cell>
          <cell r="H13470" t="str">
            <v>310050676236</v>
          </cell>
          <cell r="I13470" t="str">
            <v>成荣周</v>
          </cell>
        </row>
        <row r="13471">
          <cell r="D13471" t="str">
            <v>610924201008036484</v>
          </cell>
          <cell r="E13471" t="str">
            <v>双柳村</v>
          </cell>
          <cell r="F13471" t="str">
            <v>双柳村3组</v>
          </cell>
          <cell r="G13471" t="str">
            <v>3116694310</v>
          </cell>
          <cell r="H13471" t="str">
            <v>310050676235</v>
          </cell>
          <cell r="I13471" t="str">
            <v>成雨洁</v>
          </cell>
        </row>
        <row r="13472">
          <cell r="D13472" t="str">
            <v>612425195301167435</v>
          </cell>
          <cell r="E13472" t="str">
            <v>双柳村</v>
          </cell>
          <cell r="F13472" t="str">
            <v>双柳村4组</v>
          </cell>
          <cell r="G13472" t="str">
            <v>3116694311</v>
          </cell>
          <cell r="H13472" t="str">
            <v>310050676239</v>
          </cell>
          <cell r="I13472" t="str">
            <v>龙伦会</v>
          </cell>
        </row>
        <row r="13473">
          <cell r="D13473" t="str">
            <v>612425195502027447</v>
          </cell>
          <cell r="E13473" t="str">
            <v>双柳村</v>
          </cell>
          <cell r="F13473" t="str">
            <v>双柳村4组</v>
          </cell>
          <cell r="G13473" t="str">
            <v>3116694311</v>
          </cell>
          <cell r="H13473" t="str">
            <v>310050676240</v>
          </cell>
          <cell r="I13473" t="str">
            <v>唐世桂</v>
          </cell>
        </row>
        <row r="13474">
          <cell r="D13474" t="str">
            <v>612425197710097430</v>
          </cell>
          <cell r="E13474" t="str">
            <v>双柳村</v>
          </cell>
          <cell r="F13474" t="str">
            <v>双柳村4组</v>
          </cell>
          <cell r="G13474" t="str">
            <v>3116694311</v>
          </cell>
          <cell r="H13474" t="str">
            <v>310050676238</v>
          </cell>
          <cell r="I13474" t="str">
            <v>龙召平</v>
          </cell>
        </row>
        <row r="13475">
          <cell r="D13475" t="str">
            <v>61242519570715743X</v>
          </cell>
          <cell r="E13475" t="str">
            <v>双柳村</v>
          </cell>
          <cell r="F13475" t="str">
            <v>双柳村5组</v>
          </cell>
          <cell r="G13475" t="str">
            <v>3116694321</v>
          </cell>
          <cell r="H13475" t="str">
            <v>310050679303</v>
          </cell>
          <cell r="I13475" t="str">
            <v>何云德</v>
          </cell>
        </row>
        <row r="13476">
          <cell r="D13476" t="str">
            <v>612425196904167447</v>
          </cell>
          <cell r="E13476" t="str">
            <v>双柳村</v>
          </cell>
          <cell r="F13476" t="str">
            <v>双柳村5组</v>
          </cell>
          <cell r="G13476" t="str">
            <v>3116694321</v>
          </cell>
          <cell r="H13476" t="str">
            <v>310050679305</v>
          </cell>
          <cell r="I13476" t="str">
            <v>罗词菊</v>
          </cell>
        </row>
        <row r="13477">
          <cell r="D13477" t="str">
            <v>612425199910067438</v>
          </cell>
          <cell r="E13477" t="str">
            <v>双柳村</v>
          </cell>
          <cell r="F13477" t="str">
            <v>双柳村5组</v>
          </cell>
          <cell r="G13477" t="str">
            <v>3116694321</v>
          </cell>
          <cell r="H13477" t="str">
            <v>310050679302</v>
          </cell>
          <cell r="I13477" t="str">
            <v>何昌杰</v>
          </cell>
        </row>
        <row r="13478">
          <cell r="D13478" t="str">
            <v>61242519890428743X</v>
          </cell>
          <cell r="E13478" t="str">
            <v>双柳村</v>
          </cell>
          <cell r="F13478" t="str">
            <v>双柳村5组</v>
          </cell>
          <cell r="G13478" t="str">
            <v>3116694321</v>
          </cell>
          <cell r="H13478" t="str">
            <v>310050679304</v>
          </cell>
          <cell r="I13478" t="str">
            <v>何昌顺</v>
          </cell>
        </row>
        <row r="13479">
          <cell r="D13479" t="str">
            <v>612425196705047434</v>
          </cell>
          <cell r="E13479" t="str">
            <v>双柳村</v>
          </cell>
          <cell r="F13479" t="str">
            <v>双柳村10组</v>
          </cell>
          <cell r="G13479" t="str">
            <v>3116695192</v>
          </cell>
          <cell r="H13479" t="str">
            <v>310050705603</v>
          </cell>
          <cell r="I13479" t="str">
            <v>王端志</v>
          </cell>
        </row>
        <row r="13480">
          <cell r="D13480" t="str">
            <v>612425197004067445</v>
          </cell>
          <cell r="E13480" t="str">
            <v>双柳村</v>
          </cell>
          <cell r="F13480" t="str">
            <v>双柳村10组</v>
          </cell>
          <cell r="G13480" t="str">
            <v>3116695192</v>
          </cell>
          <cell r="H13480" t="str">
            <v>310050705602</v>
          </cell>
          <cell r="I13480" t="str">
            <v>刘从兰</v>
          </cell>
        </row>
        <row r="13481">
          <cell r="D13481" t="str">
            <v>61242519911202744X</v>
          </cell>
          <cell r="E13481" t="str">
            <v>双柳村</v>
          </cell>
          <cell r="F13481" t="str">
            <v>双柳村10组</v>
          </cell>
          <cell r="G13481" t="str">
            <v>3116695192</v>
          </cell>
          <cell r="H13481" t="str">
            <v>310050705604</v>
          </cell>
          <cell r="I13481" t="str">
            <v>王荣荣</v>
          </cell>
        </row>
        <row r="13482">
          <cell r="D13482" t="str">
            <v>612425199402287442</v>
          </cell>
          <cell r="E13482" t="str">
            <v>双柳村</v>
          </cell>
          <cell r="F13482" t="str">
            <v>双柳村10组</v>
          </cell>
          <cell r="G13482" t="str">
            <v>3116695192</v>
          </cell>
          <cell r="H13482" t="str">
            <v>310050705605</v>
          </cell>
          <cell r="I13482" t="str">
            <v>王玲玲</v>
          </cell>
        </row>
        <row r="13483">
          <cell r="D13483" t="str">
            <v>612425197103157446</v>
          </cell>
          <cell r="E13483" t="str">
            <v>双柳村</v>
          </cell>
          <cell r="F13483" t="str">
            <v>双柳村5组</v>
          </cell>
          <cell r="G13483" t="str">
            <v>3116695194</v>
          </cell>
          <cell r="H13483" t="str">
            <v>310050705610</v>
          </cell>
          <cell r="I13483" t="str">
            <v>谢志勉</v>
          </cell>
        </row>
        <row r="13484">
          <cell r="D13484" t="str">
            <v>612425199310137439</v>
          </cell>
          <cell r="E13484" t="str">
            <v>双柳村</v>
          </cell>
          <cell r="F13484" t="str">
            <v>双柳村5组</v>
          </cell>
          <cell r="G13484" t="str">
            <v>3116695194</v>
          </cell>
          <cell r="H13484" t="str">
            <v>310050705612</v>
          </cell>
          <cell r="I13484" t="str">
            <v>靳斌</v>
          </cell>
        </row>
        <row r="13485">
          <cell r="D13485" t="str">
            <v>612425199607167444</v>
          </cell>
          <cell r="E13485" t="str">
            <v>双柳村</v>
          </cell>
          <cell r="F13485" t="str">
            <v>双柳村5组</v>
          </cell>
          <cell r="G13485" t="str">
            <v>3116695194</v>
          </cell>
          <cell r="H13485" t="str">
            <v>310050705613</v>
          </cell>
          <cell r="I13485" t="str">
            <v>靳小芳</v>
          </cell>
        </row>
        <row r="13486">
          <cell r="D13486" t="str">
            <v>612425193107027448</v>
          </cell>
          <cell r="E13486" t="str">
            <v>双柳村</v>
          </cell>
          <cell r="F13486" t="str">
            <v>双柳村5组</v>
          </cell>
          <cell r="G13486" t="str">
            <v>3116695194</v>
          </cell>
          <cell r="H13486" t="str">
            <v>310050705611</v>
          </cell>
          <cell r="I13486" t="str">
            <v>王升元</v>
          </cell>
        </row>
        <row r="13487">
          <cell r="D13487" t="str">
            <v>612425196906257454</v>
          </cell>
          <cell r="E13487" t="str">
            <v>双柳村</v>
          </cell>
          <cell r="F13487" t="str">
            <v>双柳村5组</v>
          </cell>
          <cell r="G13487" t="str">
            <v>3116695405</v>
          </cell>
          <cell r="H13487" t="str">
            <v>310050644708</v>
          </cell>
          <cell r="I13487" t="str">
            <v>米自明</v>
          </cell>
        </row>
        <row r="13488">
          <cell r="D13488" t="str">
            <v>612425197111277448</v>
          </cell>
          <cell r="E13488" t="str">
            <v>双柳村</v>
          </cell>
          <cell r="F13488" t="str">
            <v>双柳村5组</v>
          </cell>
          <cell r="G13488" t="str">
            <v>3116695405</v>
          </cell>
          <cell r="H13488" t="str">
            <v>310050644711</v>
          </cell>
          <cell r="I13488" t="str">
            <v>刘运仿</v>
          </cell>
        </row>
        <row r="13489">
          <cell r="D13489" t="str">
            <v>612425199508207439</v>
          </cell>
          <cell r="E13489" t="str">
            <v>双柳村</v>
          </cell>
          <cell r="F13489" t="str">
            <v>双柳村5组</v>
          </cell>
          <cell r="G13489" t="str">
            <v>3116695405</v>
          </cell>
          <cell r="H13489" t="str">
            <v>310050644710</v>
          </cell>
          <cell r="I13489" t="str">
            <v>米从顺</v>
          </cell>
        </row>
        <row r="13490">
          <cell r="D13490" t="str">
            <v>612425194804267433</v>
          </cell>
          <cell r="E13490" t="str">
            <v>双柳村</v>
          </cell>
          <cell r="F13490" t="str">
            <v>双柳村10组</v>
          </cell>
          <cell r="G13490" t="str">
            <v>3116695537</v>
          </cell>
          <cell r="H13490" t="str">
            <v>310050669633</v>
          </cell>
          <cell r="I13490" t="str">
            <v>信清亮</v>
          </cell>
        </row>
        <row r="13491">
          <cell r="D13491" t="str">
            <v>612425195106147447</v>
          </cell>
          <cell r="E13491" t="str">
            <v>双柳村</v>
          </cell>
          <cell r="F13491" t="str">
            <v>双柳村10组</v>
          </cell>
          <cell r="G13491" t="str">
            <v>3116695537</v>
          </cell>
          <cell r="H13491" t="str">
            <v>310050669635</v>
          </cell>
          <cell r="I13491" t="str">
            <v>周其坤</v>
          </cell>
        </row>
        <row r="13492">
          <cell r="D13492" t="str">
            <v>612425197502187458</v>
          </cell>
          <cell r="E13492" t="str">
            <v>双柳村</v>
          </cell>
          <cell r="F13492" t="str">
            <v>双柳村10组</v>
          </cell>
          <cell r="G13492" t="str">
            <v>3116695537</v>
          </cell>
          <cell r="H13492" t="str">
            <v>310050669634</v>
          </cell>
          <cell r="I13492" t="str">
            <v>信明常</v>
          </cell>
        </row>
        <row r="13493">
          <cell r="D13493" t="str">
            <v>612425195305197439</v>
          </cell>
          <cell r="E13493" t="str">
            <v>双柳村</v>
          </cell>
          <cell r="F13493" t="str">
            <v>双柳村7组</v>
          </cell>
          <cell r="G13493" t="str">
            <v>3116695540</v>
          </cell>
          <cell r="H13493" t="str">
            <v>310050669640</v>
          </cell>
          <cell r="I13493" t="str">
            <v>段地发</v>
          </cell>
        </row>
        <row r="13494">
          <cell r="D13494" t="str">
            <v>612425195406047448</v>
          </cell>
          <cell r="E13494" t="str">
            <v>双柳村</v>
          </cell>
          <cell r="F13494" t="str">
            <v>双柳村7组</v>
          </cell>
          <cell r="G13494" t="str">
            <v>3116695540</v>
          </cell>
          <cell r="H13494" t="str">
            <v>310050669644</v>
          </cell>
          <cell r="I13494" t="str">
            <v>何显针</v>
          </cell>
        </row>
        <row r="13495">
          <cell r="D13495" t="str">
            <v>612425197504187419</v>
          </cell>
          <cell r="E13495" t="str">
            <v>双柳村</v>
          </cell>
          <cell r="F13495" t="str">
            <v>双柳村7组</v>
          </cell>
          <cell r="G13495" t="str">
            <v>3116695540</v>
          </cell>
          <cell r="H13495" t="str">
            <v>310050669645</v>
          </cell>
          <cell r="I13495" t="str">
            <v>段正文</v>
          </cell>
        </row>
        <row r="13496">
          <cell r="D13496" t="str">
            <v>612425197509157403</v>
          </cell>
          <cell r="E13496" t="str">
            <v>双柳村</v>
          </cell>
          <cell r="F13496" t="str">
            <v>双柳村7组</v>
          </cell>
          <cell r="G13496" t="str">
            <v>3116695540</v>
          </cell>
          <cell r="H13496" t="str">
            <v>310050669643</v>
          </cell>
          <cell r="I13496" t="str">
            <v>赵功秀</v>
          </cell>
        </row>
        <row r="13497">
          <cell r="D13497" t="str">
            <v>610924200911026456</v>
          </cell>
          <cell r="E13497" t="str">
            <v>双柳村</v>
          </cell>
          <cell r="F13497" t="str">
            <v>双柳村7组</v>
          </cell>
          <cell r="G13497" t="str">
            <v>3116695540</v>
          </cell>
          <cell r="H13497" t="str">
            <v>310050669641</v>
          </cell>
          <cell r="I13497" t="str">
            <v>段先强</v>
          </cell>
        </row>
        <row r="13498">
          <cell r="D13498" t="str">
            <v>610924200402187438</v>
          </cell>
          <cell r="E13498" t="str">
            <v>双柳村</v>
          </cell>
          <cell r="F13498" t="str">
            <v>双柳村7组</v>
          </cell>
          <cell r="G13498" t="str">
            <v>3116695540</v>
          </cell>
          <cell r="H13498" t="str">
            <v>310050669642</v>
          </cell>
          <cell r="I13498" t="str">
            <v>段晓勇</v>
          </cell>
        </row>
        <row r="13499">
          <cell r="D13499" t="str">
            <v>612425196607107456</v>
          </cell>
          <cell r="E13499" t="str">
            <v>双柳村</v>
          </cell>
          <cell r="F13499" t="str">
            <v>双柳村7组</v>
          </cell>
          <cell r="G13499" t="str">
            <v>3116695938</v>
          </cell>
          <cell r="H13499" t="str">
            <v>310050661831</v>
          </cell>
          <cell r="I13499" t="str">
            <v>程广付</v>
          </cell>
        </row>
        <row r="13500">
          <cell r="D13500" t="str">
            <v>612425197001167467</v>
          </cell>
          <cell r="E13500" t="str">
            <v>双柳村</v>
          </cell>
          <cell r="F13500" t="str">
            <v>双柳村7组</v>
          </cell>
          <cell r="G13500" t="str">
            <v>3116695938</v>
          </cell>
          <cell r="H13500" t="str">
            <v>310050661832</v>
          </cell>
          <cell r="I13500" t="str">
            <v>罗永俭</v>
          </cell>
        </row>
        <row r="13501">
          <cell r="D13501" t="str">
            <v>612425198010257434</v>
          </cell>
          <cell r="E13501" t="str">
            <v>双柳村</v>
          </cell>
          <cell r="F13501" t="str">
            <v>双柳村5组</v>
          </cell>
          <cell r="G13501" t="str">
            <v>3116695939</v>
          </cell>
          <cell r="H13501" t="str">
            <v>310050661835</v>
          </cell>
          <cell r="I13501" t="str">
            <v>何昌平</v>
          </cell>
        </row>
        <row r="13502">
          <cell r="D13502" t="str">
            <v>612425198908016768</v>
          </cell>
          <cell r="E13502" t="str">
            <v>双柳村</v>
          </cell>
          <cell r="F13502" t="str">
            <v>双柳村5组</v>
          </cell>
          <cell r="G13502" t="str">
            <v>3116695939</v>
          </cell>
          <cell r="H13502" t="str">
            <v>100000432769903</v>
          </cell>
          <cell r="I13502" t="str">
            <v>孙选荣</v>
          </cell>
        </row>
        <row r="13503">
          <cell r="D13503" t="str">
            <v>610924201112256452</v>
          </cell>
          <cell r="E13503" t="str">
            <v>双柳村</v>
          </cell>
          <cell r="F13503" t="str">
            <v>双柳村5组</v>
          </cell>
          <cell r="G13503" t="str">
            <v>3116695939</v>
          </cell>
          <cell r="H13503" t="str">
            <v>100000432784779</v>
          </cell>
          <cell r="I13503" t="str">
            <v>何国涛</v>
          </cell>
        </row>
        <row r="13504">
          <cell r="D13504" t="str">
            <v>612425195904257448</v>
          </cell>
          <cell r="E13504" t="str">
            <v>双柳村</v>
          </cell>
          <cell r="F13504" t="str">
            <v>双柳村5组</v>
          </cell>
          <cell r="G13504" t="str">
            <v>3116695939</v>
          </cell>
          <cell r="H13504" t="str">
            <v>310050661834</v>
          </cell>
          <cell r="I13504" t="str">
            <v>王念芳</v>
          </cell>
        </row>
        <row r="13505">
          <cell r="D13505" t="str">
            <v>612425198403127438</v>
          </cell>
          <cell r="E13505" t="str">
            <v>双柳村</v>
          </cell>
          <cell r="F13505" t="str">
            <v>双柳村5组</v>
          </cell>
          <cell r="G13505" t="str">
            <v>3116695939</v>
          </cell>
          <cell r="H13505" t="str">
            <v>100000432749809</v>
          </cell>
          <cell r="I13505" t="str">
            <v>何昌军</v>
          </cell>
        </row>
        <row r="13506">
          <cell r="D13506" t="str">
            <v>612425196301267457</v>
          </cell>
          <cell r="E13506" t="str">
            <v>双柳村</v>
          </cell>
          <cell r="F13506" t="str">
            <v>双柳村1组</v>
          </cell>
          <cell r="G13506" t="str">
            <v>3116695947</v>
          </cell>
          <cell r="H13506" t="str">
            <v>310050664829</v>
          </cell>
          <cell r="I13506" t="str">
            <v>何忠国</v>
          </cell>
        </row>
        <row r="13507">
          <cell r="D13507" t="str">
            <v>612425196301017431</v>
          </cell>
          <cell r="E13507" t="str">
            <v>双柳村</v>
          </cell>
          <cell r="F13507" t="str">
            <v>双柳村4组</v>
          </cell>
          <cell r="G13507" t="str">
            <v>3116695950</v>
          </cell>
          <cell r="H13507" t="str">
            <v>310050664839</v>
          </cell>
          <cell r="I13507" t="str">
            <v>贾仕国</v>
          </cell>
        </row>
        <row r="13508">
          <cell r="D13508" t="str">
            <v>612425197212047430</v>
          </cell>
          <cell r="E13508" t="str">
            <v>双柳村</v>
          </cell>
          <cell r="F13508" t="str">
            <v>双柳村2组</v>
          </cell>
          <cell r="G13508" t="str">
            <v>3116695953</v>
          </cell>
          <cell r="H13508" t="str">
            <v>310050664852</v>
          </cell>
          <cell r="I13508" t="str">
            <v>叶发兵</v>
          </cell>
        </row>
        <row r="13509">
          <cell r="D13509" t="str">
            <v>612425198111204702</v>
          </cell>
          <cell r="E13509" t="str">
            <v>双柳村</v>
          </cell>
          <cell r="F13509" t="str">
            <v>双柳村2组</v>
          </cell>
          <cell r="G13509" t="str">
            <v>3116695953</v>
          </cell>
          <cell r="H13509" t="str">
            <v>310050664849</v>
          </cell>
          <cell r="I13509" t="str">
            <v>张德琴</v>
          </cell>
        </row>
        <row r="13510">
          <cell r="D13510" t="str">
            <v>610924200501126454</v>
          </cell>
          <cell r="E13510" t="str">
            <v>双柳村</v>
          </cell>
          <cell r="F13510" t="str">
            <v>双柳村2组</v>
          </cell>
          <cell r="G13510" t="str">
            <v>3116695953</v>
          </cell>
          <cell r="H13510" t="str">
            <v>310050664851</v>
          </cell>
          <cell r="I13510" t="str">
            <v>叶鸿安</v>
          </cell>
        </row>
        <row r="13511">
          <cell r="D13511" t="str">
            <v>612425200309297449</v>
          </cell>
          <cell r="E13511" t="str">
            <v>双柳村</v>
          </cell>
          <cell r="F13511" t="str">
            <v>双柳村2组</v>
          </cell>
          <cell r="G13511" t="str">
            <v>3116695953</v>
          </cell>
          <cell r="H13511" t="str">
            <v>310050664848</v>
          </cell>
          <cell r="I13511" t="str">
            <v>叶鸿艳</v>
          </cell>
        </row>
        <row r="13512">
          <cell r="D13512" t="str">
            <v>612425194204147438</v>
          </cell>
          <cell r="E13512" t="str">
            <v>双柳村</v>
          </cell>
          <cell r="F13512" t="str">
            <v>双柳村2组</v>
          </cell>
          <cell r="G13512" t="str">
            <v>3116695953</v>
          </cell>
          <cell r="H13512" t="str">
            <v>310050664853</v>
          </cell>
          <cell r="I13512" t="str">
            <v>叶永春</v>
          </cell>
        </row>
        <row r="13513">
          <cell r="D13513" t="str">
            <v>612425194711167441</v>
          </cell>
          <cell r="E13513" t="str">
            <v>双柳村</v>
          </cell>
          <cell r="F13513" t="str">
            <v>双柳村2组</v>
          </cell>
          <cell r="G13513" t="str">
            <v>3116695953</v>
          </cell>
          <cell r="H13513" t="str">
            <v>310050664850</v>
          </cell>
          <cell r="I13513" t="str">
            <v>范德容</v>
          </cell>
        </row>
        <row r="13514">
          <cell r="D13514" t="str">
            <v>612425196808087439</v>
          </cell>
          <cell r="E13514" t="str">
            <v>双柳村</v>
          </cell>
          <cell r="F13514" t="str">
            <v>双柳村1组</v>
          </cell>
          <cell r="G13514" t="str">
            <v>3116695954</v>
          </cell>
          <cell r="H13514" t="str">
            <v>310050664855</v>
          </cell>
          <cell r="I13514" t="str">
            <v>王阳华</v>
          </cell>
        </row>
        <row r="13515">
          <cell r="D13515" t="str">
            <v>612425198102167444</v>
          </cell>
          <cell r="E13515" t="str">
            <v>双柳村</v>
          </cell>
          <cell r="F13515" t="str">
            <v>双柳村1组</v>
          </cell>
          <cell r="G13515" t="str">
            <v>3116695954</v>
          </cell>
          <cell r="H13515" t="str">
            <v>310050664856</v>
          </cell>
          <cell r="I13515" t="str">
            <v>乐正勤</v>
          </cell>
        </row>
        <row r="13516">
          <cell r="D13516" t="str">
            <v>612425200112127438</v>
          </cell>
          <cell r="E13516" t="str">
            <v>双柳村</v>
          </cell>
          <cell r="F13516" t="str">
            <v>双柳村1组</v>
          </cell>
          <cell r="G13516" t="str">
            <v>3116695954</v>
          </cell>
          <cell r="H13516" t="str">
            <v>310050664858</v>
          </cell>
          <cell r="I13516" t="str">
            <v>王灯</v>
          </cell>
        </row>
        <row r="13517">
          <cell r="D13517" t="str">
            <v>610924200808046467</v>
          </cell>
          <cell r="E13517" t="str">
            <v>双柳村</v>
          </cell>
          <cell r="F13517" t="str">
            <v>双柳村1组</v>
          </cell>
          <cell r="G13517" t="str">
            <v>3116695954</v>
          </cell>
          <cell r="H13517" t="str">
            <v>310050664857</v>
          </cell>
          <cell r="I13517" t="str">
            <v>王梅梅</v>
          </cell>
        </row>
        <row r="13518">
          <cell r="D13518" t="str">
            <v>612425194302207449</v>
          </cell>
          <cell r="E13518" t="str">
            <v>双柳村</v>
          </cell>
          <cell r="F13518" t="str">
            <v>双柳村1组</v>
          </cell>
          <cell r="G13518" t="str">
            <v>3116695954</v>
          </cell>
          <cell r="H13518" t="str">
            <v>310050664854</v>
          </cell>
          <cell r="I13518" t="str">
            <v>乐永秀</v>
          </cell>
        </row>
        <row r="13519">
          <cell r="D13519" t="str">
            <v>61242519710116743X</v>
          </cell>
          <cell r="E13519" t="str">
            <v>双柳村</v>
          </cell>
          <cell r="F13519" t="str">
            <v>双柳村9组</v>
          </cell>
          <cell r="G13519" t="str">
            <v>3116695958</v>
          </cell>
          <cell r="H13519" t="str">
            <v>310050667843</v>
          </cell>
          <cell r="I13519" t="str">
            <v>梁玉刚</v>
          </cell>
        </row>
        <row r="13520">
          <cell r="D13520" t="str">
            <v>612425197603077442</v>
          </cell>
          <cell r="E13520" t="str">
            <v>双柳村</v>
          </cell>
          <cell r="F13520" t="str">
            <v>双柳村9组</v>
          </cell>
          <cell r="G13520" t="str">
            <v>3116695958</v>
          </cell>
          <cell r="H13520" t="str">
            <v>310050667842</v>
          </cell>
          <cell r="I13520" t="str">
            <v>余忠翠</v>
          </cell>
        </row>
        <row r="13521">
          <cell r="D13521" t="str">
            <v>610924200501157445</v>
          </cell>
          <cell r="E13521" t="str">
            <v>双柳村</v>
          </cell>
          <cell r="F13521" t="str">
            <v>双柳村9组</v>
          </cell>
          <cell r="G13521" t="str">
            <v>3116695958</v>
          </cell>
          <cell r="H13521" t="str">
            <v>310050667844</v>
          </cell>
          <cell r="I13521" t="str">
            <v>梁莉莉</v>
          </cell>
        </row>
        <row r="13522">
          <cell r="D13522" t="str">
            <v>612425199806137440</v>
          </cell>
          <cell r="E13522" t="str">
            <v>双柳村</v>
          </cell>
          <cell r="F13522" t="str">
            <v>双柳村9组</v>
          </cell>
          <cell r="G13522" t="str">
            <v>3116695958</v>
          </cell>
          <cell r="H13522" t="str">
            <v>310050667846</v>
          </cell>
          <cell r="I13522" t="str">
            <v>梁明英</v>
          </cell>
        </row>
        <row r="13523">
          <cell r="D13523" t="str">
            <v>612425194303057438</v>
          </cell>
          <cell r="E13523" t="str">
            <v>双柳村</v>
          </cell>
          <cell r="F13523" t="str">
            <v>双柳村9组</v>
          </cell>
          <cell r="G13523" t="str">
            <v>3116695958</v>
          </cell>
          <cell r="H13523" t="str">
            <v>310050667845</v>
          </cell>
          <cell r="I13523" t="str">
            <v>梁金华</v>
          </cell>
        </row>
        <row r="13524">
          <cell r="D13524" t="str">
            <v>61242519451206743X</v>
          </cell>
          <cell r="E13524" t="str">
            <v>双柳村</v>
          </cell>
          <cell r="F13524" t="str">
            <v>双柳村8组</v>
          </cell>
          <cell r="G13524" t="str">
            <v>3116696047</v>
          </cell>
          <cell r="H13524" t="str">
            <v>310050689370</v>
          </cell>
          <cell r="I13524" t="str">
            <v>梁金福</v>
          </cell>
        </row>
        <row r="13525">
          <cell r="D13525" t="str">
            <v>612425194402057441</v>
          </cell>
          <cell r="E13525" t="str">
            <v>双柳村</v>
          </cell>
          <cell r="F13525" t="str">
            <v>双柳村8组</v>
          </cell>
          <cell r="G13525" t="str">
            <v>3116696047</v>
          </cell>
          <cell r="H13525" t="str">
            <v>310050689368</v>
          </cell>
          <cell r="I13525" t="str">
            <v>王家喜</v>
          </cell>
        </row>
        <row r="13526">
          <cell r="D13526" t="str">
            <v>61242519811205745X</v>
          </cell>
          <cell r="E13526" t="str">
            <v>双柳村</v>
          </cell>
          <cell r="F13526" t="str">
            <v>双柳村8组</v>
          </cell>
          <cell r="G13526" t="str">
            <v>3116696047</v>
          </cell>
          <cell r="H13526" t="str">
            <v>310050689369</v>
          </cell>
          <cell r="I13526" t="str">
            <v>梁玉兵</v>
          </cell>
        </row>
        <row r="13527">
          <cell r="D13527" t="str">
            <v>612425195906277434</v>
          </cell>
          <cell r="E13527" t="str">
            <v>双柳村</v>
          </cell>
          <cell r="F13527" t="str">
            <v>双柳村2组</v>
          </cell>
          <cell r="G13527" t="str">
            <v>3116696051</v>
          </cell>
          <cell r="H13527" t="str">
            <v>310050649813</v>
          </cell>
          <cell r="I13527" t="str">
            <v>叶永成</v>
          </cell>
        </row>
        <row r="13528">
          <cell r="D13528" t="str">
            <v>61242519950603743X</v>
          </cell>
          <cell r="E13528" t="str">
            <v>双柳村</v>
          </cell>
          <cell r="F13528" t="str">
            <v>双柳村2组</v>
          </cell>
          <cell r="G13528" t="str">
            <v>3116696051</v>
          </cell>
          <cell r="H13528" t="str">
            <v>310050649815</v>
          </cell>
          <cell r="I13528" t="str">
            <v>叶发炯</v>
          </cell>
        </row>
        <row r="13529">
          <cell r="D13529" t="str">
            <v>612425197711287471</v>
          </cell>
          <cell r="E13529" t="str">
            <v>双柳村</v>
          </cell>
          <cell r="F13529" t="str">
            <v>双柳村6组</v>
          </cell>
          <cell r="G13529" t="str">
            <v>3116696056</v>
          </cell>
          <cell r="H13529" t="str">
            <v>310050649830</v>
          </cell>
          <cell r="I13529" t="str">
            <v>范德兵</v>
          </cell>
        </row>
        <row r="13530">
          <cell r="D13530" t="str">
            <v>612425198202037508</v>
          </cell>
          <cell r="E13530" t="str">
            <v>双柳村</v>
          </cell>
          <cell r="F13530" t="str">
            <v>双柳村6组</v>
          </cell>
          <cell r="G13530" t="str">
            <v>3116696056</v>
          </cell>
          <cell r="H13530" t="str">
            <v>310050649829</v>
          </cell>
          <cell r="I13530" t="str">
            <v>靳诗润</v>
          </cell>
        </row>
        <row r="13531">
          <cell r="D13531" t="str">
            <v>610924200401047476</v>
          </cell>
          <cell r="E13531" t="str">
            <v>双柳村</v>
          </cell>
          <cell r="F13531" t="str">
            <v>双柳村6组</v>
          </cell>
          <cell r="G13531" t="str">
            <v>3116696056</v>
          </cell>
          <cell r="H13531" t="str">
            <v>310050649828</v>
          </cell>
          <cell r="I13531" t="str">
            <v>范让真</v>
          </cell>
        </row>
        <row r="13532">
          <cell r="D13532" t="str">
            <v>610924200710297591</v>
          </cell>
          <cell r="E13532" t="str">
            <v>双柳村</v>
          </cell>
          <cell r="F13532" t="str">
            <v>双柳村6组</v>
          </cell>
          <cell r="G13532" t="str">
            <v>3116696056</v>
          </cell>
          <cell r="H13532" t="str">
            <v>310050649831</v>
          </cell>
          <cell r="I13532" t="str">
            <v>范让涛</v>
          </cell>
        </row>
        <row r="13533">
          <cell r="D13533" t="str">
            <v>612425194905207480</v>
          </cell>
          <cell r="E13533" t="str">
            <v>双柳村</v>
          </cell>
          <cell r="F13533" t="str">
            <v>双柳村6组</v>
          </cell>
          <cell r="G13533" t="str">
            <v>3116696056</v>
          </cell>
          <cell r="H13533" t="str">
            <v>5700000108802500</v>
          </cell>
          <cell r="I13533" t="str">
            <v>吴世凤</v>
          </cell>
        </row>
        <row r="13534">
          <cell r="D13534" t="str">
            <v>612425195305197455</v>
          </cell>
          <cell r="E13534" t="str">
            <v>双柳村</v>
          </cell>
          <cell r="F13534" t="str">
            <v>双柳村6组</v>
          </cell>
          <cell r="G13534" t="str">
            <v>3116696060</v>
          </cell>
          <cell r="H13534" t="str">
            <v>310050649845</v>
          </cell>
          <cell r="I13534" t="str">
            <v>吴书江</v>
          </cell>
        </row>
        <row r="13535">
          <cell r="D13535" t="str">
            <v>61242519581020744X</v>
          </cell>
          <cell r="E13535" t="str">
            <v>双柳村</v>
          </cell>
          <cell r="F13535" t="str">
            <v>双柳村6组</v>
          </cell>
          <cell r="G13535" t="str">
            <v>3116696060</v>
          </cell>
          <cell r="H13535" t="str">
            <v>310050649844</v>
          </cell>
          <cell r="I13535" t="str">
            <v>周其凤</v>
          </cell>
        </row>
        <row r="13536">
          <cell r="D13536" t="str">
            <v>612425199210127436</v>
          </cell>
          <cell r="E13536" t="str">
            <v>双柳村</v>
          </cell>
          <cell r="F13536" t="str">
            <v>双柳村6组</v>
          </cell>
          <cell r="G13536" t="str">
            <v>3116696060</v>
          </cell>
          <cell r="H13536" t="str">
            <v>310050649843</v>
          </cell>
          <cell r="I13536" t="str">
            <v>吴智安</v>
          </cell>
        </row>
        <row r="13537">
          <cell r="D13537" t="str">
            <v>612425198903147443</v>
          </cell>
          <cell r="E13537" t="str">
            <v>双柳村</v>
          </cell>
          <cell r="F13537" t="str">
            <v>双柳村6组</v>
          </cell>
          <cell r="G13537" t="str">
            <v>3116696060</v>
          </cell>
          <cell r="H13537" t="str">
            <v>310050649846</v>
          </cell>
          <cell r="I13537" t="str">
            <v>吴智元</v>
          </cell>
        </row>
        <row r="13538">
          <cell r="D13538" t="str">
            <v>610924201404206457</v>
          </cell>
          <cell r="E13538" t="str">
            <v>双柳村</v>
          </cell>
          <cell r="F13538" t="str">
            <v>双柳村6组</v>
          </cell>
          <cell r="G13538" t="str">
            <v>3116696060</v>
          </cell>
          <cell r="H13538" t="str">
            <v>5700000108798038</v>
          </cell>
          <cell r="I13538" t="str">
            <v>郑鸿浩</v>
          </cell>
        </row>
        <row r="13539">
          <cell r="D13539" t="str">
            <v>612425197502207439</v>
          </cell>
          <cell r="E13539" t="str">
            <v>双柳村</v>
          </cell>
          <cell r="F13539" t="str">
            <v>双柳村11组</v>
          </cell>
          <cell r="G13539" t="str">
            <v>3116696078</v>
          </cell>
          <cell r="H13539" t="str">
            <v>310050662137</v>
          </cell>
          <cell r="I13539" t="str">
            <v>王远芳</v>
          </cell>
        </row>
        <row r="13540">
          <cell r="D13540" t="str">
            <v>612425197802287469</v>
          </cell>
          <cell r="E13540" t="str">
            <v>双柳村</v>
          </cell>
          <cell r="F13540" t="str">
            <v>双柳村11组</v>
          </cell>
          <cell r="G13540" t="str">
            <v>3116696078</v>
          </cell>
          <cell r="H13540" t="str">
            <v>310050662136</v>
          </cell>
          <cell r="I13540" t="str">
            <v>张国琴</v>
          </cell>
        </row>
        <row r="13541">
          <cell r="D13541" t="str">
            <v>610924200701036453</v>
          </cell>
          <cell r="E13541" t="str">
            <v>双柳村</v>
          </cell>
          <cell r="F13541" t="str">
            <v>双柳村11组</v>
          </cell>
          <cell r="G13541" t="str">
            <v>3116696078</v>
          </cell>
          <cell r="H13541" t="str">
            <v>310050662135</v>
          </cell>
          <cell r="I13541" t="str">
            <v>王兴焕</v>
          </cell>
        </row>
        <row r="13542">
          <cell r="D13542" t="str">
            <v>612425200002287449</v>
          </cell>
          <cell r="E13542" t="str">
            <v>双柳村</v>
          </cell>
          <cell r="F13542" t="str">
            <v>双柳村11组</v>
          </cell>
          <cell r="G13542" t="str">
            <v>3116696078</v>
          </cell>
          <cell r="H13542" t="str">
            <v>310050662134</v>
          </cell>
          <cell r="I13542" t="str">
            <v>王兴培</v>
          </cell>
        </row>
        <row r="13543">
          <cell r="D13543" t="str">
            <v>610924200407206466</v>
          </cell>
          <cell r="E13543" t="str">
            <v>双柳村</v>
          </cell>
          <cell r="F13543" t="str">
            <v>双柳村11组</v>
          </cell>
          <cell r="G13543" t="str">
            <v>3116696078</v>
          </cell>
          <cell r="H13543" t="str">
            <v>310050662140</v>
          </cell>
          <cell r="I13543" t="str">
            <v>王兴银</v>
          </cell>
        </row>
        <row r="13544">
          <cell r="D13544" t="str">
            <v>612425195804127435</v>
          </cell>
          <cell r="E13544" t="str">
            <v>双柳村</v>
          </cell>
          <cell r="F13544" t="str">
            <v>双柳村11组</v>
          </cell>
          <cell r="G13544" t="str">
            <v>3116696078</v>
          </cell>
          <cell r="H13544" t="str">
            <v>310050662138</v>
          </cell>
          <cell r="I13544" t="str">
            <v>曹远洪</v>
          </cell>
        </row>
        <row r="13545">
          <cell r="D13545" t="str">
            <v>612425194504047447</v>
          </cell>
          <cell r="E13545" t="str">
            <v>双柳村</v>
          </cell>
          <cell r="F13545" t="str">
            <v>双柳村11组</v>
          </cell>
          <cell r="G13545" t="str">
            <v>3116696078</v>
          </cell>
          <cell r="H13545" t="str">
            <v>310050662139</v>
          </cell>
          <cell r="I13545" t="str">
            <v>熊大兴</v>
          </cell>
        </row>
        <row r="13546">
          <cell r="D13546" t="str">
            <v>612425196307137434</v>
          </cell>
          <cell r="E13546" t="str">
            <v>双柳村</v>
          </cell>
          <cell r="F13546" t="str">
            <v>双柳村11组</v>
          </cell>
          <cell r="G13546" t="str">
            <v>3116696082</v>
          </cell>
          <cell r="H13546" t="str">
            <v>310050662151</v>
          </cell>
          <cell r="I13546" t="str">
            <v>范常祖</v>
          </cell>
        </row>
        <row r="13547">
          <cell r="D13547" t="str">
            <v>612425196711207449</v>
          </cell>
          <cell r="E13547" t="str">
            <v>双柳村</v>
          </cell>
          <cell r="F13547" t="str">
            <v>双柳村11组</v>
          </cell>
          <cell r="G13547" t="str">
            <v>3116696082</v>
          </cell>
          <cell r="H13547" t="str">
            <v>310050662150</v>
          </cell>
          <cell r="I13547" t="str">
            <v>陈远芳</v>
          </cell>
        </row>
        <row r="13548">
          <cell r="D13548" t="str">
            <v>61242519920914743X</v>
          </cell>
          <cell r="E13548" t="str">
            <v>双柳村</v>
          </cell>
          <cell r="F13548" t="str">
            <v>双柳村11组</v>
          </cell>
          <cell r="G13548" t="str">
            <v>3116696082</v>
          </cell>
          <cell r="H13548" t="str">
            <v>310050662152</v>
          </cell>
          <cell r="I13548" t="str">
            <v>范德忠</v>
          </cell>
        </row>
        <row r="13549">
          <cell r="D13549" t="str">
            <v>610924201412286450</v>
          </cell>
          <cell r="E13549" t="str">
            <v>双柳村</v>
          </cell>
          <cell r="F13549" t="str">
            <v>双柳村11组</v>
          </cell>
          <cell r="G13549" t="str">
            <v>3116696082</v>
          </cell>
          <cell r="H13549" t="str">
            <v>100000480550061</v>
          </cell>
          <cell r="I13549" t="str">
            <v>范让炜</v>
          </cell>
        </row>
        <row r="13550">
          <cell r="D13550" t="str">
            <v>612425195605187451</v>
          </cell>
          <cell r="E13550" t="str">
            <v>双柳村</v>
          </cell>
          <cell r="F13550" t="str">
            <v>双柳村7组</v>
          </cell>
          <cell r="G13550" t="str">
            <v>3116696117</v>
          </cell>
          <cell r="H13550" t="str">
            <v>310050760317</v>
          </cell>
          <cell r="I13550" t="str">
            <v>王作喜</v>
          </cell>
        </row>
        <row r="13551">
          <cell r="D13551" t="str">
            <v>612425194610127432</v>
          </cell>
          <cell r="E13551" t="str">
            <v>双柳村</v>
          </cell>
          <cell r="F13551" t="str">
            <v>双柳村2组</v>
          </cell>
          <cell r="G13551" t="str">
            <v>3116696347</v>
          </cell>
          <cell r="H13551" t="str">
            <v>310050744994</v>
          </cell>
          <cell r="I13551" t="str">
            <v>叶永忠</v>
          </cell>
        </row>
        <row r="13552">
          <cell r="D13552" t="str">
            <v>612425195412127444</v>
          </cell>
          <cell r="E13552" t="str">
            <v>双柳村</v>
          </cell>
          <cell r="F13552" t="str">
            <v>双柳村2组</v>
          </cell>
          <cell r="G13552" t="str">
            <v>3116696347</v>
          </cell>
          <cell r="H13552" t="str">
            <v>310050744993</v>
          </cell>
          <cell r="I13552" t="str">
            <v>范德润</v>
          </cell>
        </row>
        <row r="13553">
          <cell r="D13553" t="str">
            <v>612425196405057438</v>
          </cell>
          <cell r="E13553" t="str">
            <v>双柳村</v>
          </cell>
          <cell r="F13553" t="str">
            <v>双柳村7组</v>
          </cell>
          <cell r="G13553" t="str">
            <v>3116696348</v>
          </cell>
          <cell r="H13553" t="str">
            <v>310050744998</v>
          </cell>
          <cell r="I13553" t="str">
            <v>余正武</v>
          </cell>
        </row>
        <row r="13554">
          <cell r="D13554" t="str">
            <v>612425196412247440</v>
          </cell>
          <cell r="E13554" t="str">
            <v>双柳村</v>
          </cell>
          <cell r="F13554" t="str">
            <v>双柳村7组</v>
          </cell>
          <cell r="G13554" t="str">
            <v>3116696348</v>
          </cell>
          <cell r="H13554" t="str">
            <v>310050744995</v>
          </cell>
          <cell r="I13554" t="str">
            <v>陈自民</v>
          </cell>
        </row>
        <row r="13555">
          <cell r="D13555" t="str">
            <v>612425199910177434</v>
          </cell>
          <cell r="E13555" t="str">
            <v>双柳村</v>
          </cell>
          <cell r="F13555" t="str">
            <v>双柳村7组</v>
          </cell>
          <cell r="G13555" t="str">
            <v>3116696348</v>
          </cell>
          <cell r="H13555" t="str">
            <v>310050744996</v>
          </cell>
          <cell r="I13555" t="str">
            <v>余安军</v>
          </cell>
        </row>
        <row r="13556">
          <cell r="D13556" t="str">
            <v>612425199408147440</v>
          </cell>
          <cell r="E13556" t="str">
            <v>双柳村</v>
          </cell>
          <cell r="F13556" t="str">
            <v>双柳村7组</v>
          </cell>
          <cell r="G13556" t="str">
            <v>3116696348</v>
          </cell>
          <cell r="H13556" t="str">
            <v>310050744997</v>
          </cell>
          <cell r="I13556" t="str">
            <v>余安勤</v>
          </cell>
        </row>
        <row r="13557">
          <cell r="D13557" t="str">
            <v>612425196912157433</v>
          </cell>
          <cell r="E13557" t="str">
            <v>双柳村</v>
          </cell>
          <cell r="F13557" t="str">
            <v>双柳村9组</v>
          </cell>
          <cell r="G13557" t="str">
            <v>3116696722</v>
          </cell>
          <cell r="H13557" t="str">
            <v>310050736998</v>
          </cell>
          <cell r="I13557" t="str">
            <v>赵如国</v>
          </cell>
        </row>
        <row r="13558">
          <cell r="D13558" t="str">
            <v>612425193006027449</v>
          </cell>
          <cell r="E13558" t="str">
            <v>双柳村</v>
          </cell>
          <cell r="F13558" t="str">
            <v>双柳村7组</v>
          </cell>
          <cell r="G13558" t="str">
            <v>3116696725</v>
          </cell>
          <cell r="H13558" t="str">
            <v>310050737007</v>
          </cell>
          <cell r="I13558" t="str">
            <v>刘光明</v>
          </cell>
        </row>
        <row r="13559">
          <cell r="D13559" t="str">
            <v>61242519700608744X</v>
          </cell>
          <cell r="E13559" t="str">
            <v>双柳村</v>
          </cell>
          <cell r="F13559" t="str">
            <v>双柳村7组</v>
          </cell>
          <cell r="G13559" t="str">
            <v>3116696725</v>
          </cell>
          <cell r="H13559" t="str">
            <v>100000434771391</v>
          </cell>
          <cell r="I13559" t="str">
            <v>马祖秀</v>
          </cell>
        </row>
        <row r="13560">
          <cell r="D13560" t="str">
            <v>612425196212297435</v>
          </cell>
          <cell r="E13560" t="str">
            <v>双柳村</v>
          </cell>
          <cell r="F13560" t="str">
            <v>双柳村7组</v>
          </cell>
          <cell r="G13560" t="str">
            <v>3116696725</v>
          </cell>
          <cell r="H13560" t="str">
            <v>100000434775181</v>
          </cell>
          <cell r="I13560" t="str">
            <v>向世贵</v>
          </cell>
        </row>
        <row r="13561">
          <cell r="D13561" t="str">
            <v>612425199610107434</v>
          </cell>
          <cell r="E13561" t="str">
            <v>双柳村</v>
          </cell>
          <cell r="F13561" t="str">
            <v>双柳村7组</v>
          </cell>
          <cell r="G13561" t="str">
            <v>3116696725</v>
          </cell>
          <cell r="H13561" t="str">
            <v>100000434773688</v>
          </cell>
          <cell r="I13561" t="str">
            <v>向国平</v>
          </cell>
        </row>
        <row r="13562">
          <cell r="D13562" t="str">
            <v>612425196601197497</v>
          </cell>
          <cell r="E13562" t="str">
            <v>双柳村</v>
          </cell>
          <cell r="F13562" t="str">
            <v>双柳村10组</v>
          </cell>
          <cell r="G13562" t="str">
            <v>3116696758</v>
          </cell>
          <cell r="H13562" t="str">
            <v>310050662942</v>
          </cell>
          <cell r="I13562" t="str">
            <v>刘道国</v>
          </cell>
        </row>
        <row r="13563">
          <cell r="D13563" t="str">
            <v>612425196911177504</v>
          </cell>
          <cell r="E13563" t="str">
            <v>双柳村</v>
          </cell>
          <cell r="F13563" t="str">
            <v>双柳村10组</v>
          </cell>
          <cell r="G13563" t="str">
            <v>3116696758</v>
          </cell>
          <cell r="H13563" t="str">
            <v>310050662943</v>
          </cell>
          <cell r="I13563" t="str">
            <v>龚孝凤</v>
          </cell>
        </row>
        <row r="13564">
          <cell r="D13564" t="str">
            <v>612425199508047519</v>
          </cell>
          <cell r="E13564" t="str">
            <v>双柳村</v>
          </cell>
          <cell r="F13564" t="str">
            <v>双柳村10组</v>
          </cell>
          <cell r="G13564" t="str">
            <v>3116696758</v>
          </cell>
          <cell r="H13564" t="str">
            <v>310050662941</v>
          </cell>
          <cell r="I13564" t="str">
            <v>刘从松</v>
          </cell>
        </row>
        <row r="13565">
          <cell r="D13565" t="str">
            <v>612425195412137431</v>
          </cell>
          <cell r="E13565" t="str">
            <v>双柳村</v>
          </cell>
          <cell r="F13565" t="str">
            <v>双柳村5组</v>
          </cell>
          <cell r="G13565" t="str">
            <v>3116696761</v>
          </cell>
          <cell r="H13565" t="str">
            <v>310050678341</v>
          </cell>
          <cell r="I13565" t="str">
            <v>胡吉松</v>
          </cell>
        </row>
        <row r="13566">
          <cell r="D13566" t="str">
            <v>612425194811087430</v>
          </cell>
          <cell r="E13566" t="str">
            <v>双柳村</v>
          </cell>
          <cell r="F13566" t="str">
            <v>双柳村2组</v>
          </cell>
          <cell r="G13566" t="str">
            <v>3116696763</v>
          </cell>
          <cell r="H13566" t="str">
            <v>310050678348</v>
          </cell>
          <cell r="I13566" t="str">
            <v>乐正忠</v>
          </cell>
        </row>
        <row r="13567">
          <cell r="D13567" t="str">
            <v>612425195007187443</v>
          </cell>
          <cell r="E13567" t="str">
            <v>双柳村</v>
          </cell>
          <cell r="F13567" t="str">
            <v>双柳村2组</v>
          </cell>
          <cell r="G13567" t="str">
            <v>3116696763</v>
          </cell>
          <cell r="H13567" t="str">
            <v>310050678347</v>
          </cell>
          <cell r="I13567" t="str">
            <v>范德秀</v>
          </cell>
        </row>
        <row r="13568">
          <cell r="D13568" t="str">
            <v>612425195211287433</v>
          </cell>
          <cell r="E13568" t="str">
            <v>双柳村</v>
          </cell>
          <cell r="F13568" t="str">
            <v>双柳村5组</v>
          </cell>
          <cell r="G13568" t="str">
            <v>3116697351</v>
          </cell>
          <cell r="H13568" t="str">
            <v>310050643797</v>
          </cell>
          <cell r="I13568" t="str">
            <v>胡忠安</v>
          </cell>
        </row>
        <row r="13569">
          <cell r="D13569" t="str">
            <v>61242519580204744X</v>
          </cell>
          <cell r="E13569" t="str">
            <v>双柳村</v>
          </cell>
          <cell r="F13569" t="str">
            <v>双柳村5组</v>
          </cell>
          <cell r="G13569" t="str">
            <v>3116697351</v>
          </cell>
          <cell r="H13569" t="str">
            <v>310050643800</v>
          </cell>
          <cell r="I13569" t="str">
            <v>龚世银</v>
          </cell>
        </row>
        <row r="13570">
          <cell r="D13570" t="str">
            <v>612425198812207447</v>
          </cell>
          <cell r="E13570" t="str">
            <v>双柳村</v>
          </cell>
          <cell r="F13570" t="str">
            <v>双柳村5组</v>
          </cell>
          <cell r="G13570" t="str">
            <v>3116697351</v>
          </cell>
          <cell r="H13570" t="str">
            <v>310050643796</v>
          </cell>
          <cell r="I13570" t="str">
            <v>胡江玲</v>
          </cell>
        </row>
        <row r="13571">
          <cell r="D13571" t="str">
            <v>612425197005017431</v>
          </cell>
          <cell r="E13571" t="str">
            <v>双柳村</v>
          </cell>
          <cell r="F13571" t="str">
            <v>双柳村1组</v>
          </cell>
          <cell r="G13571" t="str">
            <v>3116697352</v>
          </cell>
          <cell r="H13571" t="str">
            <v>310050643802</v>
          </cell>
          <cell r="I13571" t="str">
            <v>范德财</v>
          </cell>
        </row>
        <row r="13572">
          <cell r="D13572" t="str">
            <v>612425199504137437</v>
          </cell>
          <cell r="E13572" t="str">
            <v>双柳村</v>
          </cell>
          <cell r="F13572" t="str">
            <v>双柳村1组</v>
          </cell>
          <cell r="G13572" t="str">
            <v>3116697352</v>
          </cell>
          <cell r="H13572" t="str">
            <v>310050643803</v>
          </cell>
          <cell r="I13572" t="str">
            <v>范让术</v>
          </cell>
        </row>
        <row r="13573">
          <cell r="D13573" t="str">
            <v>612425193710207435</v>
          </cell>
          <cell r="E13573" t="str">
            <v>双柳村</v>
          </cell>
          <cell r="F13573" t="str">
            <v>双柳村1组</v>
          </cell>
          <cell r="G13573" t="str">
            <v>3116697352</v>
          </cell>
          <cell r="H13573" t="str">
            <v>310050643804</v>
          </cell>
          <cell r="I13573" t="str">
            <v>范兴祖</v>
          </cell>
        </row>
        <row r="13574">
          <cell r="D13574" t="str">
            <v>61242519450418744X</v>
          </cell>
          <cell r="E13574" t="str">
            <v>双柳村</v>
          </cell>
          <cell r="F13574" t="str">
            <v>双柳村1组</v>
          </cell>
          <cell r="G13574" t="str">
            <v>3116697352</v>
          </cell>
          <cell r="H13574" t="str">
            <v>310050643805</v>
          </cell>
          <cell r="I13574" t="str">
            <v>靳大毕</v>
          </cell>
        </row>
        <row r="13575">
          <cell r="D13575" t="str">
            <v>612425195211027439</v>
          </cell>
          <cell r="E13575" t="str">
            <v>双柳村</v>
          </cell>
          <cell r="F13575" t="str">
            <v>双柳村7组</v>
          </cell>
          <cell r="G13575" t="str">
            <v>3116697355</v>
          </cell>
          <cell r="H13575" t="str">
            <v>310050643815</v>
          </cell>
          <cell r="I13575" t="str">
            <v>胡定强</v>
          </cell>
        </row>
        <row r="13576">
          <cell r="D13576" t="str">
            <v>612425195105087446</v>
          </cell>
          <cell r="E13576" t="str">
            <v>双柳村</v>
          </cell>
          <cell r="F13576" t="str">
            <v>双柳村7组</v>
          </cell>
          <cell r="G13576" t="str">
            <v>3116697355</v>
          </cell>
          <cell r="H13576" t="str">
            <v>310050643814</v>
          </cell>
          <cell r="I13576" t="str">
            <v>吴高凤</v>
          </cell>
        </row>
        <row r="13577">
          <cell r="D13577" t="str">
            <v>612425197802197439</v>
          </cell>
          <cell r="E13577" t="str">
            <v>双柳村</v>
          </cell>
          <cell r="F13577" t="str">
            <v>双柳村10组</v>
          </cell>
          <cell r="G13577" t="str">
            <v>3116697400</v>
          </cell>
          <cell r="H13577" t="str">
            <v>310050683311</v>
          </cell>
          <cell r="I13577" t="str">
            <v>王端成</v>
          </cell>
        </row>
        <row r="13578">
          <cell r="D13578" t="str">
            <v>612425198007287448</v>
          </cell>
          <cell r="E13578" t="str">
            <v>双柳村</v>
          </cell>
          <cell r="F13578" t="str">
            <v>双柳村10组</v>
          </cell>
          <cell r="G13578" t="str">
            <v>3116697400</v>
          </cell>
          <cell r="H13578" t="str">
            <v>310050683313</v>
          </cell>
          <cell r="I13578" t="str">
            <v>周其英</v>
          </cell>
        </row>
        <row r="13579">
          <cell r="D13579" t="str">
            <v>610924200809076465</v>
          </cell>
          <cell r="E13579" t="str">
            <v>双柳村</v>
          </cell>
          <cell r="F13579" t="str">
            <v>双柳村10组</v>
          </cell>
          <cell r="G13579" t="str">
            <v>3116697400</v>
          </cell>
          <cell r="H13579" t="str">
            <v>310050683314</v>
          </cell>
          <cell r="I13579" t="str">
            <v>王垚垚</v>
          </cell>
        </row>
        <row r="13580">
          <cell r="D13580" t="str">
            <v>612425200208247469</v>
          </cell>
          <cell r="E13580" t="str">
            <v>双柳村</v>
          </cell>
          <cell r="F13580" t="str">
            <v>双柳村10组</v>
          </cell>
          <cell r="G13580" t="str">
            <v>3116697400</v>
          </cell>
          <cell r="H13580" t="str">
            <v>310050683315</v>
          </cell>
          <cell r="I13580" t="str">
            <v>王秋玉</v>
          </cell>
        </row>
        <row r="13581">
          <cell r="D13581" t="str">
            <v>612425194305147437</v>
          </cell>
          <cell r="E13581" t="str">
            <v>双柳村</v>
          </cell>
          <cell r="F13581" t="str">
            <v>双柳村10组</v>
          </cell>
          <cell r="G13581" t="str">
            <v>3116697400</v>
          </cell>
          <cell r="H13581" t="str">
            <v>310050683316</v>
          </cell>
          <cell r="I13581" t="str">
            <v>王行美</v>
          </cell>
        </row>
        <row r="13582">
          <cell r="D13582" t="str">
            <v>612425194312127442</v>
          </cell>
          <cell r="E13582" t="str">
            <v>双柳村</v>
          </cell>
          <cell r="F13582" t="str">
            <v>双柳村10组</v>
          </cell>
          <cell r="G13582" t="str">
            <v>3116697400</v>
          </cell>
          <cell r="H13582" t="str">
            <v>310050683312</v>
          </cell>
          <cell r="I13582" t="str">
            <v>龚如东</v>
          </cell>
        </row>
        <row r="13583">
          <cell r="D13583" t="str">
            <v>612425194503097434</v>
          </cell>
          <cell r="E13583" t="str">
            <v>双柳村</v>
          </cell>
          <cell r="F13583" t="str">
            <v>双柳村11组</v>
          </cell>
          <cell r="G13583" t="str">
            <v>3116697541</v>
          </cell>
          <cell r="H13583" t="str">
            <v>310050760471</v>
          </cell>
          <cell r="I13583" t="str">
            <v>范正祖</v>
          </cell>
        </row>
        <row r="13584">
          <cell r="D13584" t="str">
            <v>612425194904277444</v>
          </cell>
          <cell r="E13584" t="str">
            <v>双柳村</v>
          </cell>
          <cell r="F13584" t="str">
            <v>双柳村11组</v>
          </cell>
          <cell r="G13584" t="str">
            <v>3116697541</v>
          </cell>
          <cell r="H13584" t="str">
            <v>310050760470</v>
          </cell>
          <cell r="I13584" t="str">
            <v>乐正容</v>
          </cell>
        </row>
        <row r="13585">
          <cell r="D13585" t="str">
            <v>612425196201077437</v>
          </cell>
          <cell r="E13585" t="str">
            <v>双柳村</v>
          </cell>
          <cell r="F13585" t="str">
            <v>双柳村7组</v>
          </cell>
          <cell r="G13585" t="str">
            <v>3116697545</v>
          </cell>
          <cell r="H13585" t="str">
            <v>310050761201</v>
          </cell>
          <cell r="I13585" t="str">
            <v>靳诗品</v>
          </cell>
        </row>
        <row r="13586">
          <cell r="D13586" t="str">
            <v>61242519990306743X</v>
          </cell>
          <cell r="E13586" t="str">
            <v>双柳村</v>
          </cell>
          <cell r="F13586" t="str">
            <v>双柳村7组</v>
          </cell>
          <cell r="G13586" t="str">
            <v>3116697545</v>
          </cell>
          <cell r="H13586" t="str">
            <v>310050761200</v>
          </cell>
          <cell r="I13586" t="str">
            <v>靳书强</v>
          </cell>
        </row>
        <row r="13587">
          <cell r="D13587" t="str">
            <v>612425194405107432</v>
          </cell>
          <cell r="E13587" t="str">
            <v>双柳村</v>
          </cell>
          <cell r="F13587" t="str">
            <v>双柳村7组</v>
          </cell>
          <cell r="G13587" t="str">
            <v>3116697546</v>
          </cell>
          <cell r="H13587" t="str">
            <v>310050761202</v>
          </cell>
          <cell r="I13587" t="str">
            <v>余正发</v>
          </cell>
        </row>
        <row r="13588">
          <cell r="D13588" t="str">
            <v>612425196910047433</v>
          </cell>
          <cell r="E13588" t="str">
            <v>双柳村</v>
          </cell>
          <cell r="F13588" t="str">
            <v>双柳村1组</v>
          </cell>
          <cell r="G13588" t="str">
            <v>3116697622</v>
          </cell>
          <cell r="H13588" t="str">
            <v>310050757673</v>
          </cell>
          <cell r="I13588" t="str">
            <v>何后明</v>
          </cell>
        </row>
        <row r="13589">
          <cell r="D13589" t="str">
            <v>612425197208027445</v>
          </cell>
          <cell r="E13589" t="str">
            <v>双柳村</v>
          </cell>
          <cell r="F13589" t="str">
            <v>双柳村1组</v>
          </cell>
          <cell r="G13589" t="str">
            <v>3116697622</v>
          </cell>
          <cell r="H13589" t="str">
            <v>310050757672</v>
          </cell>
          <cell r="I13589" t="str">
            <v>成荣彩</v>
          </cell>
        </row>
        <row r="13590">
          <cell r="D13590" t="str">
            <v>612425199512107430</v>
          </cell>
          <cell r="E13590" t="str">
            <v>双柳村</v>
          </cell>
          <cell r="F13590" t="str">
            <v>双柳村1组</v>
          </cell>
          <cell r="G13590" t="str">
            <v>3116697622</v>
          </cell>
          <cell r="H13590" t="str">
            <v>310050757671</v>
          </cell>
          <cell r="I13590" t="str">
            <v>何鸿兵</v>
          </cell>
        </row>
        <row r="13591">
          <cell r="D13591" t="str">
            <v>612425199401257444</v>
          </cell>
          <cell r="E13591" t="str">
            <v>双柳村</v>
          </cell>
          <cell r="F13591" t="str">
            <v>双柳村1组</v>
          </cell>
          <cell r="G13591" t="str">
            <v>3116697622</v>
          </cell>
          <cell r="H13591" t="str">
            <v>310050757670</v>
          </cell>
          <cell r="I13591" t="str">
            <v>何鸿莲</v>
          </cell>
        </row>
        <row r="13592">
          <cell r="D13592" t="str">
            <v>612425193012187430</v>
          </cell>
          <cell r="E13592" t="str">
            <v>双柳村</v>
          </cell>
          <cell r="F13592" t="str">
            <v>双柳村6组</v>
          </cell>
          <cell r="G13592" t="str">
            <v>3116697630</v>
          </cell>
          <cell r="H13592" t="str">
            <v>310050659951</v>
          </cell>
          <cell r="I13592" t="str">
            <v>靳廷明</v>
          </cell>
        </row>
        <row r="13593">
          <cell r="D13593" t="str">
            <v>612425195803087435</v>
          </cell>
          <cell r="E13593" t="str">
            <v>双柳村</v>
          </cell>
          <cell r="F13593" t="str">
            <v>双柳村7组</v>
          </cell>
          <cell r="G13593" t="str">
            <v>3116697633</v>
          </cell>
          <cell r="H13593" t="str">
            <v>310050758417</v>
          </cell>
          <cell r="I13593" t="str">
            <v>胡定友</v>
          </cell>
        </row>
        <row r="13594">
          <cell r="D13594" t="str">
            <v>612425196203187445</v>
          </cell>
          <cell r="E13594" t="str">
            <v>双柳村</v>
          </cell>
          <cell r="F13594" t="str">
            <v>双柳村7组</v>
          </cell>
          <cell r="G13594" t="str">
            <v>3116697633</v>
          </cell>
          <cell r="H13594" t="str">
            <v>310050758416</v>
          </cell>
          <cell r="I13594" t="str">
            <v>杨术秀</v>
          </cell>
        </row>
        <row r="13595">
          <cell r="D13595" t="str">
            <v>612425197203107438</v>
          </cell>
          <cell r="E13595" t="str">
            <v>双柳村</v>
          </cell>
          <cell r="F13595" t="str">
            <v>双柳村8组</v>
          </cell>
          <cell r="G13595" t="str">
            <v>3116697734</v>
          </cell>
          <cell r="H13595" t="str">
            <v>310050726675</v>
          </cell>
          <cell r="I13595" t="str">
            <v>刘继华</v>
          </cell>
        </row>
        <row r="13596">
          <cell r="D13596" t="str">
            <v>612425197901157440</v>
          </cell>
          <cell r="E13596" t="str">
            <v>双柳村</v>
          </cell>
          <cell r="F13596" t="str">
            <v>双柳村8组</v>
          </cell>
          <cell r="G13596" t="str">
            <v>3116697734</v>
          </cell>
          <cell r="H13596" t="str">
            <v>310050726676</v>
          </cell>
          <cell r="I13596" t="str">
            <v>贾仕菊</v>
          </cell>
        </row>
        <row r="13597">
          <cell r="D13597" t="str">
            <v>612425199911057442</v>
          </cell>
          <cell r="E13597" t="str">
            <v>双柳村</v>
          </cell>
          <cell r="F13597" t="str">
            <v>双柳村8组</v>
          </cell>
          <cell r="G13597" t="str">
            <v>3116697734</v>
          </cell>
          <cell r="H13597" t="str">
            <v>310050726674</v>
          </cell>
          <cell r="I13597" t="str">
            <v>梁山霞</v>
          </cell>
        </row>
        <row r="13598">
          <cell r="D13598" t="str">
            <v>612425193601167446</v>
          </cell>
          <cell r="E13598" t="str">
            <v>双柳村</v>
          </cell>
          <cell r="F13598" t="str">
            <v>双柳村8组</v>
          </cell>
          <cell r="G13598" t="str">
            <v>3116697734</v>
          </cell>
          <cell r="H13598" t="str">
            <v>310050726673</v>
          </cell>
          <cell r="I13598" t="str">
            <v>梁金凤</v>
          </cell>
        </row>
        <row r="13599">
          <cell r="D13599" t="str">
            <v>612425196205067439</v>
          </cell>
          <cell r="E13599" t="str">
            <v>双柳村</v>
          </cell>
          <cell r="F13599" t="str">
            <v>双柳村5组</v>
          </cell>
          <cell r="G13599" t="str">
            <v>3116697735</v>
          </cell>
          <cell r="H13599" t="str">
            <v>310050726677</v>
          </cell>
          <cell r="I13599" t="str">
            <v>余朝义</v>
          </cell>
        </row>
        <row r="13600">
          <cell r="D13600" t="str">
            <v>612425194102127444</v>
          </cell>
          <cell r="E13600" t="str">
            <v>双柳村</v>
          </cell>
          <cell r="F13600" t="str">
            <v>双柳村5组</v>
          </cell>
          <cell r="G13600" t="str">
            <v>3116697735</v>
          </cell>
          <cell r="H13600" t="str">
            <v>310050726678</v>
          </cell>
          <cell r="I13600" t="str">
            <v>吴厚贤</v>
          </cell>
        </row>
        <row r="13601">
          <cell r="D13601" t="str">
            <v>612425196207067432</v>
          </cell>
          <cell r="E13601" t="str">
            <v>双柳村</v>
          </cell>
          <cell r="F13601" t="str">
            <v>双柳村3组</v>
          </cell>
          <cell r="G13601" t="str">
            <v>3116697740</v>
          </cell>
          <cell r="H13601" t="str">
            <v>310050729720</v>
          </cell>
          <cell r="I13601" t="str">
            <v>成荣武</v>
          </cell>
        </row>
        <row r="13602">
          <cell r="D13602" t="str">
            <v>612425197701217445</v>
          </cell>
          <cell r="E13602" t="str">
            <v>双柳村</v>
          </cell>
          <cell r="F13602" t="str">
            <v>双柳村3组</v>
          </cell>
          <cell r="G13602" t="str">
            <v>3116697740</v>
          </cell>
          <cell r="H13602" t="str">
            <v>310050729724</v>
          </cell>
          <cell r="I13602" t="str">
            <v>米自芳</v>
          </cell>
        </row>
        <row r="13603">
          <cell r="D13603" t="str">
            <v>610924200909306467</v>
          </cell>
          <cell r="E13603" t="str">
            <v>双柳村</v>
          </cell>
          <cell r="F13603" t="str">
            <v>双柳村3组</v>
          </cell>
          <cell r="G13603" t="str">
            <v>3116697740</v>
          </cell>
          <cell r="H13603" t="str">
            <v>310050729721</v>
          </cell>
          <cell r="I13603" t="str">
            <v>成紫群</v>
          </cell>
        </row>
        <row r="13604">
          <cell r="D13604" t="str">
            <v>612425199603237441</v>
          </cell>
          <cell r="E13604" t="str">
            <v>双柳村</v>
          </cell>
          <cell r="F13604" t="str">
            <v>双柳村3组</v>
          </cell>
          <cell r="G13604" t="str">
            <v>3116697740</v>
          </cell>
          <cell r="H13604" t="str">
            <v>310050729722</v>
          </cell>
          <cell r="I13604" t="str">
            <v>成紫豫</v>
          </cell>
        </row>
        <row r="13605">
          <cell r="D13605" t="str">
            <v>610924200802017446</v>
          </cell>
          <cell r="E13605" t="str">
            <v>双柳村</v>
          </cell>
          <cell r="F13605" t="str">
            <v>双柳村3组</v>
          </cell>
          <cell r="G13605" t="str">
            <v>3116697740</v>
          </cell>
          <cell r="H13605" t="str">
            <v>100000500975707</v>
          </cell>
          <cell r="I13605" t="str">
            <v>成紫寒</v>
          </cell>
        </row>
        <row r="13606">
          <cell r="D13606" t="str">
            <v>612425195503127431</v>
          </cell>
          <cell r="E13606" t="str">
            <v>双柳村</v>
          </cell>
          <cell r="F13606" t="str">
            <v>双柳村10组</v>
          </cell>
          <cell r="G13606" t="str">
            <v>3116697809</v>
          </cell>
          <cell r="H13606" t="str">
            <v>310050739184</v>
          </cell>
          <cell r="I13606" t="str">
            <v>徐仁建</v>
          </cell>
        </row>
        <row r="13607">
          <cell r="D13607" t="str">
            <v>612425196207137445</v>
          </cell>
          <cell r="E13607" t="str">
            <v>双柳村</v>
          </cell>
          <cell r="F13607" t="str">
            <v>双柳村10组</v>
          </cell>
          <cell r="G13607" t="str">
            <v>3116697809</v>
          </cell>
          <cell r="H13607" t="str">
            <v>310050739188</v>
          </cell>
          <cell r="I13607" t="str">
            <v>王仁菊</v>
          </cell>
        </row>
        <row r="13608">
          <cell r="D13608" t="str">
            <v>61242519890313743X</v>
          </cell>
          <cell r="E13608" t="str">
            <v>双柳村</v>
          </cell>
          <cell r="F13608" t="str">
            <v>双柳村10组</v>
          </cell>
          <cell r="G13608" t="str">
            <v>3116697809</v>
          </cell>
          <cell r="H13608" t="str">
            <v>310050739185</v>
          </cell>
          <cell r="I13608" t="str">
            <v>徐初刚</v>
          </cell>
        </row>
        <row r="13609">
          <cell r="D13609" t="str">
            <v>612425198906197446</v>
          </cell>
          <cell r="E13609" t="str">
            <v>双柳村</v>
          </cell>
          <cell r="F13609" t="str">
            <v>双柳村10组</v>
          </cell>
          <cell r="G13609" t="str">
            <v>3116697809</v>
          </cell>
          <cell r="H13609" t="str">
            <v>310050739187</v>
          </cell>
          <cell r="I13609" t="str">
            <v>王端芬</v>
          </cell>
        </row>
        <row r="13610">
          <cell r="D13610" t="str">
            <v>610924201212136458</v>
          </cell>
          <cell r="E13610" t="str">
            <v>双柳村</v>
          </cell>
          <cell r="F13610" t="str">
            <v>双柳村10组</v>
          </cell>
          <cell r="G13610" t="str">
            <v>3116697809</v>
          </cell>
          <cell r="H13610" t="str">
            <v>310050739186</v>
          </cell>
          <cell r="I13610" t="str">
            <v>徐照涵</v>
          </cell>
        </row>
        <row r="13611">
          <cell r="D13611" t="str">
            <v>610924201410306454</v>
          </cell>
          <cell r="E13611" t="str">
            <v>双柳村</v>
          </cell>
          <cell r="F13611" t="str">
            <v>双柳村10组</v>
          </cell>
          <cell r="G13611" t="str">
            <v>3116697809</v>
          </cell>
          <cell r="H13611" t="str">
            <v>5700000119587968</v>
          </cell>
          <cell r="I13611" t="str">
            <v>徐照宸</v>
          </cell>
        </row>
        <row r="13612">
          <cell r="D13612" t="str">
            <v>612425195511237438</v>
          </cell>
          <cell r="E13612" t="str">
            <v>双柳村</v>
          </cell>
          <cell r="F13612" t="str">
            <v>双柳村8组</v>
          </cell>
          <cell r="G13612" t="str">
            <v>3116697811</v>
          </cell>
          <cell r="H13612" t="str">
            <v>310050739199</v>
          </cell>
          <cell r="I13612" t="str">
            <v>信官贵</v>
          </cell>
        </row>
        <row r="13613">
          <cell r="D13613" t="str">
            <v>61242519630603744X</v>
          </cell>
          <cell r="E13613" t="str">
            <v>双柳村</v>
          </cell>
          <cell r="F13613" t="str">
            <v>双柳村8组</v>
          </cell>
          <cell r="G13613" t="str">
            <v>3116697811</v>
          </cell>
          <cell r="H13613" t="str">
            <v>310050739195</v>
          </cell>
          <cell r="I13613" t="str">
            <v>徐初民</v>
          </cell>
        </row>
        <row r="13614">
          <cell r="D13614" t="str">
            <v>612425198605167438</v>
          </cell>
          <cell r="E13614" t="str">
            <v>双柳村</v>
          </cell>
          <cell r="F13614" t="str">
            <v>双柳村8组</v>
          </cell>
          <cell r="G13614" t="str">
            <v>3116697811</v>
          </cell>
          <cell r="H13614" t="str">
            <v>310050739197</v>
          </cell>
          <cell r="I13614" t="str">
            <v>信清武</v>
          </cell>
        </row>
        <row r="13615">
          <cell r="D13615" t="str">
            <v>61242519400314744X</v>
          </cell>
          <cell r="E13615" t="str">
            <v>双柳村</v>
          </cell>
          <cell r="F13615" t="str">
            <v>双柳村8组</v>
          </cell>
          <cell r="G13615" t="str">
            <v>3116697811</v>
          </cell>
          <cell r="H13615" t="str">
            <v>310050739196</v>
          </cell>
          <cell r="I13615" t="str">
            <v>梁金树</v>
          </cell>
        </row>
        <row r="13616">
          <cell r="D13616" t="str">
            <v>612425196702077435</v>
          </cell>
          <cell r="E13616" t="str">
            <v>双柳村</v>
          </cell>
          <cell r="F13616" t="str">
            <v>双柳村5组</v>
          </cell>
          <cell r="G13616" t="str">
            <v>3116697812</v>
          </cell>
          <cell r="H13616" t="str">
            <v>310050739201</v>
          </cell>
          <cell r="I13616" t="str">
            <v>刘国仲</v>
          </cell>
        </row>
        <row r="13617">
          <cell r="D13617" t="str">
            <v>612425196701307446</v>
          </cell>
          <cell r="E13617" t="str">
            <v>双柳村</v>
          </cell>
          <cell r="F13617" t="str">
            <v>双柳村5组</v>
          </cell>
          <cell r="G13617" t="str">
            <v>3116697812</v>
          </cell>
          <cell r="H13617" t="str">
            <v>310050739200</v>
          </cell>
          <cell r="I13617" t="str">
            <v>覃培秀</v>
          </cell>
        </row>
        <row r="13618">
          <cell r="D13618" t="str">
            <v>612425199810157436</v>
          </cell>
          <cell r="E13618" t="str">
            <v>双柳村</v>
          </cell>
          <cell r="F13618" t="str">
            <v>双柳村5组</v>
          </cell>
          <cell r="G13618" t="str">
            <v>3116697812</v>
          </cell>
          <cell r="H13618" t="str">
            <v>310050742225</v>
          </cell>
          <cell r="I13618" t="str">
            <v>刘明</v>
          </cell>
        </row>
        <row r="13619">
          <cell r="D13619" t="str">
            <v>612425196812037434</v>
          </cell>
          <cell r="E13619" t="str">
            <v>双柳村</v>
          </cell>
          <cell r="F13619" t="str">
            <v>双柳村4组</v>
          </cell>
          <cell r="G13619" t="str">
            <v>3116697814</v>
          </cell>
          <cell r="H13619" t="str">
            <v>310050742230</v>
          </cell>
          <cell r="I13619" t="str">
            <v>唐正中</v>
          </cell>
        </row>
        <row r="13620">
          <cell r="D13620" t="str">
            <v>612425197303137431</v>
          </cell>
          <cell r="E13620" t="str">
            <v>双柳村</v>
          </cell>
          <cell r="F13620" t="str">
            <v>双柳村10组</v>
          </cell>
          <cell r="G13620" t="str">
            <v>3116697815</v>
          </cell>
          <cell r="H13620" t="str">
            <v>310050742234</v>
          </cell>
          <cell r="I13620" t="str">
            <v>信明刚</v>
          </cell>
        </row>
        <row r="13621">
          <cell r="D13621" t="str">
            <v>612425197806097443</v>
          </cell>
          <cell r="E13621" t="str">
            <v>双柳村</v>
          </cell>
          <cell r="F13621" t="str">
            <v>双柳村10组</v>
          </cell>
          <cell r="G13621" t="str">
            <v>3116697815</v>
          </cell>
          <cell r="H13621" t="str">
            <v>310050742232</v>
          </cell>
          <cell r="I13621" t="str">
            <v>张清贤</v>
          </cell>
        </row>
        <row r="13622">
          <cell r="D13622" t="str">
            <v>610924200505277436</v>
          </cell>
          <cell r="E13622" t="str">
            <v>双柳村</v>
          </cell>
          <cell r="F13622" t="str">
            <v>双柳村10组</v>
          </cell>
          <cell r="G13622" t="str">
            <v>3116697815</v>
          </cell>
          <cell r="H13622" t="str">
            <v>310050742233</v>
          </cell>
          <cell r="I13622" t="str">
            <v>信四树</v>
          </cell>
        </row>
        <row r="13623">
          <cell r="D13623" t="str">
            <v>612425199903097444</v>
          </cell>
          <cell r="E13623" t="str">
            <v>双柳村</v>
          </cell>
          <cell r="F13623" t="str">
            <v>双柳村10组</v>
          </cell>
          <cell r="G13623" t="str">
            <v>3116697815</v>
          </cell>
          <cell r="H13623" t="str">
            <v>310050742231</v>
          </cell>
          <cell r="I13623" t="str">
            <v>信树银</v>
          </cell>
        </row>
        <row r="13624">
          <cell r="D13624" t="str">
            <v>612425198103027435</v>
          </cell>
          <cell r="E13624" t="str">
            <v>双柳村</v>
          </cell>
          <cell r="F13624" t="str">
            <v>双柳村7组</v>
          </cell>
          <cell r="G13624" t="str">
            <v>3116697817</v>
          </cell>
          <cell r="H13624" t="str">
            <v>310050742242</v>
          </cell>
          <cell r="I13624" t="str">
            <v>吴凤成</v>
          </cell>
        </row>
        <row r="13625">
          <cell r="D13625" t="str">
            <v>612425198301107444</v>
          </cell>
          <cell r="E13625" t="str">
            <v>双柳村</v>
          </cell>
          <cell r="F13625" t="str">
            <v>双柳村7组</v>
          </cell>
          <cell r="G13625" t="str">
            <v>3116697817</v>
          </cell>
          <cell r="H13625" t="str">
            <v>310050742246</v>
          </cell>
          <cell r="I13625" t="str">
            <v>王衍菊</v>
          </cell>
        </row>
        <row r="13626">
          <cell r="D13626" t="str">
            <v>610924200711197437</v>
          </cell>
          <cell r="E13626" t="str">
            <v>双柳村</v>
          </cell>
          <cell r="F13626" t="str">
            <v>双柳村7组</v>
          </cell>
          <cell r="G13626" t="str">
            <v>3116697817</v>
          </cell>
          <cell r="H13626" t="str">
            <v>5700000110354300</v>
          </cell>
          <cell r="I13626" t="str">
            <v>吴冬灵</v>
          </cell>
        </row>
        <row r="13627">
          <cell r="D13627" t="str">
            <v>610924201006076466</v>
          </cell>
          <cell r="E13627" t="str">
            <v>双柳村</v>
          </cell>
          <cell r="F13627" t="str">
            <v>双柳村7组</v>
          </cell>
          <cell r="G13627" t="str">
            <v>3116697817</v>
          </cell>
          <cell r="H13627" t="str">
            <v>310050742241</v>
          </cell>
          <cell r="I13627" t="str">
            <v>吴晓莉</v>
          </cell>
        </row>
        <row r="13628">
          <cell r="D13628" t="str">
            <v>612425195303157433</v>
          </cell>
          <cell r="E13628" t="str">
            <v>双柳村</v>
          </cell>
          <cell r="F13628" t="str">
            <v>双柳村7组</v>
          </cell>
          <cell r="G13628" t="str">
            <v>3116697817</v>
          </cell>
          <cell r="H13628" t="str">
            <v>310050742245</v>
          </cell>
          <cell r="I13628" t="str">
            <v>吴高元</v>
          </cell>
        </row>
        <row r="13629">
          <cell r="D13629" t="str">
            <v>612425195711107443</v>
          </cell>
          <cell r="E13629" t="str">
            <v>双柳村</v>
          </cell>
          <cell r="F13629" t="str">
            <v>双柳村7组</v>
          </cell>
          <cell r="G13629" t="str">
            <v>3116697817</v>
          </cell>
          <cell r="H13629" t="str">
            <v>310050742249</v>
          </cell>
          <cell r="I13629" t="str">
            <v>徐大秀</v>
          </cell>
        </row>
        <row r="13630">
          <cell r="D13630" t="str">
            <v>612425194812257462</v>
          </cell>
          <cell r="E13630" t="str">
            <v>双柳村</v>
          </cell>
          <cell r="F13630" t="str">
            <v>双柳村6组</v>
          </cell>
          <cell r="G13630" t="str">
            <v>3116697819</v>
          </cell>
          <cell r="H13630" t="str">
            <v>310050742255</v>
          </cell>
          <cell r="I13630" t="str">
            <v>夏勤香</v>
          </cell>
        </row>
        <row r="13631">
          <cell r="D13631" t="str">
            <v>612425197206287454</v>
          </cell>
          <cell r="E13631" t="str">
            <v>双柳村</v>
          </cell>
          <cell r="F13631" t="str">
            <v>双柳村6组</v>
          </cell>
          <cell r="G13631" t="str">
            <v>3116697819</v>
          </cell>
          <cell r="H13631" t="str">
            <v>310050742254</v>
          </cell>
          <cell r="I13631" t="str">
            <v>靳书兵</v>
          </cell>
        </row>
        <row r="13632">
          <cell r="D13632" t="str">
            <v>612425197601287446</v>
          </cell>
          <cell r="E13632" t="str">
            <v>双柳村</v>
          </cell>
          <cell r="F13632" t="str">
            <v>双柳村6组</v>
          </cell>
          <cell r="G13632" t="str">
            <v>3116697819</v>
          </cell>
          <cell r="H13632" t="str">
            <v>310050742253</v>
          </cell>
          <cell r="I13632" t="str">
            <v>陈兴梅</v>
          </cell>
        </row>
        <row r="13633">
          <cell r="D13633" t="str">
            <v>612425199607107441</v>
          </cell>
          <cell r="E13633" t="str">
            <v>双柳村</v>
          </cell>
          <cell r="F13633" t="str">
            <v>双柳村6组</v>
          </cell>
          <cell r="G13633" t="str">
            <v>3116697819</v>
          </cell>
          <cell r="H13633" t="str">
            <v>310050742256</v>
          </cell>
          <cell r="I13633" t="str">
            <v>靳章燕</v>
          </cell>
        </row>
        <row r="13634">
          <cell r="D13634" t="str">
            <v>612425197211127439</v>
          </cell>
          <cell r="E13634" t="str">
            <v>双柳村</v>
          </cell>
          <cell r="F13634" t="str">
            <v>双柳村11组</v>
          </cell>
          <cell r="G13634" t="str">
            <v>3116697821</v>
          </cell>
          <cell r="H13634" t="str">
            <v>310050742261</v>
          </cell>
          <cell r="I13634" t="str">
            <v>张华贤</v>
          </cell>
        </row>
        <row r="13635">
          <cell r="D13635" t="str">
            <v>612425194101157430</v>
          </cell>
          <cell r="E13635" t="str">
            <v>双柳村</v>
          </cell>
          <cell r="F13635" t="str">
            <v>双柳村11组</v>
          </cell>
          <cell r="G13635" t="str">
            <v>3116697821</v>
          </cell>
          <cell r="H13635" t="str">
            <v>310050742260</v>
          </cell>
          <cell r="I13635" t="str">
            <v>张明元</v>
          </cell>
        </row>
        <row r="13636">
          <cell r="D13636" t="str">
            <v>612425196103147438</v>
          </cell>
          <cell r="E13636" t="str">
            <v>双柳村</v>
          </cell>
          <cell r="F13636" t="str">
            <v>双柳村10组</v>
          </cell>
          <cell r="G13636" t="str">
            <v>3116697822</v>
          </cell>
          <cell r="H13636" t="str">
            <v>310050742264</v>
          </cell>
          <cell r="I13636" t="str">
            <v>王行猛</v>
          </cell>
        </row>
        <row r="13637">
          <cell r="D13637" t="str">
            <v>612425196603017445</v>
          </cell>
          <cell r="E13637" t="str">
            <v>双柳村</v>
          </cell>
          <cell r="F13637" t="str">
            <v>双柳村10组</v>
          </cell>
          <cell r="G13637" t="str">
            <v>3116697822</v>
          </cell>
          <cell r="H13637" t="str">
            <v>310050742262</v>
          </cell>
          <cell r="I13637" t="str">
            <v>朱喜全</v>
          </cell>
        </row>
        <row r="13638">
          <cell r="D13638" t="str">
            <v>612425199010217437</v>
          </cell>
          <cell r="E13638" t="str">
            <v>双柳村</v>
          </cell>
          <cell r="F13638" t="str">
            <v>双柳村10组</v>
          </cell>
          <cell r="G13638" t="str">
            <v>3116697822</v>
          </cell>
          <cell r="H13638" t="str">
            <v>310050742263</v>
          </cell>
          <cell r="I13638" t="str">
            <v>王端骑</v>
          </cell>
        </row>
        <row r="13639">
          <cell r="D13639" t="str">
            <v>61092420160914646X</v>
          </cell>
          <cell r="E13639" t="str">
            <v>双柳村</v>
          </cell>
          <cell r="F13639" t="str">
            <v>双柳村10组</v>
          </cell>
          <cell r="G13639" t="str">
            <v>3116697822</v>
          </cell>
          <cell r="H13639" t="str">
            <v>5700000571132574</v>
          </cell>
          <cell r="I13639" t="str">
            <v>王紫钰</v>
          </cell>
        </row>
        <row r="13640">
          <cell r="D13640" t="str">
            <v>61242519560605743X</v>
          </cell>
          <cell r="E13640" t="str">
            <v>双柳村</v>
          </cell>
          <cell r="F13640" t="str">
            <v>双柳村3组</v>
          </cell>
          <cell r="G13640" t="str">
            <v>3116697827</v>
          </cell>
          <cell r="H13640" t="str">
            <v>310050745300</v>
          </cell>
          <cell r="I13640" t="str">
            <v>成荣福</v>
          </cell>
        </row>
        <row r="13641">
          <cell r="D13641" t="str">
            <v>612425196401167445</v>
          </cell>
          <cell r="E13641" t="str">
            <v>双柳村</v>
          </cell>
          <cell r="F13641" t="str">
            <v>双柳村3组</v>
          </cell>
          <cell r="G13641" t="str">
            <v>3116697827</v>
          </cell>
          <cell r="H13641" t="str">
            <v>310050745303</v>
          </cell>
          <cell r="I13641" t="str">
            <v>罗运凤</v>
          </cell>
        </row>
        <row r="13642">
          <cell r="D13642" t="str">
            <v>612425193310037449</v>
          </cell>
          <cell r="E13642" t="str">
            <v>双柳村</v>
          </cell>
          <cell r="F13642" t="str">
            <v>双柳村3组</v>
          </cell>
          <cell r="G13642" t="str">
            <v>3116697827</v>
          </cell>
          <cell r="H13642" t="str">
            <v>310050745302</v>
          </cell>
          <cell r="I13642" t="str">
            <v>何显芬</v>
          </cell>
        </row>
        <row r="13643">
          <cell r="D13643" t="str">
            <v>612425194909147438</v>
          </cell>
          <cell r="E13643" t="str">
            <v>双柳村</v>
          </cell>
          <cell r="F13643" t="str">
            <v>双柳村6组</v>
          </cell>
          <cell r="G13643" t="str">
            <v>3116698108</v>
          </cell>
          <cell r="H13643" t="str">
            <v>310050662955</v>
          </cell>
          <cell r="I13643" t="str">
            <v>靳诗林</v>
          </cell>
        </row>
        <row r="13644">
          <cell r="D13644" t="str">
            <v>612425195806167449</v>
          </cell>
          <cell r="E13644" t="str">
            <v>双柳村</v>
          </cell>
          <cell r="F13644" t="str">
            <v>双柳村6组</v>
          </cell>
          <cell r="G13644" t="str">
            <v>3116698108</v>
          </cell>
          <cell r="H13644" t="str">
            <v>310050662952</v>
          </cell>
          <cell r="I13644" t="str">
            <v>刘运秋</v>
          </cell>
        </row>
        <row r="13645">
          <cell r="D13645" t="str">
            <v>612425194509107437</v>
          </cell>
          <cell r="E13645" t="str">
            <v>双柳村</v>
          </cell>
          <cell r="F13645" t="str">
            <v>双柳村6组</v>
          </cell>
          <cell r="G13645" t="str">
            <v>3116698110</v>
          </cell>
          <cell r="H13645" t="str">
            <v>310050662958</v>
          </cell>
          <cell r="I13645" t="str">
            <v>靳建现</v>
          </cell>
        </row>
        <row r="13646">
          <cell r="D13646" t="str">
            <v>61242519730301743X</v>
          </cell>
          <cell r="E13646" t="str">
            <v>双柳村</v>
          </cell>
          <cell r="F13646" t="str">
            <v>双柳村2组</v>
          </cell>
          <cell r="G13646" t="str">
            <v>3116698116</v>
          </cell>
          <cell r="H13646" t="str">
            <v>310050662981</v>
          </cell>
          <cell r="I13646" t="str">
            <v>吴传德</v>
          </cell>
        </row>
        <row r="13647">
          <cell r="D13647" t="str">
            <v>612425197608057440</v>
          </cell>
          <cell r="E13647" t="str">
            <v>双柳村</v>
          </cell>
          <cell r="F13647" t="str">
            <v>双柳村2组</v>
          </cell>
          <cell r="G13647" t="str">
            <v>3116698116</v>
          </cell>
          <cell r="H13647" t="str">
            <v>310050662980</v>
          </cell>
          <cell r="I13647" t="str">
            <v>杨从群</v>
          </cell>
        </row>
        <row r="13648">
          <cell r="D13648" t="str">
            <v>610924200402067436</v>
          </cell>
          <cell r="E13648" t="str">
            <v>双柳村</v>
          </cell>
          <cell r="F13648" t="str">
            <v>双柳村2组</v>
          </cell>
          <cell r="G13648" t="str">
            <v>3116698116</v>
          </cell>
          <cell r="H13648" t="str">
            <v>310050662978</v>
          </cell>
          <cell r="I13648" t="str">
            <v>吴佳顺</v>
          </cell>
        </row>
        <row r="13649">
          <cell r="D13649" t="str">
            <v>61242519980603744X</v>
          </cell>
          <cell r="E13649" t="str">
            <v>双柳村</v>
          </cell>
          <cell r="F13649" t="str">
            <v>双柳村2组</v>
          </cell>
          <cell r="G13649" t="str">
            <v>3116698116</v>
          </cell>
          <cell r="H13649" t="str">
            <v>310050662977</v>
          </cell>
          <cell r="I13649" t="str">
            <v>吴家菊</v>
          </cell>
        </row>
        <row r="13650">
          <cell r="D13650" t="str">
            <v>612425193603117434</v>
          </cell>
          <cell r="E13650" t="str">
            <v>双柳村</v>
          </cell>
          <cell r="F13650" t="str">
            <v>双柳村2组</v>
          </cell>
          <cell r="G13650" t="str">
            <v>3116698116</v>
          </cell>
          <cell r="H13650" t="str">
            <v>310050662979</v>
          </cell>
          <cell r="I13650" t="str">
            <v>吴后兴</v>
          </cell>
        </row>
        <row r="13651">
          <cell r="D13651" t="str">
            <v>61242519660710743X</v>
          </cell>
          <cell r="E13651" t="str">
            <v>双柳村</v>
          </cell>
          <cell r="F13651" t="str">
            <v>双柳村2组</v>
          </cell>
          <cell r="G13651" t="str">
            <v>3116698116</v>
          </cell>
          <cell r="H13651" t="str">
            <v>310050662976</v>
          </cell>
          <cell r="I13651" t="str">
            <v>吴传友</v>
          </cell>
        </row>
        <row r="13652">
          <cell r="D13652" t="str">
            <v>612425196606207439</v>
          </cell>
          <cell r="E13652" t="str">
            <v>双柳村</v>
          </cell>
          <cell r="F13652" t="str">
            <v>双柳村5组</v>
          </cell>
          <cell r="G13652" t="str">
            <v>3116698118</v>
          </cell>
          <cell r="H13652" t="str">
            <v>310050662984</v>
          </cell>
          <cell r="I13652" t="str">
            <v>何昌其</v>
          </cell>
        </row>
        <row r="13653">
          <cell r="D13653" t="str">
            <v>612425197310077449</v>
          </cell>
          <cell r="E13653" t="str">
            <v>双柳村</v>
          </cell>
          <cell r="F13653" t="str">
            <v>双柳村5组</v>
          </cell>
          <cell r="G13653" t="str">
            <v>3116698118</v>
          </cell>
          <cell r="H13653" t="str">
            <v>310050662986</v>
          </cell>
          <cell r="I13653" t="str">
            <v>赵建勋</v>
          </cell>
        </row>
        <row r="13654">
          <cell r="D13654" t="str">
            <v>61242519940827743X</v>
          </cell>
          <cell r="E13654" t="str">
            <v>双柳村</v>
          </cell>
          <cell r="F13654" t="str">
            <v>双柳村5组</v>
          </cell>
          <cell r="G13654" t="str">
            <v>3116698118</v>
          </cell>
          <cell r="H13654" t="str">
            <v>310050662985</v>
          </cell>
          <cell r="I13654" t="str">
            <v>何晓军</v>
          </cell>
        </row>
        <row r="13655">
          <cell r="D13655" t="str">
            <v>612425199809137446</v>
          </cell>
          <cell r="E13655" t="str">
            <v>双柳村</v>
          </cell>
          <cell r="F13655" t="str">
            <v>双柳村5组</v>
          </cell>
          <cell r="G13655" t="str">
            <v>3116698118</v>
          </cell>
          <cell r="H13655" t="str">
            <v>310050662983</v>
          </cell>
          <cell r="I13655" t="str">
            <v>何国彩</v>
          </cell>
        </row>
        <row r="13656">
          <cell r="D13656" t="str">
            <v>612425194705147444</v>
          </cell>
          <cell r="E13656" t="str">
            <v>双柳村</v>
          </cell>
          <cell r="F13656" t="str">
            <v>双柳村5组</v>
          </cell>
          <cell r="G13656" t="str">
            <v>3116698118</v>
          </cell>
          <cell r="H13656" t="str">
            <v>310050662987</v>
          </cell>
          <cell r="I13656" t="str">
            <v>李章田</v>
          </cell>
        </row>
        <row r="13657">
          <cell r="D13657" t="str">
            <v>612425196804117442</v>
          </cell>
          <cell r="E13657" t="str">
            <v>双柳村</v>
          </cell>
          <cell r="F13657" t="str">
            <v>双柳村8组</v>
          </cell>
          <cell r="G13657" t="str">
            <v>3116698332</v>
          </cell>
          <cell r="H13657" t="str">
            <v>310050672818</v>
          </cell>
          <cell r="I13657" t="str">
            <v>胡先兰</v>
          </cell>
        </row>
        <row r="13658">
          <cell r="D13658" t="str">
            <v>612425199005087439</v>
          </cell>
          <cell r="E13658" t="str">
            <v>双柳村</v>
          </cell>
          <cell r="F13658" t="str">
            <v>双柳村8组</v>
          </cell>
          <cell r="G13658" t="str">
            <v>3116698332</v>
          </cell>
          <cell r="H13658" t="str">
            <v>310050672819</v>
          </cell>
          <cell r="I13658" t="str">
            <v>金有安</v>
          </cell>
        </row>
        <row r="13659">
          <cell r="D13659" t="str">
            <v>612425199205010022</v>
          </cell>
          <cell r="E13659" t="str">
            <v>双柳村</v>
          </cell>
          <cell r="F13659" t="str">
            <v>双柳村8组</v>
          </cell>
          <cell r="G13659" t="str">
            <v>3116698332</v>
          </cell>
          <cell r="H13659" t="str">
            <v>310050672821</v>
          </cell>
          <cell r="I13659" t="str">
            <v>龚世英</v>
          </cell>
        </row>
        <row r="13660">
          <cell r="D13660" t="str">
            <v>610924201604206451</v>
          </cell>
          <cell r="E13660" t="str">
            <v>双柳村</v>
          </cell>
          <cell r="F13660" t="str">
            <v>双柳村8组</v>
          </cell>
          <cell r="G13660" t="str">
            <v>3116698332</v>
          </cell>
          <cell r="H13660" t="str">
            <v>5700000912918412</v>
          </cell>
          <cell r="I13660" t="str">
            <v>金益辰</v>
          </cell>
        </row>
        <row r="13661">
          <cell r="D13661" t="str">
            <v>61092420110423646X</v>
          </cell>
          <cell r="E13661" t="str">
            <v>双柳村</v>
          </cell>
          <cell r="F13661" t="str">
            <v>双柳村8组</v>
          </cell>
          <cell r="G13661" t="str">
            <v>3116698332</v>
          </cell>
          <cell r="H13661" t="str">
            <v>310050672822</v>
          </cell>
          <cell r="I13661" t="str">
            <v>金瑜恬</v>
          </cell>
        </row>
        <row r="13662">
          <cell r="D13662" t="str">
            <v>612425193903177439</v>
          </cell>
          <cell r="E13662" t="str">
            <v>双柳村</v>
          </cell>
          <cell r="F13662" t="str">
            <v>双柳村8组</v>
          </cell>
          <cell r="G13662" t="str">
            <v>3116698332</v>
          </cell>
          <cell r="H13662" t="str">
            <v>310050672820</v>
          </cell>
          <cell r="I13662" t="str">
            <v>金清贤</v>
          </cell>
        </row>
        <row r="13663">
          <cell r="D13663" t="str">
            <v>612425196511267439</v>
          </cell>
          <cell r="E13663" t="str">
            <v>双柳村</v>
          </cell>
          <cell r="F13663" t="str">
            <v>双柳村1组</v>
          </cell>
          <cell r="G13663" t="str">
            <v>3116698333</v>
          </cell>
          <cell r="H13663" t="str">
            <v>310050672824</v>
          </cell>
          <cell r="I13663" t="str">
            <v>范德全</v>
          </cell>
        </row>
        <row r="13664">
          <cell r="D13664" t="str">
            <v>612425196504157522</v>
          </cell>
          <cell r="E13664" t="str">
            <v>双柳村</v>
          </cell>
          <cell r="F13664" t="str">
            <v>双柳村1组</v>
          </cell>
          <cell r="G13664" t="str">
            <v>3116698333</v>
          </cell>
          <cell r="H13664" t="str">
            <v>100000407099596</v>
          </cell>
          <cell r="I13664" t="str">
            <v>叶永翠</v>
          </cell>
        </row>
        <row r="13665">
          <cell r="D13665" t="str">
            <v>612425199307107458</v>
          </cell>
          <cell r="E13665" t="str">
            <v>双柳村</v>
          </cell>
          <cell r="F13665" t="str">
            <v>双柳村1组</v>
          </cell>
          <cell r="G13665" t="str">
            <v>3116698333</v>
          </cell>
          <cell r="H13665" t="str">
            <v>310050672825</v>
          </cell>
          <cell r="I13665" t="str">
            <v>范让伟</v>
          </cell>
        </row>
        <row r="13666">
          <cell r="D13666" t="str">
            <v>612425197206157430</v>
          </cell>
          <cell r="E13666" t="str">
            <v>双柳村</v>
          </cell>
          <cell r="F13666" t="str">
            <v>双柳村6组</v>
          </cell>
          <cell r="G13666" t="str">
            <v>3116698335</v>
          </cell>
          <cell r="H13666" t="str">
            <v>310050672831</v>
          </cell>
          <cell r="I13666" t="str">
            <v>靳诗贤</v>
          </cell>
        </row>
        <row r="13667">
          <cell r="D13667" t="str">
            <v>612425197607217449</v>
          </cell>
          <cell r="E13667" t="str">
            <v>双柳村</v>
          </cell>
          <cell r="F13667" t="str">
            <v>双柳村6组</v>
          </cell>
          <cell r="G13667" t="str">
            <v>3116698335</v>
          </cell>
          <cell r="H13667" t="str">
            <v>310050672834</v>
          </cell>
          <cell r="I13667" t="str">
            <v>刘继莲</v>
          </cell>
        </row>
        <row r="13668">
          <cell r="D13668" t="str">
            <v>612425199612267458</v>
          </cell>
          <cell r="E13668" t="str">
            <v>双柳村</v>
          </cell>
          <cell r="F13668" t="str">
            <v>双柳村6组</v>
          </cell>
          <cell r="G13668" t="str">
            <v>3116698335</v>
          </cell>
          <cell r="H13668" t="str">
            <v>310050672833</v>
          </cell>
          <cell r="I13668" t="str">
            <v>靳书嘉</v>
          </cell>
        </row>
        <row r="13669">
          <cell r="D13669" t="str">
            <v>61242519990916744X</v>
          </cell>
          <cell r="E13669" t="str">
            <v>双柳村</v>
          </cell>
          <cell r="F13669" t="str">
            <v>双柳村6组</v>
          </cell>
          <cell r="G13669" t="str">
            <v>3116698335</v>
          </cell>
          <cell r="H13669" t="str">
            <v>310050672832</v>
          </cell>
          <cell r="I13669" t="str">
            <v>靳东菊</v>
          </cell>
        </row>
        <row r="13670">
          <cell r="D13670" t="str">
            <v>612425196707277436</v>
          </cell>
          <cell r="E13670" t="str">
            <v>双柳村</v>
          </cell>
          <cell r="F13670" t="str">
            <v>双柳村2组</v>
          </cell>
          <cell r="G13670" t="str">
            <v>3116698338</v>
          </cell>
          <cell r="H13670" t="str">
            <v>310050672841</v>
          </cell>
          <cell r="I13670" t="str">
            <v>刘君武</v>
          </cell>
        </row>
        <row r="13671">
          <cell r="D13671" t="str">
            <v>612425197602287448</v>
          </cell>
          <cell r="E13671" t="str">
            <v>双柳村</v>
          </cell>
          <cell r="F13671" t="str">
            <v>双柳村2组</v>
          </cell>
          <cell r="G13671" t="str">
            <v>3116698338</v>
          </cell>
          <cell r="H13671" t="str">
            <v>310050672845</v>
          </cell>
          <cell r="I13671" t="str">
            <v>马孝兰</v>
          </cell>
        </row>
        <row r="13672">
          <cell r="D13672" t="str">
            <v>612425199707137437</v>
          </cell>
          <cell r="E13672" t="str">
            <v>双柳村</v>
          </cell>
          <cell r="F13672" t="str">
            <v>双柳村2组</v>
          </cell>
          <cell r="G13672" t="str">
            <v>3116698338</v>
          </cell>
          <cell r="H13672" t="str">
            <v>310050672842</v>
          </cell>
          <cell r="I13672" t="str">
            <v>刘元成</v>
          </cell>
        </row>
        <row r="13673">
          <cell r="D13673" t="str">
            <v>612425194105017435</v>
          </cell>
          <cell r="E13673" t="str">
            <v>双柳村</v>
          </cell>
          <cell r="F13673" t="str">
            <v>双柳村2组</v>
          </cell>
          <cell r="G13673" t="str">
            <v>3116698338</v>
          </cell>
          <cell r="H13673" t="str">
            <v>310050672844</v>
          </cell>
          <cell r="I13673" t="str">
            <v>刘太均</v>
          </cell>
        </row>
        <row r="13674">
          <cell r="D13674" t="str">
            <v>612425194311077447</v>
          </cell>
          <cell r="E13674" t="str">
            <v>双柳村</v>
          </cell>
          <cell r="F13674" t="str">
            <v>双柳村2组</v>
          </cell>
          <cell r="G13674" t="str">
            <v>3116698338</v>
          </cell>
          <cell r="H13674" t="str">
            <v>310050672843</v>
          </cell>
          <cell r="I13674" t="str">
            <v>乐正毕</v>
          </cell>
        </row>
        <row r="13675">
          <cell r="D13675" t="str">
            <v>612425196611277474</v>
          </cell>
          <cell r="E13675" t="str">
            <v>双柳村</v>
          </cell>
          <cell r="F13675" t="str">
            <v>双柳村6组</v>
          </cell>
          <cell r="G13675" t="str">
            <v>3116698475</v>
          </cell>
          <cell r="H13675" t="str">
            <v>310050676412</v>
          </cell>
          <cell r="I13675" t="str">
            <v>靳廷伦</v>
          </cell>
        </row>
        <row r="13676">
          <cell r="D13676" t="str">
            <v>612425196805177463</v>
          </cell>
          <cell r="E13676" t="str">
            <v>双柳村</v>
          </cell>
          <cell r="F13676" t="str">
            <v>双柳村6组</v>
          </cell>
          <cell r="G13676" t="str">
            <v>3116698475</v>
          </cell>
          <cell r="H13676" t="str">
            <v>310050679437</v>
          </cell>
          <cell r="I13676" t="str">
            <v>范兰祖</v>
          </cell>
        </row>
        <row r="13677">
          <cell r="D13677" t="str">
            <v>612425199909187440</v>
          </cell>
          <cell r="E13677" t="str">
            <v>双柳村</v>
          </cell>
          <cell r="F13677" t="str">
            <v>双柳村6组</v>
          </cell>
          <cell r="G13677" t="str">
            <v>3116698475</v>
          </cell>
          <cell r="H13677" t="str">
            <v>310050676410</v>
          </cell>
          <cell r="I13677" t="str">
            <v>吴峙锐</v>
          </cell>
        </row>
        <row r="13678">
          <cell r="D13678" t="str">
            <v>612425195209177438</v>
          </cell>
          <cell r="E13678" t="str">
            <v>双柳村</v>
          </cell>
          <cell r="F13678" t="str">
            <v>双柳村9组</v>
          </cell>
          <cell r="G13678" t="str">
            <v>3116698476</v>
          </cell>
          <cell r="H13678" t="str">
            <v>310050679438</v>
          </cell>
          <cell r="I13678" t="str">
            <v>袁后才</v>
          </cell>
        </row>
        <row r="13679">
          <cell r="D13679" t="str">
            <v>612425196901247433</v>
          </cell>
          <cell r="E13679" t="str">
            <v>双柳村</v>
          </cell>
          <cell r="F13679" t="str">
            <v>双柳村1组</v>
          </cell>
          <cell r="G13679" t="str">
            <v>3116698477</v>
          </cell>
          <cell r="H13679" t="str">
            <v>310050679442</v>
          </cell>
          <cell r="I13679" t="str">
            <v>张树贤</v>
          </cell>
        </row>
        <row r="13680">
          <cell r="D13680" t="str">
            <v>612425197210027444</v>
          </cell>
          <cell r="E13680" t="str">
            <v>双柳村</v>
          </cell>
          <cell r="F13680" t="str">
            <v>双柳村1组</v>
          </cell>
          <cell r="G13680" t="str">
            <v>3116698477</v>
          </cell>
          <cell r="H13680" t="str">
            <v>5700000119592110</v>
          </cell>
          <cell r="I13680" t="str">
            <v>龚世贤</v>
          </cell>
        </row>
        <row r="13681">
          <cell r="D13681" t="str">
            <v>612425199710057438</v>
          </cell>
          <cell r="E13681" t="str">
            <v>双柳村</v>
          </cell>
          <cell r="F13681" t="str">
            <v>双柳村1组</v>
          </cell>
          <cell r="G13681" t="str">
            <v>3116698477</v>
          </cell>
          <cell r="H13681" t="str">
            <v>310050679440</v>
          </cell>
          <cell r="I13681" t="str">
            <v>张伦超</v>
          </cell>
        </row>
        <row r="13682">
          <cell r="D13682" t="str">
            <v>612425199308067435</v>
          </cell>
          <cell r="E13682" t="str">
            <v>双柳村</v>
          </cell>
          <cell r="F13682" t="str">
            <v>双柳村1组</v>
          </cell>
          <cell r="G13682" t="str">
            <v>3116698477</v>
          </cell>
          <cell r="H13682" t="str">
            <v>310050679441</v>
          </cell>
          <cell r="I13682" t="str">
            <v>张伦玉</v>
          </cell>
        </row>
        <row r="13683">
          <cell r="D13683" t="str">
            <v>612425195310237490</v>
          </cell>
          <cell r="E13683" t="str">
            <v>双柳村</v>
          </cell>
          <cell r="F13683" t="str">
            <v>双柳村1组</v>
          </cell>
          <cell r="G13683" t="str">
            <v>3116698478</v>
          </cell>
          <cell r="H13683" t="str">
            <v>310050679443</v>
          </cell>
          <cell r="I13683" t="str">
            <v>孙正友</v>
          </cell>
        </row>
        <row r="13684">
          <cell r="D13684" t="str">
            <v>612425199708137439</v>
          </cell>
          <cell r="E13684" t="str">
            <v>双柳村</v>
          </cell>
          <cell r="F13684" t="str">
            <v>双柳村5组</v>
          </cell>
          <cell r="G13684" t="str">
            <v>3116698561</v>
          </cell>
          <cell r="H13684" t="str">
            <v>310050667480</v>
          </cell>
          <cell r="I13684" t="str">
            <v>龙召海</v>
          </cell>
        </row>
        <row r="13685">
          <cell r="D13685" t="str">
            <v>61092420090817647X</v>
          </cell>
          <cell r="E13685" t="str">
            <v>双柳村</v>
          </cell>
          <cell r="F13685" t="str">
            <v>双柳村5组</v>
          </cell>
          <cell r="G13685" t="str">
            <v>3116698561</v>
          </cell>
          <cell r="H13685" t="str">
            <v>5700000044260314</v>
          </cell>
          <cell r="I13685" t="str">
            <v>龙召杰</v>
          </cell>
        </row>
        <row r="13686">
          <cell r="D13686" t="str">
            <v>612425198809147439</v>
          </cell>
          <cell r="E13686" t="str">
            <v>双柳村</v>
          </cell>
          <cell r="F13686" t="str">
            <v>双柳村7组</v>
          </cell>
          <cell r="G13686" t="str">
            <v>3116698564</v>
          </cell>
          <cell r="H13686" t="str">
            <v>310050670519</v>
          </cell>
          <cell r="I13686" t="str">
            <v>段正全</v>
          </cell>
        </row>
        <row r="13687">
          <cell r="D13687" t="str">
            <v>612425198106217437</v>
          </cell>
          <cell r="E13687" t="str">
            <v>双柳村</v>
          </cell>
          <cell r="F13687" t="str">
            <v>双柳村7组</v>
          </cell>
          <cell r="G13687" t="str">
            <v>3116698564</v>
          </cell>
          <cell r="H13687" t="str">
            <v>310050670516</v>
          </cell>
          <cell r="I13687" t="str">
            <v>段正乾</v>
          </cell>
        </row>
        <row r="13688">
          <cell r="D13688" t="str">
            <v>612425198309177439</v>
          </cell>
          <cell r="E13688" t="str">
            <v>双柳村</v>
          </cell>
          <cell r="F13688" t="str">
            <v>双柳村7组</v>
          </cell>
          <cell r="G13688" t="str">
            <v>3116698564</v>
          </cell>
          <cell r="H13688" t="str">
            <v>5700000110650260</v>
          </cell>
          <cell r="I13688" t="str">
            <v>段正坤</v>
          </cell>
        </row>
        <row r="13689">
          <cell r="D13689" t="str">
            <v>612425198705157528</v>
          </cell>
          <cell r="E13689" t="str">
            <v>双柳村</v>
          </cell>
          <cell r="F13689" t="str">
            <v>双柳村7组</v>
          </cell>
          <cell r="G13689" t="str">
            <v>3116698564</v>
          </cell>
          <cell r="H13689" t="str">
            <v>5700000110543062</v>
          </cell>
          <cell r="I13689" t="str">
            <v>李从卯</v>
          </cell>
        </row>
        <row r="13690">
          <cell r="D13690" t="str">
            <v>610924201206186459</v>
          </cell>
          <cell r="E13690" t="str">
            <v>双柳村</v>
          </cell>
          <cell r="F13690" t="str">
            <v>双柳村7组</v>
          </cell>
          <cell r="G13690" t="str">
            <v>3116698564</v>
          </cell>
          <cell r="H13690" t="str">
            <v>5700000110560129</v>
          </cell>
          <cell r="I13690" t="str">
            <v>段瑞缘</v>
          </cell>
        </row>
        <row r="13691">
          <cell r="D13691" t="str">
            <v>610924201007086463</v>
          </cell>
          <cell r="E13691" t="str">
            <v>双柳村</v>
          </cell>
          <cell r="F13691" t="str">
            <v>双柳村7组</v>
          </cell>
          <cell r="G13691" t="str">
            <v>3116698564</v>
          </cell>
          <cell r="H13691" t="str">
            <v>5700000110591687</v>
          </cell>
          <cell r="I13691" t="str">
            <v>段先俊</v>
          </cell>
        </row>
        <row r="13692">
          <cell r="D13692" t="str">
            <v>610924201212266463</v>
          </cell>
          <cell r="E13692" t="str">
            <v>双柳村</v>
          </cell>
          <cell r="F13692" t="str">
            <v>双柳村7组</v>
          </cell>
          <cell r="G13692" t="str">
            <v>3116698564</v>
          </cell>
          <cell r="H13692" t="str">
            <v>5700000110629546</v>
          </cell>
          <cell r="I13692" t="str">
            <v>段娟娟</v>
          </cell>
        </row>
        <row r="13693">
          <cell r="D13693" t="str">
            <v>612425195910207439</v>
          </cell>
          <cell r="E13693" t="str">
            <v>双柳村</v>
          </cell>
          <cell r="F13693" t="str">
            <v>双柳村7组</v>
          </cell>
          <cell r="G13693" t="str">
            <v>3116698564</v>
          </cell>
          <cell r="H13693" t="str">
            <v>310050670517</v>
          </cell>
          <cell r="I13693" t="str">
            <v>段地才</v>
          </cell>
        </row>
        <row r="13694">
          <cell r="D13694" t="str">
            <v>612425195712207446</v>
          </cell>
          <cell r="E13694" t="str">
            <v>双柳村</v>
          </cell>
          <cell r="F13694" t="str">
            <v>双柳村7组</v>
          </cell>
          <cell r="G13694" t="str">
            <v>3116698564</v>
          </cell>
          <cell r="H13694" t="str">
            <v>310050670518</v>
          </cell>
          <cell r="I13694" t="str">
            <v>何显翠</v>
          </cell>
        </row>
        <row r="13695">
          <cell r="D13695" t="str">
            <v>612425197601127434</v>
          </cell>
          <cell r="E13695" t="str">
            <v>双柳村</v>
          </cell>
          <cell r="F13695" t="str">
            <v>双柳村5组</v>
          </cell>
          <cell r="G13695" t="str">
            <v>3116698620</v>
          </cell>
          <cell r="H13695" t="str">
            <v>310050652385</v>
          </cell>
          <cell r="I13695" t="str">
            <v>刘运平</v>
          </cell>
        </row>
        <row r="13696">
          <cell r="D13696" t="str">
            <v>612425198203147442</v>
          </cell>
          <cell r="E13696" t="str">
            <v>双柳村</v>
          </cell>
          <cell r="F13696" t="str">
            <v>双柳村5组</v>
          </cell>
          <cell r="G13696" t="str">
            <v>3116698620</v>
          </cell>
          <cell r="H13696" t="str">
            <v>310050652387</v>
          </cell>
          <cell r="I13696" t="str">
            <v>王念英</v>
          </cell>
        </row>
        <row r="13697">
          <cell r="D13697" t="str">
            <v>610924200711136474</v>
          </cell>
          <cell r="E13697" t="str">
            <v>双柳村</v>
          </cell>
          <cell r="F13697" t="str">
            <v>双柳村5组</v>
          </cell>
          <cell r="G13697" t="str">
            <v>3116698620</v>
          </cell>
          <cell r="H13697" t="str">
            <v>310050652389</v>
          </cell>
          <cell r="I13697" t="str">
            <v>刘垚</v>
          </cell>
        </row>
        <row r="13698">
          <cell r="D13698" t="str">
            <v>610924201007016481</v>
          </cell>
          <cell r="E13698" t="str">
            <v>双柳村</v>
          </cell>
          <cell r="F13698" t="str">
            <v>双柳村5组</v>
          </cell>
          <cell r="G13698" t="str">
            <v>3116698620</v>
          </cell>
          <cell r="H13698" t="str">
            <v>310050652386</v>
          </cell>
          <cell r="I13698" t="str">
            <v>刘冬玲</v>
          </cell>
        </row>
        <row r="13699">
          <cell r="D13699" t="str">
            <v>612425200009287468</v>
          </cell>
          <cell r="E13699" t="str">
            <v>双柳村</v>
          </cell>
          <cell r="F13699" t="str">
            <v>双柳村5组</v>
          </cell>
          <cell r="G13699" t="str">
            <v>3116698620</v>
          </cell>
          <cell r="H13699" t="str">
            <v>310050652391</v>
          </cell>
          <cell r="I13699" t="str">
            <v>刘晓玲</v>
          </cell>
        </row>
        <row r="13700">
          <cell r="D13700" t="str">
            <v>612425193709027437</v>
          </cell>
          <cell r="E13700" t="str">
            <v>双柳村</v>
          </cell>
          <cell r="F13700" t="str">
            <v>双柳村5组</v>
          </cell>
          <cell r="G13700" t="str">
            <v>3116698620</v>
          </cell>
          <cell r="H13700" t="str">
            <v>310050652388</v>
          </cell>
          <cell r="I13700" t="str">
            <v>刘国玉</v>
          </cell>
        </row>
        <row r="13701">
          <cell r="D13701" t="str">
            <v>61242519450602744X</v>
          </cell>
          <cell r="E13701" t="str">
            <v>双柳村</v>
          </cell>
          <cell r="F13701" t="str">
            <v>双柳村5组</v>
          </cell>
          <cell r="G13701" t="str">
            <v>3116698620</v>
          </cell>
          <cell r="H13701" t="str">
            <v>310050652390</v>
          </cell>
          <cell r="I13701" t="str">
            <v>覃运纪</v>
          </cell>
        </row>
        <row r="13702">
          <cell r="D13702" t="str">
            <v>612425195603127439</v>
          </cell>
          <cell r="E13702" t="str">
            <v>双柳村</v>
          </cell>
          <cell r="F13702" t="str">
            <v>双柳村8组</v>
          </cell>
          <cell r="G13702" t="str">
            <v>3116698676</v>
          </cell>
          <cell r="H13702" t="str">
            <v>310050646680</v>
          </cell>
          <cell r="I13702" t="str">
            <v>梁金习</v>
          </cell>
        </row>
        <row r="13703">
          <cell r="D13703" t="str">
            <v>612425196310047448</v>
          </cell>
          <cell r="E13703" t="str">
            <v>双柳村</v>
          </cell>
          <cell r="F13703" t="str">
            <v>双柳村8组</v>
          </cell>
          <cell r="G13703" t="str">
            <v>3116698676</v>
          </cell>
          <cell r="H13703" t="str">
            <v>5700000120541924</v>
          </cell>
          <cell r="I13703" t="str">
            <v>胡忠兰</v>
          </cell>
        </row>
        <row r="13704">
          <cell r="D13704" t="str">
            <v>612425199105237430</v>
          </cell>
          <cell r="E13704" t="str">
            <v>双柳村</v>
          </cell>
          <cell r="F13704" t="str">
            <v>双柳村8组</v>
          </cell>
          <cell r="G13704" t="str">
            <v>3116698676</v>
          </cell>
          <cell r="H13704" t="str">
            <v>310050646681</v>
          </cell>
          <cell r="I13704" t="str">
            <v>梁玉松</v>
          </cell>
        </row>
        <row r="13705">
          <cell r="D13705" t="str">
            <v>612425194409117435</v>
          </cell>
          <cell r="E13705" t="str">
            <v>双柳村</v>
          </cell>
          <cell r="F13705" t="str">
            <v>双柳村2组</v>
          </cell>
          <cell r="G13705" t="str">
            <v>3116698680</v>
          </cell>
          <cell r="H13705" t="str">
            <v>310050649663</v>
          </cell>
          <cell r="I13705" t="str">
            <v>乐正全</v>
          </cell>
        </row>
        <row r="13706">
          <cell r="D13706" t="str">
            <v>612425197511147431</v>
          </cell>
          <cell r="E13706" t="str">
            <v>双柳村</v>
          </cell>
          <cell r="F13706" t="str">
            <v>双柳村2组</v>
          </cell>
          <cell r="G13706" t="str">
            <v>3116698759</v>
          </cell>
          <cell r="H13706" t="str">
            <v>310050686140</v>
          </cell>
          <cell r="I13706" t="str">
            <v>叶发军</v>
          </cell>
        </row>
        <row r="13707">
          <cell r="D13707" t="str">
            <v>612425198412107463</v>
          </cell>
          <cell r="E13707" t="str">
            <v>双柳村</v>
          </cell>
          <cell r="F13707" t="str">
            <v>双柳村2组</v>
          </cell>
          <cell r="G13707" t="str">
            <v>3116698759</v>
          </cell>
          <cell r="H13707" t="str">
            <v>310050686138</v>
          </cell>
          <cell r="I13707" t="str">
            <v>乐昌英</v>
          </cell>
        </row>
        <row r="13708">
          <cell r="D13708" t="str">
            <v>610924200909216453</v>
          </cell>
          <cell r="E13708" t="str">
            <v>双柳村</v>
          </cell>
          <cell r="F13708" t="str">
            <v>双柳村2组</v>
          </cell>
          <cell r="G13708" t="str">
            <v>3116698759</v>
          </cell>
          <cell r="H13708" t="str">
            <v>310050686141</v>
          </cell>
          <cell r="I13708" t="str">
            <v>叶紫超</v>
          </cell>
        </row>
        <row r="13709">
          <cell r="D13709" t="str">
            <v>610924200707027443</v>
          </cell>
          <cell r="E13709" t="str">
            <v>双柳村</v>
          </cell>
          <cell r="F13709" t="str">
            <v>双柳村2组</v>
          </cell>
          <cell r="G13709" t="str">
            <v>3116698759</v>
          </cell>
          <cell r="H13709" t="str">
            <v>310050686139</v>
          </cell>
          <cell r="I13709" t="str">
            <v>叶敏敏</v>
          </cell>
        </row>
        <row r="13710">
          <cell r="D13710" t="str">
            <v>612425195011127443</v>
          </cell>
          <cell r="E13710" t="str">
            <v>双柳村</v>
          </cell>
          <cell r="F13710" t="str">
            <v>双柳村2组</v>
          </cell>
          <cell r="G13710" t="str">
            <v>3116698759</v>
          </cell>
          <cell r="H13710" t="str">
            <v>310050686137</v>
          </cell>
          <cell r="I13710" t="str">
            <v>范德志</v>
          </cell>
        </row>
        <row r="13711">
          <cell r="D13711" t="str">
            <v>612425196809287432</v>
          </cell>
          <cell r="E13711" t="str">
            <v>双柳村</v>
          </cell>
          <cell r="F13711" t="str">
            <v>双柳村3组</v>
          </cell>
          <cell r="G13711" t="str">
            <v>3116698762</v>
          </cell>
          <cell r="H13711" t="str">
            <v>310050686153</v>
          </cell>
          <cell r="I13711" t="str">
            <v>成荣海</v>
          </cell>
        </row>
        <row r="13712">
          <cell r="D13712" t="str">
            <v>612425197211167449</v>
          </cell>
          <cell r="E13712" t="str">
            <v>双柳村</v>
          </cell>
          <cell r="F13712" t="str">
            <v>双柳村3组</v>
          </cell>
          <cell r="G13712" t="str">
            <v>3116698762</v>
          </cell>
          <cell r="H13712" t="str">
            <v>310050686151</v>
          </cell>
          <cell r="I13712" t="str">
            <v>龚世聪</v>
          </cell>
        </row>
        <row r="13713">
          <cell r="D13713" t="str">
            <v>612425199607297441</v>
          </cell>
          <cell r="E13713" t="str">
            <v>双柳村</v>
          </cell>
          <cell r="F13713" t="str">
            <v>双柳村3组</v>
          </cell>
          <cell r="G13713" t="str">
            <v>3116698762</v>
          </cell>
          <cell r="H13713" t="str">
            <v>310050686150</v>
          </cell>
          <cell r="I13713" t="str">
            <v>成小凤</v>
          </cell>
        </row>
        <row r="13714">
          <cell r="D13714" t="str">
            <v>612425200212057449</v>
          </cell>
          <cell r="E13714" t="str">
            <v>双柳村</v>
          </cell>
          <cell r="F13714" t="str">
            <v>双柳村3组</v>
          </cell>
          <cell r="G13714" t="str">
            <v>3116698762</v>
          </cell>
          <cell r="H13714" t="str">
            <v>310050686154</v>
          </cell>
          <cell r="I13714" t="str">
            <v>成红梅</v>
          </cell>
        </row>
        <row r="13715">
          <cell r="D13715" t="str">
            <v>61242519881104747X</v>
          </cell>
          <cell r="E13715" t="str">
            <v>双柳村</v>
          </cell>
          <cell r="F13715" t="str">
            <v>双柳村3组</v>
          </cell>
          <cell r="G13715" t="str">
            <v>3116698762</v>
          </cell>
          <cell r="H13715" t="str">
            <v>5700000325121058</v>
          </cell>
          <cell r="I13715" t="str">
            <v>靳书全</v>
          </cell>
        </row>
        <row r="13716">
          <cell r="D13716" t="str">
            <v>610924201805186450</v>
          </cell>
          <cell r="E13716" t="str">
            <v>双柳村</v>
          </cell>
          <cell r="F13716" t="str">
            <v>双柳村3组</v>
          </cell>
          <cell r="G13716" t="str">
            <v>3116698762</v>
          </cell>
          <cell r="H13716" t="str">
            <v>5700000325119643</v>
          </cell>
          <cell r="I13716" t="str">
            <v>靳梓濠</v>
          </cell>
        </row>
        <row r="13717">
          <cell r="D13717" t="str">
            <v>612425194302047449</v>
          </cell>
          <cell r="E13717" t="str">
            <v>双柳村</v>
          </cell>
          <cell r="F13717" t="str">
            <v>双柳村3组</v>
          </cell>
          <cell r="G13717" t="str">
            <v>3116698762</v>
          </cell>
          <cell r="H13717" t="str">
            <v>310050686152</v>
          </cell>
          <cell r="I13717" t="str">
            <v>范桂祖</v>
          </cell>
        </row>
        <row r="13718">
          <cell r="D13718" t="str">
            <v>612425197505167436</v>
          </cell>
          <cell r="E13718" t="str">
            <v>双柳村</v>
          </cell>
          <cell r="F13718" t="str">
            <v>双柳村4组</v>
          </cell>
          <cell r="G13718" t="str">
            <v>3116698763</v>
          </cell>
          <cell r="H13718" t="str">
            <v>310050680493</v>
          </cell>
          <cell r="I13718" t="str">
            <v>胡华军</v>
          </cell>
        </row>
        <row r="13719">
          <cell r="D13719" t="str">
            <v>612425197808217445</v>
          </cell>
          <cell r="E13719" t="str">
            <v>双柳村</v>
          </cell>
          <cell r="F13719" t="str">
            <v>双柳村4组</v>
          </cell>
          <cell r="G13719" t="str">
            <v>3116698763</v>
          </cell>
          <cell r="H13719" t="str">
            <v>310050680496</v>
          </cell>
          <cell r="I13719" t="str">
            <v>朱文芳</v>
          </cell>
        </row>
        <row r="13720">
          <cell r="D13720" t="str">
            <v>612425200301297436</v>
          </cell>
          <cell r="E13720" t="str">
            <v>双柳村</v>
          </cell>
          <cell r="F13720" t="str">
            <v>双柳村4组</v>
          </cell>
          <cell r="G13720" t="str">
            <v>3116698763</v>
          </cell>
          <cell r="H13720" t="str">
            <v>310050680494</v>
          </cell>
          <cell r="I13720" t="str">
            <v>胡现鹏</v>
          </cell>
        </row>
        <row r="13721">
          <cell r="D13721" t="str">
            <v>612425194702247431</v>
          </cell>
          <cell r="E13721" t="str">
            <v>双柳村</v>
          </cell>
          <cell r="F13721" t="str">
            <v>双柳村4组</v>
          </cell>
          <cell r="G13721" t="str">
            <v>3116698763</v>
          </cell>
          <cell r="H13721" t="str">
            <v>310050680497</v>
          </cell>
          <cell r="I13721" t="str">
            <v>胡祥云</v>
          </cell>
        </row>
        <row r="13722">
          <cell r="D13722" t="str">
            <v>612425194701157442</v>
          </cell>
          <cell r="E13722" t="str">
            <v>双柳村</v>
          </cell>
          <cell r="F13722" t="str">
            <v>双柳村4组</v>
          </cell>
          <cell r="G13722" t="str">
            <v>3116698763</v>
          </cell>
          <cell r="H13722" t="str">
            <v>310050680495</v>
          </cell>
          <cell r="I13722" t="str">
            <v>何显彩</v>
          </cell>
        </row>
        <row r="13723">
          <cell r="D13723" t="str">
            <v>612425197703067436</v>
          </cell>
          <cell r="E13723" t="str">
            <v>双柳村</v>
          </cell>
          <cell r="F13723" t="str">
            <v>双柳村4组</v>
          </cell>
          <cell r="G13723" t="str">
            <v>3116698763</v>
          </cell>
          <cell r="H13723" t="str">
            <v>310050686155</v>
          </cell>
          <cell r="I13723" t="str">
            <v>胡华兵</v>
          </cell>
        </row>
        <row r="13724">
          <cell r="D13724" t="str">
            <v>612425195010027432</v>
          </cell>
          <cell r="E13724" t="str">
            <v>双柳村</v>
          </cell>
          <cell r="F13724" t="str">
            <v>双柳村1组</v>
          </cell>
          <cell r="G13724" t="str">
            <v>3116698764</v>
          </cell>
          <cell r="H13724" t="str">
            <v>310050680499</v>
          </cell>
          <cell r="I13724" t="str">
            <v>范汉祖</v>
          </cell>
        </row>
        <row r="13725">
          <cell r="D13725" t="str">
            <v>61242519630201745X</v>
          </cell>
          <cell r="E13725" t="str">
            <v>双柳村</v>
          </cell>
          <cell r="F13725" t="str">
            <v>双柳村8组</v>
          </cell>
          <cell r="G13725" t="str">
            <v>3116698766</v>
          </cell>
          <cell r="H13725" t="str">
            <v>310050680509</v>
          </cell>
          <cell r="I13725" t="str">
            <v>龚孝进</v>
          </cell>
        </row>
        <row r="13726">
          <cell r="D13726" t="str">
            <v>612425196205217441</v>
          </cell>
          <cell r="E13726" t="str">
            <v>双柳村</v>
          </cell>
          <cell r="F13726" t="str">
            <v>双柳村8组</v>
          </cell>
          <cell r="G13726" t="str">
            <v>3116698766</v>
          </cell>
          <cell r="H13726" t="str">
            <v>310050680510</v>
          </cell>
          <cell r="I13726" t="str">
            <v>梁明佐</v>
          </cell>
        </row>
        <row r="13727">
          <cell r="D13727" t="str">
            <v>612425198407157431</v>
          </cell>
          <cell r="E13727" t="str">
            <v>双柳村</v>
          </cell>
          <cell r="F13727" t="str">
            <v>双柳村8组</v>
          </cell>
          <cell r="G13727" t="str">
            <v>3116698766</v>
          </cell>
          <cell r="H13727" t="str">
            <v>310050680506</v>
          </cell>
          <cell r="I13727" t="str">
            <v>金有强</v>
          </cell>
        </row>
        <row r="13728">
          <cell r="D13728" t="str">
            <v>362204199307171420</v>
          </cell>
          <cell r="E13728" t="str">
            <v>双柳村</v>
          </cell>
          <cell r="F13728" t="str">
            <v>双柳村8组</v>
          </cell>
          <cell r="G13728" t="str">
            <v>3116698766</v>
          </cell>
          <cell r="H13728" t="str">
            <v>5700000916693908</v>
          </cell>
          <cell r="I13728" t="str">
            <v>童红文</v>
          </cell>
        </row>
        <row r="13729">
          <cell r="D13729" t="str">
            <v>610924201311266450</v>
          </cell>
          <cell r="E13729" t="str">
            <v>双柳村</v>
          </cell>
          <cell r="F13729" t="str">
            <v>双柳村8组</v>
          </cell>
          <cell r="G13729" t="str">
            <v>3116698766</v>
          </cell>
          <cell r="H13729" t="str">
            <v>5700000912920690</v>
          </cell>
          <cell r="I13729" t="str">
            <v>金壹康</v>
          </cell>
        </row>
        <row r="13730">
          <cell r="D13730" t="str">
            <v>610924201008276488</v>
          </cell>
          <cell r="E13730" t="str">
            <v>双柳村</v>
          </cell>
          <cell r="F13730" t="str">
            <v>双柳村8组</v>
          </cell>
          <cell r="G13730" t="str">
            <v>3116698766</v>
          </cell>
          <cell r="H13730" t="str">
            <v>310050680508</v>
          </cell>
          <cell r="I13730" t="str">
            <v>金玙熙</v>
          </cell>
        </row>
        <row r="13731">
          <cell r="D13731" t="str">
            <v>612425196612157431</v>
          </cell>
          <cell r="E13731" t="str">
            <v>双柳村</v>
          </cell>
          <cell r="F13731" t="str">
            <v>双柳村2组</v>
          </cell>
          <cell r="G13731" t="str">
            <v>3116698767</v>
          </cell>
          <cell r="H13731" t="str">
            <v>310050680514</v>
          </cell>
          <cell r="I13731" t="str">
            <v>叶永刚</v>
          </cell>
        </row>
        <row r="13732">
          <cell r="D13732" t="str">
            <v>612425196608207440</v>
          </cell>
          <cell r="E13732" t="str">
            <v>双柳村</v>
          </cell>
          <cell r="F13732" t="str">
            <v>双柳村2组</v>
          </cell>
          <cell r="G13732" t="str">
            <v>3116698767</v>
          </cell>
          <cell r="H13732" t="str">
            <v>310050680512</v>
          </cell>
          <cell r="I13732" t="str">
            <v>范德云</v>
          </cell>
        </row>
        <row r="13733">
          <cell r="D13733" t="str">
            <v>612425199801067447</v>
          </cell>
          <cell r="E13733" t="str">
            <v>双柳村</v>
          </cell>
          <cell r="F13733" t="str">
            <v>双柳村2组</v>
          </cell>
          <cell r="G13733" t="str">
            <v>3116698767</v>
          </cell>
          <cell r="H13733" t="str">
            <v>310050680511</v>
          </cell>
          <cell r="I13733" t="str">
            <v>叶婷婷</v>
          </cell>
        </row>
        <row r="13734">
          <cell r="D13734" t="str">
            <v>612425199202047444</v>
          </cell>
          <cell r="E13734" t="str">
            <v>双柳村</v>
          </cell>
          <cell r="F13734" t="str">
            <v>双柳村2组</v>
          </cell>
          <cell r="G13734" t="str">
            <v>3116698767</v>
          </cell>
          <cell r="H13734" t="str">
            <v>310050680513</v>
          </cell>
          <cell r="I13734" t="str">
            <v>叶青青</v>
          </cell>
        </row>
        <row r="13735">
          <cell r="D13735" t="str">
            <v>61242519561026743X</v>
          </cell>
          <cell r="E13735" t="str">
            <v>双柳村</v>
          </cell>
          <cell r="F13735" t="str">
            <v>双柳村4组</v>
          </cell>
          <cell r="G13735" t="str">
            <v>3116699048</v>
          </cell>
          <cell r="H13735" t="str">
            <v>310050762478</v>
          </cell>
          <cell r="I13735" t="str">
            <v>成兆远</v>
          </cell>
        </row>
        <row r="13736">
          <cell r="D13736" t="str">
            <v>612425199001267440</v>
          </cell>
          <cell r="E13736" t="str">
            <v>双柳村</v>
          </cell>
          <cell r="F13736" t="str">
            <v>双柳村4组</v>
          </cell>
          <cell r="G13736" t="str">
            <v>3116699048</v>
          </cell>
          <cell r="H13736" t="str">
            <v>310050762477</v>
          </cell>
          <cell r="I13736" t="str">
            <v>成荣绘</v>
          </cell>
        </row>
        <row r="13737">
          <cell r="D13737" t="str">
            <v>612425198505287475</v>
          </cell>
          <cell r="E13737" t="str">
            <v>双柳村</v>
          </cell>
          <cell r="F13737" t="str">
            <v>双柳村5组</v>
          </cell>
          <cell r="G13737" t="str">
            <v>3116699055</v>
          </cell>
          <cell r="H13737" t="str">
            <v>310050763231</v>
          </cell>
          <cell r="I13737" t="str">
            <v>赵亮</v>
          </cell>
        </row>
        <row r="13738">
          <cell r="D13738" t="str">
            <v>61242519480817746X</v>
          </cell>
          <cell r="E13738" t="str">
            <v>双柳村</v>
          </cell>
          <cell r="F13738" t="str">
            <v>双柳村8组</v>
          </cell>
          <cell r="G13738" t="str">
            <v>3116699060</v>
          </cell>
          <cell r="H13738" t="str">
            <v>310050763252</v>
          </cell>
          <cell r="I13738" t="str">
            <v>胡忠秀</v>
          </cell>
        </row>
        <row r="13739">
          <cell r="D13739" t="str">
            <v>61242519791221755X</v>
          </cell>
          <cell r="E13739" t="str">
            <v>双柳村</v>
          </cell>
          <cell r="F13739" t="str">
            <v>双柳村8组</v>
          </cell>
          <cell r="G13739" t="str">
            <v>3116699060</v>
          </cell>
          <cell r="H13739" t="str">
            <v>310050763251</v>
          </cell>
          <cell r="I13739" t="str">
            <v>梁玉军</v>
          </cell>
        </row>
        <row r="13740">
          <cell r="D13740" t="str">
            <v>612425194702097437</v>
          </cell>
          <cell r="E13740" t="str">
            <v>双柳村</v>
          </cell>
          <cell r="F13740" t="str">
            <v>双柳村2组</v>
          </cell>
          <cell r="G13740" t="str">
            <v>3116699289</v>
          </cell>
          <cell r="H13740" t="str">
            <v>310050730244</v>
          </cell>
          <cell r="I13740" t="str">
            <v>范玉祖</v>
          </cell>
        </row>
        <row r="13741">
          <cell r="D13741" t="str">
            <v>612425194801127443</v>
          </cell>
          <cell r="E13741" t="str">
            <v>双柳村</v>
          </cell>
          <cell r="F13741" t="str">
            <v>双柳村2组</v>
          </cell>
          <cell r="G13741" t="str">
            <v>3116699289</v>
          </cell>
          <cell r="H13741" t="str">
            <v>310050730240</v>
          </cell>
          <cell r="I13741" t="str">
            <v>龚如财</v>
          </cell>
        </row>
        <row r="13742">
          <cell r="D13742" t="str">
            <v>612425197909247432</v>
          </cell>
          <cell r="E13742" t="str">
            <v>双柳村</v>
          </cell>
          <cell r="F13742" t="str">
            <v>双柳村2组</v>
          </cell>
          <cell r="G13742" t="str">
            <v>3116699291</v>
          </cell>
          <cell r="H13742" t="str">
            <v>310050730248</v>
          </cell>
          <cell r="I13742" t="str">
            <v>叶发良</v>
          </cell>
        </row>
        <row r="13743">
          <cell r="D13743" t="str">
            <v>612425198512107444</v>
          </cell>
          <cell r="E13743" t="str">
            <v>双柳村</v>
          </cell>
          <cell r="F13743" t="str">
            <v>双柳村2组</v>
          </cell>
          <cell r="G13743" t="str">
            <v>3116699291</v>
          </cell>
          <cell r="H13743" t="str">
            <v>310050730250</v>
          </cell>
          <cell r="I13743" t="str">
            <v>成华香</v>
          </cell>
        </row>
        <row r="13744">
          <cell r="D13744" t="str">
            <v>610924201101236499</v>
          </cell>
          <cell r="E13744" t="str">
            <v>双柳村</v>
          </cell>
          <cell r="F13744" t="str">
            <v>双柳村2组</v>
          </cell>
          <cell r="G13744" t="str">
            <v>3116699291</v>
          </cell>
          <cell r="H13744" t="str">
            <v>310050730249</v>
          </cell>
          <cell r="I13744" t="str">
            <v>叶冬淋</v>
          </cell>
        </row>
        <row r="13745">
          <cell r="D13745" t="str">
            <v>61092420081120645X</v>
          </cell>
          <cell r="E13745" t="str">
            <v>双柳村</v>
          </cell>
          <cell r="F13745" t="str">
            <v>双柳村2组</v>
          </cell>
          <cell r="G13745" t="str">
            <v>3116699291</v>
          </cell>
          <cell r="H13745" t="str">
            <v>310050730251</v>
          </cell>
          <cell r="I13745" t="str">
            <v>叶晨成</v>
          </cell>
        </row>
        <row r="13746">
          <cell r="D13746" t="str">
            <v>61242519560924744X</v>
          </cell>
          <cell r="E13746" t="str">
            <v>双柳村</v>
          </cell>
          <cell r="F13746" t="str">
            <v>双柳村8组</v>
          </cell>
          <cell r="G13746" t="str">
            <v>3116699292</v>
          </cell>
          <cell r="H13746" t="str">
            <v>310050730253</v>
          </cell>
          <cell r="I13746" t="str">
            <v>刘运凤</v>
          </cell>
        </row>
        <row r="13747">
          <cell r="D13747" t="str">
            <v>612425199304077310</v>
          </cell>
          <cell r="E13747" t="str">
            <v>双柳村</v>
          </cell>
          <cell r="F13747" t="str">
            <v>双柳村8组</v>
          </cell>
          <cell r="G13747" t="str">
            <v>3116699292</v>
          </cell>
          <cell r="H13747" t="str">
            <v>310050730254</v>
          </cell>
          <cell r="I13747" t="str">
            <v>李修军</v>
          </cell>
        </row>
        <row r="13748">
          <cell r="D13748" t="str">
            <v>612425197407297472</v>
          </cell>
          <cell r="E13748" t="str">
            <v>双柳村</v>
          </cell>
          <cell r="F13748" t="str">
            <v>双柳村4组</v>
          </cell>
          <cell r="G13748" t="str">
            <v>3116700227</v>
          </cell>
          <cell r="H13748" t="str">
            <v>310050758746</v>
          </cell>
          <cell r="I13748" t="str">
            <v>唐正军</v>
          </cell>
        </row>
        <row r="13749">
          <cell r="D13749" t="str">
            <v>612425198106037444</v>
          </cell>
          <cell r="E13749" t="str">
            <v>双柳村</v>
          </cell>
          <cell r="F13749" t="str">
            <v>双柳村4组</v>
          </cell>
          <cell r="G13749" t="str">
            <v>3116700227</v>
          </cell>
          <cell r="H13749" t="str">
            <v>310050758745</v>
          </cell>
          <cell r="I13749" t="str">
            <v>王胜美</v>
          </cell>
        </row>
        <row r="13750">
          <cell r="D13750" t="str">
            <v>612425200312297319</v>
          </cell>
          <cell r="E13750" t="str">
            <v>双柳村</v>
          </cell>
          <cell r="F13750" t="str">
            <v>双柳村4组</v>
          </cell>
          <cell r="G13750" t="str">
            <v>3116700227</v>
          </cell>
          <cell r="H13750" t="str">
            <v>310050758747</v>
          </cell>
          <cell r="I13750" t="str">
            <v>唐灯名</v>
          </cell>
        </row>
        <row r="13751">
          <cell r="D13751" t="str">
            <v>612425200112257443</v>
          </cell>
          <cell r="E13751" t="str">
            <v>双柳村</v>
          </cell>
          <cell r="F13751" t="str">
            <v>双柳村4组</v>
          </cell>
          <cell r="G13751" t="str">
            <v>3116700227</v>
          </cell>
          <cell r="H13751" t="str">
            <v>310050758748</v>
          </cell>
          <cell r="I13751" t="str">
            <v>唐明霞</v>
          </cell>
        </row>
        <row r="13752">
          <cell r="D13752" t="str">
            <v>612425194001177434</v>
          </cell>
          <cell r="E13752" t="str">
            <v>双柳村</v>
          </cell>
          <cell r="F13752" t="str">
            <v>双柳村1组</v>
          </cell>
          <cell r="G13752" t="str">
            <v>3116700297</v>
          </cell>
          <cell r="H13752" t="str">
            <v>310050756702</v>
          </cell>
          <cell r="I13752" t="str">
            <v>靳大田</v>
          </cell>
        </row>
        <row r="13753">
          <cell r="D13753" t="str">
            <v>612425194704227442</v>
          </cell>
          <cell r="E13753" t="str">
            <v>双柳村</v>
          </cell>
          <cell r="F13753" t="str">
            <v>双柳村1组</v>
          </cell>
          <cell r="G13753" t="str">
            <v>3116700297</v>
          </cell>
          <cell r="H13753" t="str">
            <v>310050756696</v>
          </cell>
          <cell r="I13753" t="str">
            <v>刘运兰</v>
          </cell>
        </row>
        <row r="13754">
          <cell r="D13754" t="str">
            <v>612425198409027438</v>
          </cell>
          <cell r="E13754" t="str">
            <v>双柳村</v>
          </cell>
          <cell r="F13754" t="str">
            <v>双柳村1组</v>
          </cell>
          <cell r="G13754" t="str">
            <v>3116700297</v>
          </cell>
          <cell r="H13754" t="str">
            <v>310050756698</v>
          </cell>
          <cell r="I13754" t="str">
            <v>靳军</v>
          </cell>
        </row>
        <row r="13755">
          <cell r="D13755" t="str">
            <v>612425198204167445</v>
          </cell>
          <cell r="E13755" t="str">
            <v>双柳村</v>
          </cell>
          <cell r="F13755" t="str">
            <v>双柳村1组</v>
          </cell>
          <cell r="G13755" t="str">
            <v>3116700297</v>
          </cell>
          <cell r="H13755" t="str">
            <v>5700000106994262</v>
          </cell>
          <cell r="I13755" t="str">
            <v>靳琼</v>
          </cell>
        </row>
        <row r="13756">
          <cell r="D13756" t="str">
            <v>612425198511106749</v>
          </cell>
          <cell r="E13756" t="str">
            <v>双柳村</v>
          </cell>
          <cell r="F13756" t="str">
            <v>双柳村1组</v>
          </cell>
          <cell r="G13756" t="str">
            <v>3116700297</v>
          </cell>
          <cell r="H13756" t="str">
            <v>5700000107005059</v>
          </cell>
          <cell r="I13756" t="str">
            <v>黄力</v>
          </cell>
        </row>
        <row r="13757">
          <cell r="D13757" t="str">
            <v>610924201202076471</v>
          </cell>
          <cell r="E13757" t="str">
            <v>双柳村</v>
          </cell>
          <cell r="F13757" t="str">
            <v>双柳村1组</v>
          </cell>
          <cell r="G13757" t="str">
            <v>3116700297</v>
          </cell>
          <cell r="H13757" t="str">
            <v>5700000106998495</v>
          </cell>
          <cell r="I13757" t="str">
            <v>靳磊</v>
          </cell>
        </row>
        <row r="13758">
          <cell r="D13758" t="str">
            <v>610924201612016463</v>
          </cell>
          <cell r="E13758" t="str">
            <v>双柳村</v>
          </cell>
          <cell r="F13758" t="str">
            <v>双柳村1组</v>
          </cell>
          <cell r="G13758" t="str">
            <v>3116700297</v>
          </cell>
          <cell r="H13758" t="str">
            <v>5700000107001057</v>
          </cell>
          <cell r="I13758" t="str">
            <v>靳子昕</v>
          </cell>
        </row>
        <row r="13759">
          <cell r="D13759" t="str">
            <v>612425195409287439</v>
          </cell>
          <cell r="E13759" t="str">
            <v>双柳村</v>
          </cell>
          <cell r="F13759" t="str">
            <v>双柳村3组</v>
          </cell>
          <cell r="G13759" t="str">
            <v>3116700298</v>
          </cell>
          <cell r="H13759" t="str">
            <v>310050756705</v>
          </cell>
          <cell r="I13759" t="str">
            <v>成云志</v>
          </cell>
        </row>
        <row r="13760">
          <cell r="D13760" t="str">
            <v>612425198904047436</v>
          </cell>
          <cell r="E13760" t="str">
            <v>双柳村</v>
          </cell>
          <cell r="F13760" t="str">
            <v>双柳村3组</v>
          </cell>
          <cell r="G13760" t="str">
            <v>3116700298</v>
          </cell>
          <cell r="H13760" t="str">
            <v>310050756703</v>
          </cell>
          <cell r="I13760" t="str">
            <v>成华义</v>
          </cell>
        </row>
        <row r="13761">
          <cell r="D13761" t="str">
            <v>612425197305167431</v>
          </cell>
          <cell r="E13761" t="str">
            <v>双柳村</v>
          </cell>
          <cell r="F13761" t="str">
            <v>双柳村9组</v>
          </cell>
          <cell r="G13761" t="str">
            <v>3116700684</v>
          </cell>
          <cell r="H13761" t="str">
            <v>310050715057</v>
          </cell>
          <cell r="I13761" t="str">
            <v>李金安</v>
          </cell>
        </row>
        <row r="13762">
          <cell r="D13762" t="str">
            <v>612425197312307447</v>
          </cell>
          <cell r="E13762" t="str">
            <v>双柳村</v>
          </cell>
          <cell r="F13762" t="str">
            <v>双柳村9组</v>
          </cell>
          <cell r="G13762" t="str">
            <v>3116700684</v>
          </cell>
          <cell r="H13762" t="str">
            <v>310050715058</v>
          </cell>
          <cell r="I13762" t="str">
            <v>赵后菊</v>
          </cell>
        </row>
        <row r="13763">
          <cell r="D13763" t="str">
            <v>610924200401127441</v>
          </cell>
          <cell r="E13763" t="str">
            <v>双柳村</v>
          </cell>
          <cell r="F13763" t="str">
            <v>双柳村9组</v>
          </cell>
          <cell r="G13763" t="str">
            <v>3116700684</v>
          </cell>
          <cell r="H13763" t="str">
            <v>310050715054</v>
          </cell>
          <cell r="I13763" t="str">
            <v>李修梅</v>
          </cell>
        </row>
        <row r="13764">
          <cell r="D13764" t="str">
            <v>612425194502197441</v>
          </cell>
          <cell r="E13764" t="str">
            <v>双柳村</v>
          </cell>
          <cell r="F13764" t="str">
            <v>双柳村9组</v>
          </cell>
          <cell r="G13764" t="str">
            <v>3116700684</v>
          </cell>
          <cell r="H13764" t="str">
            <v>310050715055</v>
          </cell>
          <cell r="I13764" t="str">
            <v>雷元桂</v>
          </cell>
        </row>
        <row r="13765">
          <cell r="D13765" t="str">
            <v>612425196407267439</v>
          </cell>
          <cell r="E13765" t="str">
            <v>双柳村</v>
          </cell>
          <cell r="F13765" t="str">
            <v>双柳村8组</v>
          </cell>
          <cell r="G13765" t="str">
            <v>3116700687</v>
          </cell>
          <cell r="H13765" t="str">
            <v>310050715069</v>
          </cell>
          <cell r="I13765" t="str">
            <v>王作成</v>
          </cell>
        </row>
        <row r="13766">
          <cell r="D13766" t="str">
            <v>612425196502067443</v>
          </cell>
          <cell r="E13766" t="str">
            <v>双柳村</v>
          </cell>
          <cell r="F13766" t="str">
            <v>双柳村8组</v>
          </cell>
          <cell r="G13766" t="str">
            <v>3116700687</v>
          </cell>
          <cell r="H13766" t="str">
            <v>310050715070</v>
          </cell>
          <cell r="I13766" t="str">
            <v>梁玉元</v>
          </cell>
        </row>
        <row r="13767">
          <cell r="D13767" t="str">
            <v>612425194409247440</v>
          </cell>
          <cell r="E13767" t="str">
            <v>双柳村</v>
          </cell>
          <cell r="F13767" t="str">
            <v>双柳村4组</v>
          </cell>
          <cell r="G13767" t="str">
            <v>3116700938</v>
          </cell>
          <cell r="H13767" t="str">
            <v>310050654053</v>
          </cell>
          <cell r="I13767" t="str">
            <v>叶正举</v>
          </cell>
        </row>
        <row r="13768">
          <cell r="D13768" t="str">
            <v>612425197012157432</v>
          </cell>
          <cell r="E13768" t="str">
            <v>双柳村</v>
          </cell>
          <cell r="F13768" t="str">
            <v>双柳村4组</v>
          </cell>
          <cell r="G13768" t="str">
            <v>3116700938</v>
          </cell>
          <cell r="H13768" t="str">
            <v>5700000107074866</v>
          </cell>
          <cell r="I13768" t="str">
            <v>米从田</v>
          </cell>
        </row>
        <row r="13769">
          <cell r="D13769" t="str">
            <v>610924200409297488</v>
          </cell>
          <cell r="E13769" t="str">
            <v>双柳村</v>
          </cell>
          <cell r="F13769" t="str">
            <v>双柳村4组</v>
          </cell>
          <cell r="G13769" t="str">
            <v>3116700938</v>
          </cell>
          <cell r="H13769" t="str">
            <v>310050654052</v>
          </cell>
          <cell r="I13769" t="str">
            <v>米立悦</v>
          </cell>
        </row>
        <row r="13770">
          <cell r="D13770" t="str">
            <v>612425195203017433</v>
          </cell>
          <cell r="E13770" t="str">
            <v>双柳村</v>
          </cell>
          <cell r="F13770" t="str">
            <v>双柳村8组</v>
          </cell>
          <cell r="G13770" t="str">
            <v>3116701019</v>
          </cell>
          <cell r="H13770" t="str">
            <v>310050688034</v>
          </cell>
          <cell r="I13770" t="str">
            <v>梁金怀</v>
          </cell>
        </row>
        <row r="13771">
          <cell r="D13771" t="str">
            <v>612425197302157449</v>
          </cell>
          <cell r="E13771" t="str">
            <v>双柳村</v>
          </cell>
          <cell r="F13771" t="str">
            <v>双柳村8组</v>
          </cell>
          <cell r="G13771" t="str">
            <v>3116701021</v>
          </cell>
          <cell r="H13771" t="str">
            <v>310050688040</v>
          </cell>
          <cell r="I13771" t="str">
            <v>梁明芳</v>
          </cell>
        </row>
        <row r="13772">
          <cell r="D13772" t="str">
            <v>612425200011257444</v>
          </cell>
          <cell r="E13772" t="str">
            <v>双柳村</v>
          </cell>
          <cell r="F13772" t="str">
            <v>双柳村8组</v>
          </cell>
          <cell r="G13772" t="str">
            <v>3116701021</v>
          </cell>
          <cell r="H13772" t="str">
            <v>310050688038</v>
          </cell>
          <cell r="I13772" t="str">
            <v>张高焰</v>
          </cell>
        </row>
        <row r="13773">
          <cell r="D13773" t="str">
            <v>612425197103187434</v>
          </cell>
          <cell r="E13773" t="str">
            <v>双柳村</v>
          </cell>
          <cell r="F13773" t="str">
            <v>双柳村11组</v>
          </cell>
          <cell r="G13773" t="str">
            <v>3116701022</v>
          </cell>
          <cell r="H13773" t="str">
            <v>310050688044</v>
          </cell>
          <cell r="I13773" t="str">
            <v>叶发成</v>
          </cell>
        </row>
        <row r="13774">
          <cell r="D13774" t="str">
            <v>612425197401157444</v>
          </cell>
          <cell r="E13774" t="str">
            <v>双柳村</v>
          </cell>
          <cell r="F13774" t="str">
            <v>双柳村11组</v>
          </cell>
          <cell r="G13774" t="str">
            <v>3116701022</v>
          </cell>
          <cell r="H13774" t="str">
            <v>310050688045</v>
          </cell>
          <cell r="I13774" t="str">
            <v>贺珍龙</v>
          </cell>
        </row>
        <row r="13775">
          <cell r="D13775" t="str">
            <v>612425200202147432</v>
          </cell>
          <cell r="E13775" t="str">
            <v>双柳村</v>
          </cell>
          <cell r="F13775" t="str">
            <v>双柳村11组</v>
          </cell>
          <cell r="G13775" t="str">
            <v>3116701022</v>
          </cell>
          <cell r="H13775" t="str">
            <v>310050688046</v>
          </cell>
          <cell r="I13775" t="str">
            <v>叶高强</v>
          </cell>
        </row>
        <row r="13776">
          <cell r="D13776" t="str">
            <v>612425199603297444</v>
          </cell>
          <cell r="E13776" t="str">
            <v>双柳村</v>
          </cell>
          <cell r="F13776" t="str">
            <v>双柳村11组</v>
          </cell>
          <cell r="G13776" t="str">
            <v>3116701022</v>
          </cell>
          <cell r="H13776" t="str">
            <v>310050688043</v>
          </cell>
          <cell r="I13776" t="str">
            <v>叶祥仿</v>
          </cell>
        </row>
        <row r="13777">
          <cell r="D13777" t="str">
            <v>612425193812087438</v>
          </cell>
          <cell r="E13777" t="str">
            <v>双柳村</v>
          </cell>
          <cell r="F13777" t="str">
            <v>双柳村11组</v>
          </cell>
          <cell r="G13777" t="str">
            <v>3116701022</v>
          </cell>
          <cell r="H13777" t="str">
            <v>310050688042</v>
          </cell>
          <cell r="I13777" t="str">
            <v>叶永均</v>
          </cell>
        </row>
        <row r="13778">
          <cell r="D13778" t="str">
            <v>61242519420614744X</v>
          </cell>
          <cell r="E13778" t="str">
            <v>双柳村</v>
          </cell>
          <cell r="F13778" t="str">
            <v>双柳村11组</v>
          </cell>
          <cell r="G13778" t="str">
            <v>3116701022</v>
          </cell>
          <cell r="H13778" t="str">
            <v>310050688047</v>
          </cell>
          <cell r="I13778" t="str">
            <v>梁胜福</v>
          </cell>
        </row>
        <row r="13779">
          <cell r="D13779" t="str">
            <v>612425197604187432</v>
          </cell>
          <cell r="E13779" t="str">
            <v>双柳村</v>
          </cell>
          <cell r="F13779" t="str">
            <v>双柳村11组</v>
          </cell>
          <cell r="G13779" t="str">
            <v>3116701022</v>
          </cell>
          <cell r="H13779" t="str">
            <v>310050688041</v>
          </cell>
          <cell r="I13779" t="str">
            <v>叶发立</v>
          </cell>
        </row>
        <row r="13780">
          <cell r="D13780" t="str">
            <v>612425194506287436</v>
          </cell>
          <cell r="E13780" t="str">
            <v>双柳村</v>
          </cell>
          <cell r="F13780" t="str">
            <v>双柳村5组</v>
          </cell>
          <cell r="G13780" t="str">
            <v>3116701568</v>
          </cell>
          <cell r="H13780" t="str">
            <v>310050659047</v>
          </cell>
          <cell r="I13780" t="str">
            <v>赵良元</v>
          </cell>
        </row>
        <row r="13781">
          <cell r="D13781" t="str">
            <v>612425194803167449</v>
          </cell>
          <cell r="E13781" t="str">
            <v>双柳村</v>
          </cell>
          <cell r="F13781" t="str">
            <v>双柳村5组</v>
          </cell>
          <cell r="G13781" t="str">
            <v>3116701568</v>
          </cell>
          <cell r="H13781" t="str">
            <v>310050659048</v>
          </cell>
          <cell r="I13781" t="str">
            <v>文方兰</v>
          </cell>
        </row>
        <row r="13782">
          <cell r="D13782" t="str">
            <v>612425196407227437</v>
          </cell>
          <cell r="E13782" t="str">
            <v>双柳村</v>
          </cell>
          <cell r="F13782" t="str">
            <v>双柳村5组</v>
          </cell>
          <cell r="G13782" t="str">
            <v>3116701596</v>
          </cell>
          <cell r="H13782" t="str">
            <v>310050764905</v>
          </cell>
          <cell r="I13782" t="str">
            <v>龙伦友</v>
          </cell>
        </row>
        <row r="13783">
          <cell r="D13783" t="str">
            <v>612425197409117447</v>
          </cell>
          <cell r="E13783" t="str">
            <v>双柳村</v>
          </cell>
          <cell r="F13783" t="str">
            <v>双柳村5组</v>
          </cell>
          <cell r="G13783" t="str">
            <v>3116701596</v>
          </cell>
          <cell r="H13783" t="str">
            <v>310050764904</v>
          </cell>
          <cell r="I13783" t="str">
            <v>孙世兰</v>
          </cell>
        </row>
        <row r="13784">
          <cell r="D13784" t="str">
            <v>612425199509147431</v>
          </cell>
          <cell r="E13784" t="str">
            <v>双柳村</v>
          </cell>
          <cell r="F13784" t="str">
            <v>双柳村5组</v>
          </cell>
          <cell r="G13784" t="str">
            <v>3116701596</v>
          </cell>
          <cell r="H13784" t="str">
            <v>310050764903</v>
          </cell>
          <cell r="I13784" t="str">
            <v>龙召福</v>
          </cell>
        </row>
        <row r="13785">
          <cell r="D13785" t="str">
            <v>612425197409247460</v>
          </cell>
          <cell r="E13785" t="str">
            <v>双柳村</v>
          </cell>
          <cell r="F13785" t="str">
            <v>双柳村5组</v>
          </cell>
          <cell r="G13785" t="str">
            <v>3116701601</v>
          </cell>
          <cell r="H13785" t="str">
            <v>310050764923</v>
          </cell>
          <cell r="I13785" t="str">
            <v>刘运芝</v>
          </cell>
        </row>
        <row r="13786">
          <cell r="D13786" t="str">
            <v>612425197007097498</v>
          </cell>
          <cell r="E13786" t="str">
            <v>双柳村</v>
          </cell>
          <cell r="F13786" t="str">
            <v>双柳村5组</v>
          </cell>
          <cell r="G13786" t="str">
            <v>3116701601</v>
          </cell>
          <cell r="H13786" t="str">
            <v>310050764922</v>
          </cell>
          <cell r="I13786" t="str">
            <v>胡忠哲</v>
          </cell>
        </row>
        <row r="13787">
          <cell r="D13787" t="str">
            <v>61242519960211743X</v>
          </cell>
          <cell r="E13787" t="str">
            <v>双柳村</v>
          </cell>
          <cell r="F13787" t="str">
            <v>双柳村5组</v>
          </cell>
          <cell r="G13787" t="str">
            <v>3116701601</v>
          </cell>
          <cell r="H13787" t="str">
            <v>310050764924</v>
          </cell>
          <cell r="I13787" t="str">
            <v>胡锐</v>
          </cell>
        </row>
        <row r="13788">
          <cell r="D13788" t="str">
            <v>610924200611017259</v>
          </cell>
          <cell r="E13788" t="str">
            <v>双柳村</v>
          </cell>
          <cell r="F13788" t="str">
            <v>双柳村5组</v>
          </cell>
          <cell r="G13788" t="str">
            <v>3116701601</v>
          </cell>
          <cell r="H13788" t="str">
            <v>310050764925</v>
          </cell>
          <cell r="I13788" t="str">
            <v>胡天赐</v>
          </cell>
        </row>
        <row r="13789">
          <cell r="D13789" t="str">
            <v>610924201706106451</v>
          </cell>
          <cell r="E13789" t="str">
            <v>双柳村</v>
          </cell>
          <cell r="F13789" t="str">
            <v>双柳村5组</v>
          </cell>
          <cell r="G13789" t="str">
            <v>3116701601</v>
          </cell>
          <cell r="H13789" t="str">
            <v>5700000325114894</v>
          </cell>
          <cell r="I13789" t="str">
            <v>胡梓峰</v>
          </cell>
        </row>
        <row r="13790">
          <cell r="D13790" t="str">
            <v>612425194601197439</v>
          </cell>
          <cell r="E13790" t="str">
            <v>双柳村</v>
          </cell>
          <cell r="F13790" t="str">
            <v>双柳村4组</v>
          </cell>
          <cell r="G13790" t="str">
            <v>3116701685</v>
          </cell>
          <cell r="H13790" t="str">
            <v>310050762917</v>
          </cell>
          <cell r="I13790" t="str">
            <v>贾学林</v>
          </cell>
        </row>
        <row r="13791">
          <cell r="D13791" t="str">
            <v>612425198110167436</v>
          </cell>
          <cell r="E13791" t="str">
            <v>双柳村</v>
          </cell>
          <cell r="F13791" t="str">
            <v>双柳村4组</v>
          </cell>
          <cell r="G13791" t="str">
            <v>3116701685</v>
          </cell>
          <cell r="H13791" t="str">
            <v>310050762918</v>
          </cell>
          <cell r="I13791" t="str">
            <v>贾仕军</v>
          </cell>
        </row>
        <row r="13792">
          <cell r="D13792" t="str">
            <v>610924200508267604</v>
          </cell>
          <cell r="E13792" t="str">
            <v>双柳村</v>
          </cell>
          <cell r="F13792" t="str">
            <v>双柳村4组</v>
          </cell>
          <cell r="G13792" t="str">
            <v>3116701685</v>
          </cell>
          <cell r="H13792" t="str">
            <v>310050762915</v>
          </cell>
          <cell r="I13792" t="str">
            <v>贾正彩</v>
          </cell>
        </row>
        <row r="13793">
          <cell r="D13793" t="str">
            <v>612425195903107472</v>
          </cell>
          <cell r="E13793" t="str">
            <v>双柳村</v>
          </cell>
          <cell r="F13793" t="str">
            <v>双柳村11组</v>
          </cell>
          <cell r="G13793" t="str">
            <v>3116701741</v>
          </cell>
          <cell r="H13793" t="str">
            <v>310050761506</v>
          </cell>
          <cell r="I13793" t="str">
            <v>陈久术</v>
          </cell>
        </row>
        <row r="13794">
          <cell r="D13794" t="str">
            <v>612425196902267436</v>
          </cell>
          <cell r="E13794" t="str">
            <v>双柳村</v>
          </cell>
          <cell r="F13794" t="str">
            <v>双柳村6组</v>
          </cell>
          <cell r="G13794" t="str">
            <v>3116702375</v>
          </cell>
          <cell r="H13794" t="str">
            <v>310050669580</v>
          </cell>
          <cell r="I13794" t="str">
            <v>成荣明</v>
          </cell>
        </row>
        <row r="13795">
          <cell r="D13795" t="str">
            <v>612425197201086629</v>
          </cell>
          <cell r="E13795" t="str">
            <v>双柳村</v>
          </cell>
          <cell r="F13795" t="str">
            <v>双柳村6组</v>
          </cell>
          <cell r="G13795" t="str">
            <v>3116702375</v>
          </cell>
          <cell r="H13795" t="str">
            <v>310050669578</v>
          </cell>
          <cell r="I13795" t="str">
            <v>谢世兰</v>
          </cell>
        </row>
        <row r="13796">
          <cell r="D13796" t="str">
            <v>612425199909087431</v>
          </cell>
          <cell r="E13796" t="str">
            <v>双柳村</v>
          </cell>
          <cell r="F13796" t="str">
            <v>双柳村6组</v>
          </cell>
          <cell r="G13796" t="str">
            <v>3116702375</v>
          </cell>
          <cell r="H13796" t="str">
            <v>310050669579</v>
          </cell>
          <cell r="I13796" t="str">
            <v>成华侨</v>
          </cell>
        </row>
        <row r="13797">
          <cell r="D13797" t="str">
            <v>612425196409217435</v>
          </cell>
          <cell r="E13797" t="str">
            <v>双柳村</v>
          </cell>
          <cell r="F13797" t="str">
            <v>双柳村4组</v>
          </cell>
          <cell r="G13797" t="str">
            <v>3116702891</v>
          </cell>
          <cell r="H13797" t="str">
            <v>310050667966</v>
          </cell>
          <cell r="I13797" t="str">
            <v>唐正美</v>
          </cell>
        </row>
        <row r="13798">
          <cell r="D13798" t="str">
            <v>612425197105207443</v>
          </cell>
          <cell r="E13798" t="str">
            <v>双柳村</v>
          </cell>
          <cell r="F13798" t="str">
            <v>双柳村4组</v>
          </cell>
          <cell r="G13798" t="str">
            <v>3116702891</v>
          </cell>
          <cell r="H13798" t="str">
            <v>310050667964</v>
          </cell>
          <cell r="I13798" t="str">
            <v>贾学荣</v>
          </cell>
        </row>
        <row r="13799">
          <cell r="D13799" t="str">
            <v>612425199307157439</v>
          </cell>
          <cell r="E13799" t="str">
            <v>双柳村</v>
          </cell>
          <cell r="F13799" t="str">
            <v>双柳村4组</v>
          </cell>
          <cell r="G13799" t="str">
            <v>3116702891</v>
          </cell>
          <cell r="H13799" t="str">
            <v>310050667962</v>
          </cell>
          <cell r="I13799" t="str">
            <v>唐治明</v>
          </cell>
        </row>
        <row r="13800">
          <cell r="D13800" t="str">
            <v>612425199503297447</v>
          </cell>
          <cell r="E13800" t="str">
            <v>双柳村</v>
          </cell>
          <cell r="F13800" t="str">
            <v>双柳村4组</v>
          </cell>
          <cell r="G13800" t="str">
            <v>3116702891</v>
          </cell>
          <cell r="H13800" t="str">
            <v>310050667965</v>
          </cell>
          <cell r="I13800" t="str">
            <v>唐新明</v>
          </cell>
        </row>
        <row r="13801">
          <cell r="D13801" t="str">
            <v>612425196304137439</v>
          </cell>
          <cell r="E13801" t="str">
            <v>双柳村</v>
          </cell>
          <cell r="F13801" t="str">
            <v>双柳村8组</v>
          </cell>
          <cell r="G13801" t="str">
            <v>3116703022</v>
          </cell>
          <cell r="H13801" t="str">
            <v>310050764299</v>
          </cell>
          <cell r="I13801" t="str">
            <v>刘运贵</v>
          </cell>
        </row>
        <row r="13802">
          <cell r="D13802" t="str">
            <v>612425196808167447</v>
          </cell>
          <cell r="E13802" t="str">
            <v>双柳村</v>
          </cell>
          <cell r="F13802" t="str">
            <v>双柳村8组</v>
          </cell>
          <cell r="G13802" t="str">
            <v>3116703022</v>
          </cell>
          <cell r="H13802" t="str">
            <v>310050764297</v>
          </cell>
          <cell r="I13802" t="str">
            <v>余安容</v>
          </cell>
        </row>
        <row r="13803">
          <cell r="D13803" t="str">
            <v>612425199306117443</v>
          </cell>
          <cell r="E13803" t="str">
            <v>双柳村</v>
          </cell>
          <cell r="F13803" t="str">
            <v>双柳村8组</v>
          </cell>
          <cell r="G13803" t="str">
            <v>3116703022</v>
          </cell>
          <cell r="H13803" t="str">
            <v>310050764298</v>
          </cell>
          <cell r="I13803" t="str">
            <v>刘继会</v>
          </cell>
        </row>
        <row r="13804">
          <cell r="D13804" t="str">
            <v>610924201804156460</v>
          </cell>
          <cell r="E13804" t="str">
            <v>双柳村</v>
          </cell>
          <cell r="F13804" t="str">
            <v>双柳村8组</v>
          </cell>
          <cell r="G13804" t="str">
            <v>3116703022</v>
          </cell>
          <cell r="H13804" t="str">
            <v>5700000571141953</v>
          </cell>
          <cell r="I13804" t="str">
            <v>曾雨婷</v>
          </cell>
        </row>
        <row r="13805">
          <cell r="D13805" t="str">
            <v>61242519420403744X</v>
          </cell>
          <cell r="E13805" t="str">
            <v>双柳村</v>
          </cell>
          <cell r="F13805" t="str">
            <v>双柳村5组</v>
          </cell>
          <cell r="G13805" t="str">
            <v>3116703024</v>
          </cell>
          <cell r="H13805" t="str">
            <v>310050764301</v>
          </cell>
          <cell r="I13805" t="str">
            <v>唐国海</v>
          </cell>
        </row>
        <row r="13806">
          <cell r="D13806" t="str">
            <v>612425197012307437</v>
          </cell>
          <cell r="E13806" t="str">
            <v>双柳村</v>
          </cell>
          <cell r="F13806" t="str">
            <v>双柳村4组</v>
          </cell>
          <cell r="G13806" t="str">
            <v>3116703025</v>
          </cell>
          <cell r="H13806" t="str">
            <v>310050764303</v>
          </cell>
          <cell r="I13806" t="str">
            <v>谢志平</v>
          </cell>
        </row>
        <row r="13807">
          <cell r="D13807" t="str">
            <v>612425197604117442</v>
          </cell>
          <cell r="E13807" t="str">
            <v>双柳村</v>
          </cell>
          <cell r="F13807" t="str">
            <v>双柳村4组</v>
          </cell>
          <cell r="G13807" t="str">
            <v>3116703025</v>
          </cell>
          <cell r="H13807" t="str">
            <v>310050764304</v>
          </cell>
          <cell r="I13807" t="str">
            <v>庞希芬</v>
          </cell>
        </row>
        <row r="13808">
          <cell r="D13808" t="str">
            <v>612425199509057436</v>
          </cell>
          <cell r="E13808" t="str">
            <v>双柳村</v>
          </cell>
          <cell r="F13808" t="str">
            <v>双柳村4组</v>
          </cell>
          <cell r="G13808" t="str">
            <v>3116703025</v>
          </cell>
          <cell r="H13808" t="str">
            <v>310050764302</v>
          </cell>
          <cell r="I13808" t="str">
            <v>谢寅中</v>
          </cell>
        </row>
        <row r="13809">
          <cell r="D13809" t="str">
            <v>612425197108227431</v>
          </cell>
          <cell r="E13809" t="str">
            <v>双柳村</v>
          </cell>
          <cell r="F13809" t="str">
            <v>双柳村3组</v>
          </cell>
          <cell r="G13809" t="str">
            <v>3116703034</v>
          </cell>
          <cell r="H13809" t="str">
            <v>310050752848</v>
          </cell>
          <cell r="I13809" t="str">
            <v>成荣寿</v>
          </cell>
        </row>
        <row r="13810">
          <cell r="D13810" t="str">
            <v>612425197205207301</v>
          </cell>
          <cell r="E13810" t="str">
            <v>双柳村</v>
          </cell>
          <cell r="F13810" t="str">
            <v>双柳村3组</v>
          </cell>
          <cell r="G13810" t="str">
            <v>3116703034</v>
          </cell>
          <cell r="H13810" t="str">
            <v>5700000240978314</v>
          </cell>
          <cell r="I13810" t="str">
            <v>范伟莲</v>
          </cell>
        </row>
        <row r="13811">
          <cell r="D13811" t="str">
            <v>610924200606087439</v>
          </cell>
          <cell r="E13811" t="str">
            <v>双柳村</v>
          </cell>
          <cell r="F13811" t="str">
            <v>双柳村3组</v>
          </cell>
          <cell r="G13811" t="str">
            <v>3116703034</v>
          </cell>
          <cell r="H13811" t="str">
            <v>310050752846</v>
          </cell>
          <cell r="I13811" t="str">
            <v>成华珊</v>
          </cell>
        </row>
        <row r="13812">
          <cell r="D13812" t="str">
            <v>610924200412027438</v>
          </cell>
          <cell r="E13812" t="str">
            <v>双柳村</v>
          </cell>
          <cell r="F13812" t="str">
            <v>双柳村3组</v>
          </cell>
          <cell r="G13812" t="str">
            <v>3116703034</v>
          </cell>
          <cell r="H13812" t="str">
            <v>310050752849</v>
          </cell>
          <cell r="I13812" t="str">
            <v>成华城</v>
          </cell>
        </row>
        <row r="13813">
          <cell r="D13813" t="str">
            <v>612425193604037444</v>
          </cell>
          <cell r="E13813" t="str">
            <v>双柳村</v>
          </cell>
          <cell r="F13813" t="str">
            <v>双柳村3组</v>
          </cell>
          <cell r="G13813" t="str">
            <v>3116703034</v>
          </cell>
          <cell r="H13813" t="str">
            <v>310050752847</v>
          </cell>
          <cell r="I13813" t="str">
            <v>范顺祖</v>
          </cell>
        </row>
        <row r="13814">
          <cell r="D13814" t="str">
            <v>612425194404187434</v>
          </cell>
          <cell r="E13814" t="str">
            <v>双柳村</v>
          </cell>
          <cell r="F13814" t="str">
            <v>双柳村5组</v>
          </cell>
          <cell r="G13814" t="str">
            <v>3116703036</v>
          </cell>
          <cell r="H13814" t="str">
            <v>310050752852</v>
          </cell>
          <cell r="I13814" t="str">
            <v>张自友</v>
          </cell>
        </row>
        <row r="13815">
          <cell r="D13815" t="str">
            <v>612425197412027434</v>
          </cell>
          <cell r="E13815" t="str">
            <v>双柳村</v>
          </cell>
          <cell r="F13815" t="str">
            <v>双柳村5组</v>
          </cell>
          <cell r="G13815" t="str">
            <v>3116703036</v>
          </cell>
          <cell r="H13815" t="str">
            <v>310050752856</v>
          </cell>
          <cell r="I13815" t="str">
            <v>张明宽</v>
          </cell>
        </row>
        <row r="13816">
          <cell r="D13816" t="str">
            <v>610924200412247449</v>
          </cell>
          <cell r="E13816" t="str">
            <v>双柳村</v>
          </cell>
          <cell r="F13816" t="str">
            <v>双柳村5组</v>
          </cell>
          <cell r="G13816" t="str">
            <v>3116703036</v>
          </cell>
          <cell r="H13816" t="str">
            <v>310050752855</v>
          </cell>
          <cell r="I13816" t="str">
            <v>张贵荣</v>
          </cell>
        </row>
        <row r="13817">
          <cell r="D13817" t="str">
            <v>610924201006246461</v>
          </cell>
          <cell r="E13817" t="str">
            <v>双柳村</v>
          </cell>
          <cell r="F13817" t="str">
            <v>双柳村5组</v>
          </cell>
          <cell r="G13817" t="str">
            <v>3116703036</v>
          </cell>
          <cell r="H13817" t="str">
            <v>5700000112891143</v>
          </cell>
          <cell r="I13817" t="str">
            <v>张礼艳</v>
          </cell>
        </row>
        <row r="13818">
          <cell r="D13818" t="str">
            <v>612425196602277456</v>
          </cell>
          <cell r="E13818" t="str">
            <v>双柳村</v>
          </cell>
          <cell r="F13818" t="str">
            <v>双柳村10组</v>
          </cell>
          <cell r="G13818" t="str">
            <v>3116703109</v>
          </cell>
          <cell r="H13818" t="str">
            <v>310050761522</v>
          </cell>
          <cell r="I13818" t="str">
            <v>周其志</v>
          </cell>
        </row>
        <row r="13819">
          <cell r="D13819" t="str">
            <v>612425197112257465</v>
          </cell>
          <cell r="E13819" t="str">
            <v>双柳村</v>
          </cell>
          <cell r="F13819" t="str">
            <v>双柳村10组</v>
          </cell>
          <cell r="G13819" t="str">
            <v>3116703109</v>
          </cell>
          <cell r="H13819" t="str">
            <v>310050761520</v>
          </cell>
          <cell r="I13819" t="str">
            <v>方尤毕</v>
          </cell>
        </row>
        <row r="13820">
          <cell r="D13820" t="str">
            <v>612425199209187458</v>
          </cell>
          <cell r="E13820" t="str">
            <v>双柳村</v>
          </cell>
          <cell r="F13820" t="str">
            <v>双柳村10组</v>
          </cell>
          <cell r="G13820" t="str">
            <v>3116703109</v>
          </cell>
          <cell r="H13820" t="str">
            <v>310050761521</v>
          </cell>
          <cell r="I13820" t="str">
            <v>周从军</v>
          </cell>
        </row>
        <row r="13821">
          <cell r="D13821" t="str">
            <v>612425193710197433</v>
          </cell>
          <cell r="E13821" t="str">
            <v>双柳村</v>
          </cell>
          <cell r="F13821" t="str">
            <v>双柳村7组</v>
          </cell>
          <cell r="G13821" t="str">
            <v>3116703111</v>
          </cell>
          <cell r="H13821" t="str">
            <v>310050761526</v>
          </cell>
          <cell r="I13821" t="str">
            <v>程定国</v>
          </cell>
        </row>
        <row r="13822">
          <cell r="D13822" t="str">
            <v>612425197611067439</v>
          </cell>
          <cell r="E13822" t="str">
            <v>双柳村</v>
          </cell>
          <cell r="F13822" t="str">
            <v>双柳村4组</v>
          </cell>
          <cell r="G13822" t="str">
            <v>3116703192</v>
          </cell>
          <cell r="H13822" t="str">
            <v>310050714340</v>
          </cell>
          <cell r="I13822" t="str">
            <v>张达礼</v>
          </cell>
        </row>
        <row r="13823">
          <cell r="D13823" t="str">
            <v>612425198410191462</v>
          </cell>
          <cell r="E13823" t="str">
            <v>双柳村</v>
          </cell>
          <cell r="F13823" t="str">
            <v>双柳村4组</v>
          </cell>
          <cell r="G13823" t="str">
            <v>3116703192</v>
          </cell>
          <cell r="H13823" t="str">
            <v>310050714336</v>
          </cell>
          <cell r="I13823" t="str">
            <v>王小菊</v>
          </cell>
        </row>
        <row r="13824">
          <cell r="D13824" t="str">
            <v>610924200609026455</v>
          </cell>
          <cell r="E13824" t="str">
            <v>双柳村</v>
          </cell>
          <cell r="F13824" t="str">
            <v>双柳村4组</v>
          </cell>
          <cell r="G13824" t="str">
            <v>3116703192</v>
          </cell>
          <cell r="H13824" t="str">
            <v>310050714338</v>
          </cell>
          <cell r="I13824" t="str">
            <v>张裕平</v>
          </cell>
        </row>
        <row r="13825">
          <cell r="D13825" t="str">
            <v>610924201709076470</v>
          </cell>
          <cell r="E13825" t="str">
            <v>双柳村</v>
          </cell>
          <cell r="F13825" t="str">
            <v>双柳村4组</v>
          </cell>
          <cell r="G13825" t="str">
            <v>3116703192</v>
          </cell>
          <cell r="H13825" t="str">
            <v>5700000325111599</v>
          </cell>
          <cell r="I13825" t="str">
            <v>张裕桐</v>
          </cell>
        </row>
        <row r="13826">
          <cell r="D13826" t="str">
            <v>612425197312037432</v>
          </cell>
          <cell r="E13826" t="str">
            <v>双柳村</v>
          </cell>
          <cell r="F13826" t="str">
            <v>双柳村2组</v>
          </cell>
          <cell r="G13826" t="str">
            <v>3116703194</v>
          </cell>
          <cell r="H13826" t="str">
            <v>310050714350</v>
          </cell>
          <cell r="I13826" t="str">
            <v>乐昌松</v>
          </cell>
        </row>
        <row r="13827">
          <cell r="D13827" t="str">
            <v>612425197611077442</v>
          </cell>
          <cell r="E13827" t="str">
            <v>双柳村</v>
          </cell>
          <cell r="F13827" t="str">
            <v>双柳村2组</v>
          </cell>
          <cell r="G13827" t="str">
            <v>3116703194</v>
          </cell>
          <cell r="H13827" t="str">
            <v>310050714347</v>
          </cell>
          <cell r="I13827" t="str">
            <v>梁明彩</v>
          </cell>
        </row>
        <row r="13828">
          <cell r="D13828" t="str">
            <v>610924200406017436</v>
          </cell>
          <cell r="E13828" t="str">
            <v>双柳村</v>
          </cell>
          <cell r="F13828" t="str">
            <v>双柳村2组</v>
          </cell>
          <cell r="G13828" t="str">
            <v>3116703194</v>
          </cell>
          <cell r="H13828" t="str">
            <v>310050714346</v>
          </cell>
          <cell r="I13828" t="str">
            <v>乐友鑫</v>
          </cell>
        </row>
        <row r="13829">
          <cell r="D13829" t="str">
            <v>612425199810287441</v>
          </cell>
          <cell r="E13829" t="str">
            <v>双柳村</v>
          </cell>
          <cell r="F13829" t="str">
            <v>双柳村2组</v>
          </cell>
          <cell r="G13829" t="str">
            <v>3116703194</v>
          </cell>
          <cell r="H13829" t="str">
            <v>310050714349</v>
          </cell>
          <cell r="I13829" t="str">
            <v>乐丽</v>
          </cell>
        </row>
        <row r="13830">
          <cell r="D13830" t="str">
            <v>612425197703147436</v>
          </cell>
          <cell r="E13830" t="str">
            <v>双柳村</v>
          </cell>
          <cell r="F13830" t="str">
            <v>双柳村1组</v>
          </cell>
          <cell r="G13830" t="str">
            <v>3116703199</v>
          </cell>
          <cell r="H13830" t="str">
            <v>310050717382</v>
          </cell>
          <cell r="I13830" t="str">
            <v>曹和丰</v>
          </cell>
        </row>
        <row r="13831">
          <cell r="D13831" t="str">
            <v>612427198402173224</v>
          </cell>
          <cell r="E13831" t="str">
            <v>双柳村</v>
          </cell>
          <cell r="F13831" t="str">
            <v>双柳村1组</v>
          </cell>
          <cell r="G13831" t="str">
            <v>3116703199</v>
          </cell>
          <cell r="H13831" t="str">
            <v>310050714363</v>
          </cell>
          <cell r="I13831" t="str">
            <v>邹冬春</v>
          </cell>
        </row>
        <row r="13832">
          <cell r="D13832" t="str">
            <v>61092420080217744X</v>
          </cell>
          <cell r="E13832" t="str">
            <v>双柳村</v>
          </cell>
          <cell r="F13832" t="str">
            <v>双柳村1组</v>
          </cell>
          <cell r="G13832" t="str">
            <v>3116703199</v>
          </cell>
          <cell r="H13832" t="str">
            <v>310050717384</v>
          </cell>
          <cell r="I13832" t="str">
            <v>曹秀霞</v>
          </cell>
        </row>
        <row r="13833">
          <cell r="D13833" t="str">
            <v>610924200402047443</v>
          </cell>
          <cell r="E13833" t="str">
            <v>双柳村</v>
          </cell>
          <cell r="F13833" t="str">
            <v>双柳村1组</v>
          </cell>
          <cell r="G13833" t="str">
            <v>3116703199</v>
          </cell>
          <cell r="H13833" t="str">
            <v>310050717385</v>
          </cell>
          <cell r="I13833" t="str">
            <v>曹秀莲</v>
          </cell>
        </row>
        <row r="13834">
          <cell r="D13834" t="str">
            <v>612425195411227443</v>
          </cell>
          <cell r="E13834" t="str">
            <v>双柳村</v>
          </cell>
          <cell r="F13834" t="str">
            <v>双柳村1组</v>
          </cell>
          <cell r="G13834" t="str">
            <v>3116703199</v>
          </cell>
          <cell r="H13834" t="str">
            <v>310050714364</v>
          </cell>
          <cell r="I13834" t="str">
            <v>何耀东</v>
          </cell>
        </row>
        <row r="13835">
          <cell r="D13835" t="str">
            <v>61242519480920751X</v>
          </cell>
          <cell r="E13835" t="str">
            <v>双柳村</v>
          </cell>
          <cell r="F13835" t="str">
            <v>双柳村6组</v>
          </cell>
          <cell r="G13835" t="str">
            <v>3116703200</v>
          </cell>
          <cell r="H13835" t="str">
            <v>310050717388</v>
          </cell>
          <cell r="I13835" t="str">
            <v>贾耀德</v>
          </cell>
        </row>
        <row r="13836">
          <cell r="D13836" t="str">
            <v>612425195110127529</v>
          </cell>
          <cell r="E13836" t="str">
            <v>双柳村</v>
          </cell>
          <cell r="F13836" t="str">
            <v>双柳村6组</v>
          </cell>
          <cell r="G13836" t="str">
            <v>3116703200</v>
          </cell>
          <cell r="H13836" t="str">
            <v>100000518857998</v>
          </cell>
          <cell r="I13836" t="str">
            <v>陈云勇</v>
          </cell>
        </row>
        <row r="13837">
          <cell r="D13837" t="str">
            <v>612425197801097479</v>
          </cell>
          <cell r="E13837" t="str">
            <v>双柳村</v>
          </cell>
          <cell r="F13837" t="str">
            <v>双柳村6组</v>
          </cell>
          <cell r="G13837" t="str">
            <v>3116703200</v>
          </cell>
          <cell r="H13837" t="str">
            <v>310050717386</v>
          </cell>
          <cell r="I13837" t="str">
            <v>贾学文</v>
          </cell>
        </row>
        <row r="13838">
          <cell r="D13838" t="str">
            <v>61242519821223744X</v>
          </cell>
          <cell r="E13838" t="str">
            <v>双柳村</v>
          </cell>
          <cell r="F13838" t="str">
            <v>双柳村6组</v>
          </cell>
          <cell r="G13838" t="str">
            <v>3116703200</v>
          </cell>
          <cell r="H13838" t="str">
            <v>310050717392</v>
          </cell>
          <cell r="I13838" t="str">
            <v>黄玉春</v>
          </cell>
        </row>
        <row r="13839">
          <cell r="D13839" t="str">
            <v>610924200406017479</v>
          </cell>
          <cell r="E13839" t="str">
            <v>双柳村</v>
          </cell>
          <cell r="F13839" t="str">
            <v>双柳村6组</v>
          </cell>
          <cell r="G13839" t="str">
            <v>3116703200</v>
          </cell>
          <cell r="H13839" t="str">
            <v>310050717387</v>
          </cell>
          <cell r="I13839" t="str">
            <v>贾仕冬</v>
          </cell>
        </row>
        <row r="13840">
          <cell r="D13840" t="str">
            <v>610924200509287447</v>
          </cell>
          <cell r="E13840" t="str">
            <v>双柳村</v>
          </cell>
          <cell r="F13840" t="str">
            <v>双柳村6组</v>
          </cell>
          <cell r="G13840" t="str">
            <v>3116703200</v>
          </cell>
          <cell r="H13840" t="str">
            <v>310050717390</v>
          </cell>
          <cell r="I13840" t="str">
            <v>贾仕菊</v>
          </cell>
        </row>
        <row r="13841">
          <cell r="D13841" t="str">
            <v>612425195108057437</v>
          </cell>
          <cell r="E13841" t="str">
            <v>双柳村</v>
          </cell>
          <cell r="F13841" t="str">
            <v>双柳村8组</v>
          </cell>
          <cell r="G13841" t="str">
            <v>3116703202</v>
          </cell>
          <cell r="H13841" t="str">
            <v>310050717397</v>
          </cell>
          <cell r="I13841" t="str">
            <v>王瑞福</v>
          </cell>
        </row>
        <row r="13842">
          <cell r="D13842" t="str">
            <v>612425195403287446</v>
          </cell>
          <cell r="E13842" t="str">
            <v>双柳村</v>
          </cell>
          <cell r="F13842" t="str">
            <v>双柳村8组</v>
          </cell>
          <cell r="G13842" t="str">
            <v>3116703202</v>
          </cell>
          <cell r="H13842" t="str">
            <v>310050717399</v>
          </cell>
          <cell r="I13842" t="str">
            <v>贺昌秀</v>
          </cell>
        </row>
        <row r="13843">
          <cell r="D13843" t="str">
            <v>612425198406127433</v>
          </cell>
          <cell r="E13843" t="str">
            <v>双柳村</v>
          </cell>
          <cell r="F13843" t="str">
            <v>双柳村8组</v>
          </cell>
          <cell r="G13843" t="str">
            <v>3116703202</v>
          </cell>
          <cell r="H13843" t="str">
            <v>310050717398</v>
          </cell>
          <cell r="I13843" t="str">
            <v>王作兵</v>
          </cell>
        </row>
        <row r="13844">
          <cell r="D13844" t="str">
            <v>610924201606296462</v>
          </cell>
          <cell r="E13844" t="str">
            <v>双柳村</v>
          </cell>
          <cell r="F13844" t="str">
            <v>双柳村8组</v>
          </cell>
          <cell r="G13844" t="str">
            <v>3116703202</v>
          </cell>
          <cell r="H13844" t="str">
            <v>5700000571142953</v>
          </cell>
          <cell r="I13844" t="str">
            <v>王树维</v>
          </cell>
        </row>
        <row r="13845">
          <cell r="D13845" t="str">
            <v>61242519680914743X</v>
          </cell>
          <cell r="E13845" t="str">
            <v>双柳村</v>
          </cell>
          <cell r="F13845" t="str">
            <v>双柳村11组</v>
          </cell>
          <cell r="G13845" t="str">
            <v>3116703263</v>
          </cell>
          <cell r="H13845" t="str">
            <v>310050736222</v>
          </cell>
          <cell r="I13845" t="str">
            <v>范田祖</v>
          </cell>
        </row>
        <row r="13846">
          <cell r="D13846" t="str">
            <v>612425192802137441</v>
          </cell>
          <cell r="E13846" t="str">
            <v>双柳村</v>
          </cell>
          <cell r="F13846" t="str">
            <v>双柳村11组</v>
          </cell>
          <cell r="G13846" t="str">
            <v>3116703263</v>
          </cell>
          <cell r="H13846" t="str">
            <v>310050736223</v>
          </cell>
          <cell r="I13846" t="str">
            <v>石世坤</v>
          </cell>
        </row>
        <row r="13847">
          <cell r="D13847" t="str">
            <v>612425196712087434</v>
          </cell>
          <cell r="E13847" t="str">
            <v>双柳村</v>
          </cell>
          <cell r="F13847" t="str">
            <v>双柳村10组</v>
          </cell>
          <cell r="G13847" t="str">
            <v>3116703264</v>
          </cell>
          <cell r="H13847" t="str">
            <v>310050739253</v>
          </cell>
          <cell r="I13847" t="str">
            <v>叶兰胜</v>
          </cell>
        </row>
        <row r="13848">
          <cell r="D13848" t="str">
            <v>612425196505017441</v>
          </cell>
          <cell r="E13848" t="str">
            <v>双柳村</v>
          </cell>
          <cell r="F13848" t="str">
            <v>双柳村10组</v>
          </cell>
          <cell r="G13848" t="str">
            <v>3116703264</v>
          </cell>
          <cell r="H13848" t="str">
            <v>310050739251</v>
          </cell>
          <cell r="I13848" t="str">
            <v>李忠秀</v>
          </cell>
        </row>
        <row r="13849">
          <cell r="D13849" t="str">
            <v>612425198510217455</v>
          </cell>
          <cell r="E13849" t="str">
            <v>双柳村</v>
          </cell>
          <cell r="F13849" t="str">
            <v>双柳村10组</v>
          </cell>
          <cell r="G13849" t="str">
            <v>3116703264</v>
          </cell>
          <cell r="H13849" t="str">
            <v>310050739252</v>
          </cell>
          <cell r="I13849" t="str">
            <v>叶贵简</v>
          </cell>
        </row>
        <row r="13850">
          <cell r="D13850" t="str">
            <v>612425194201277309</v>
          </cell>
          <cell r="E13850" t="str">
            <v>双柳村</v>
          </cell>
          <cell r="F13850" t="str">
            <v>双柳村10组</v>
          </cell>
          <cell r="G13850" t="str">
            <v>3116703264</v>
          </cell>
          <cell r="H13850" t="str">
            <v>310050739250</v>
          </cell>
          <cell r="I13850" t="str">
            <v>吉茂新</v>
          </cell>
        </row>
        <row r="13851">
          <cell r="D13851" t="str">
            <v>612425197401147430</v>
          </cell>
          <cell r="E13851" t="str">
            <v>双柳村</v>
          </cell>
          <cell r="F13851" t="str">
            <v>双柳村10组</v>
          </cell>
          <cell r="G13851" t="str">
            <v>3116703272</v>
          </cell>
          <cell r="H13851" t="str">
            <v>310050739283</v>
          </cell>
          <cell r="I13851" t="str">
            <v>王行宏</v>
          </cell>
        </row>
        <row r="13852">
          <cell r="D13852" t="str">
            <v>612425197903147449</v>
          </cell>
          <cell r="E13852" t="str">
            <v>双柳村</v>
          </cell>
          <cell r="F13852" t="str">
            <v>双柳村10组</v>
          </cell>
          <cell r="G13852" t="str">
            <v>3116703272</v>
          </cell>
          <cell r="H13852" t="str">
            <v>310050739282</v>
          </cell>
          <cell r="I13852" t="str">
            <v>周其彩</v>
          </cell>
        </row>
        <row r="13853">
          <cell r="D13853" t="str">
            <v>610924200610307449</v>
          </cell>
          <cell r="E13853" t="str">
            <v>双柳村</v>
          </cell>
          <cell r="F13853" t="str">
            <v>双柳村10组</v>
          </cell>
          <cell r="G13853" t="str">
            <v>3116703272</v>
          </cell>
          <cell r="H13853" t="str">
            <v>310050739284</v>
          </cell>
          <cell r="I13853" t="str">
            <v>王银银</v>
          </cell>
        </row>
        <row r="13854">
          <cell r="D13854" t="str">
            <v>612425200101187443</v>
          </cell>
          <cell r="E13854" t="str">
            <v>双柳村</v>
          </cell>
          <cell r="F13854" t="str">
            <v>双柳村10组</v>
          </cell>
          <cell r="G13854" t="str">
            <v>3116703272</v>
          </cell>
          <cell r="H13854" t="str">
            <v>310050739285</v>
          </cell>
          <cell r="I13854" t="str">
            <v>王晓英</v>
          </cell>
        </row>
        <row r="13855">
          <cell r="D13855" t="str">
            <v>612425194105157438</v>
          </cell>
          <cell r="E13855" t="str">
            <v>双柳村</v>
          </cell>
          <cell r="F13855" t="str">
            <v>双柳村7组</v>
          </cell>
          <cell r="G13855" t="str">
            <v>3116703277</v>
          </cell>
          <cell r="H13855" t="str">
            <v>310050730129</v>
          </cell>
          <cell r="I13855" t="str">
            <v>杨安才</v>
          </cell>
        </row>
        <row r="13856">
          <cell r="D13856" t="str">
            <v>612425194712177457</v>
          </cell>
          <cell r="E13856" t="str">
            <v>双柳村</v>
          </cell>
          <cell r="F13856" t="str">
            <v>双柳村6组</v>
          </cell>
          <cell r="G13856" t="str">
            <v>3116703279</v>
          </cell>
          <cell r="H13856" t="str">
            <v>310050730139</v>
          </cell>
          <cell r="I13856" t="str">
            <v>靳廷志</v>
          </cell>
        </row>
        <row r="13857">
          <cell r="D13857" t="str">
            <v>612425195304017467</v>
          </cell>
          <cell r="E13857" t="str">
            <v>双柳村</v>
          </cell>
          <cell r="F13857" t="str">
            <v>双柳村6组</v>
          </cell>
          <cell r="G13857" t="str">
            <v>3116703279</v>
          </cell>
          <cell r="H13857" t="str">
            <v>310050730140</v>
          </cell>
          <cell r="I13857" t="str">
            <v>卢世贵</v>
          </cell>
        </row>
        <row r="13858">
          <cell r="D13858" t="str">
            <v>612425197510087430</v>
          </cell>
          <cell r="E13858" t="str">
            <v>双柳村</v>
          </cell>
          <cell r="F13858" t="str">
            <v>双柳村6组</v>
          </cell>
          <cell r="G13858" t="str">
            <v>3116703279</v>
          </cell>
          <cell r="H13858" t="str">
            <v>310050730141</v>
          </cell>
          <cell r="I13858" t="str">
            <v>靳诗山</v>
          </cell>
        </row>
        <row r="13859">
          <cell r="D13859" t="str">
            <v>612425197803177448</v>
          </cell>
          <cell r="E13859" t="str">
            <v>双柳村</v>
          </cell>
          <cell r="F13859" t="str">
            <v>双柳村6组</v>
          </cell>
          <cell r="G13859" t="str">
            <v>3116703279</v>
          </cell>
          <cell r="H13859" t="str">
            <v>310050730135</v>
          </cell>
          <cell r="I13859" t="str">
            <v>杨英时</v>
          </cell>
        </row>
        <row r="13860">
          <cell r="D13860" t="str">
            <v>610924200608266457</v>
          </cell>
          <cell r="E13860" t="str">
            <v>双柳村</v>
          </cell>
          <cell r="F13860" t="str">
            <v>双柳村6组</v>
          </cell>
          <cell r="G13860" t="str">
            <v>3116703279</v>
          </cell>
          <cell r="H13860" t="str">
            <v>310050730136</v>
          </cell>
          <cell r="I13860" t="str">
            <v>靳书枉</v>
          </cell>
        </row>
        <row r="13861">
          <cell r="D13861" t="str">
            <v>612425199901067452</v>
          </cell>
          <cell r="E13861" t="str">
            <v>双柳村</v>
          </cell>
          <cell r="F13861" t="str">
            <v>双柳村6组</v>
          </cell>
          <cell r="G13861" t="str">
            <v>3116703279</v>
          </cell>
          <cell r="H13861" t="str">
            <v>310050730137</v>
          </cell>
          <cell r="I13861" t="str">
            <v>靳书毅</v>
          </cell>
        </row>
        <row r="13862">
          <cell r="D13862" t="str">
            <v>610924201112266482</v>
          </cell>
          <cell r="E13862" t="str">
            <v>双柳村</v>
          </cell>
          <cell r="F13862" t="str">
            <v>双柳村6组</v>
          </cell>
          <cell r="G13862" t="str">
            <v>3116703279</v>
          </cell>
          <cell r="H13862" t="str">
            <v>310050730138</v>
          </cell>
          <cell r="I13862" t="str">
            <v>靳婷婷</v>
          </cell>
        </row>
        <row r="13863">
          <cell r="D13863" t="str">
            <v>612425193702157431</v>
          </cell>
          <cell r="E13863" t="str">
            <v>双柳村</v>
          </cell>
          <cell r="F13863" t="str">
            <v>双柳村6组</v>
          </cell>
          <cell r="G13863" t="str">
            <v>3116703599</v>
          </cell>
          <cell r="H13863" t="str">
            <v>310050681367</v>
          </cell>
          <cell r="I13863" t="str">
            <v>刘其云</v>
          </cell>
        </row>
        <row r="13864">
          <cell r="D13864" t="str">
            <v>612425193802137446</v>
          </cell>
          <cell r="E13864" t="str">
            <v>双柳村</v>
          </cell>
          <cell r="F13864" t="str">
            <v>双柳村6组</v>
          </cell>
          <cell r="G13864" t="str">
            <v>3116703599</v>
          </cell>
          <cell r="H13864" t="str">
            <v>310050681366</v>
          </cell>
          <cell r="I13864" t="str">
            <v>徐兴春</v>
          </cell>
        </row>
        <row r="13865">
          <cell r="D13865" t="str">
            <v>612425195910177436</v>
          </cell>
          <cell r="E13865" t="str">
            <v>双柳村</v>
          </cell>
          <cell r="F13865" t="str">
            <v>双柳村9组</v>
          </cell>
          <cell r="G13865" t="str">
            <v>3116703610</v>
          </cell>
          <cell r="H13865" t="str">
            <v>310050681398</v>
          </cell>
          <cell r="I13865" t="str">
            <v>杨其明</v>
          </cell>
        </row>
        <row r="13866">
          <cell r="D13866" t="str">
            <v>612425196603127441</v>
          </cell>
          <cell r="E13866" t="str">
            <v>双柳村</v>
          </cell>
          <cell r="F13866" t="str">
            <v>双柳村9组</v>
          </cell>
          <cell r="G13866" t="str">
            <v>3116703610</v>
          </cell>
          <cell r="H13866" t="str">
            <v>5700000120670574</v>
          </cell>
          <cell r="I13866" t="str">
            <v>胡吉翠</v>
          </cell>
        </row>
        <row r="13867">
          <cell r="D13867" t="str">
            <v>612425199108077436</v>
          </cell>
          <cell r="E13867" t="str">
            <v>双柳村</v>
          </cell>
          <cell r="F13867" t="str">
            <v>双柳村9组</v>
          </cell>
          <cell r="G13867" t="str">
            <v>3116703610</v>
          </cell>
          <cell r="H13867" t="str">
            <v>310050681397</v>
          </cell>
          <cell r="I13867" t="str">
            <v>杨花果</v>
          </cell>
        </row>
        <row r="13868">
          <cell r="D13868" t="str">
            <v>612425198905127446</v>
          </cell>
          <cell r="E13868" t="str">
            <v>双柳村</v>
          </cell>
          <cell r="F13868" t="str">
            <v>双柳村9组</v>
          </cell>
          <cell r="G13868" t="str">
            <v>3116703610</v>
          </cell>
          <cell r="H13868" t="str">
            <v>5700000120678527</v>
          </cell>
          <cell r="I13868" t="str">
            <v>郑家勤</v>
          </cell>
        </row>
        <row r="13869">
          <cell r="D13869" t="str">
            <v>610924201201066458</v>
          </cell>
          <cell r="E13869" t="str">
            <v>双柳村</v>
          </cell>
          <cell r="F13869" t="str">
            <v>双柳村9组</v>
          </cell>
          <cell r="G13869" t="str">
            <v>3116703610</v>
          </cell>
          <cell r="H13869" t="str">
            <v>310050681395</v>
          </cell>
          <cell r="I13869" t="str">
            <v>杨家潘</v>
          </cell>
        </row>
        <row r="13870">
          <cell r="D13870" t="str">
            <v>610924201101186487</v>
          </cell>
          <cell r="E13870" t="str">
            <v>双柳村</v>
          </cell>
          <cell r="F13870" t="str">
            <v>双柳村9组</v>
          </cell>
          <cell r="G13870" t="str">
            <v>3116703610</v>
          </cell>
          <cell r="H13870" t="str">
            <v>310050681396</v>
          </cell>
          <cell r="I13870" t="str">
            <v>杨婷婷</v>
          </cell>
        </row>
        <row r="13871">
          <cell r="D13871" t="str">
            <v>612425195507267431</v>
          </cell>
          <cell r="E13871" t="str">
            <v>双柳村</v>
          </cell>
          <cell r="F13871" t="str">
            <v>双柳村7组</v>
          </cell>
          <cell r="G13871" t="str">
            <v>3116703612</v>
          </cell>
          <cell r="H13871" t="str">
            <v>310050681400</v>
          </cell>
          <cell r="I13871" t="str">
            <v>吴义双</v>
          </cell>
        </row>
        <row r="13872">
          <cell r="D13872" t="str">
            <v>612425194511047437</v>
          </cell>
          <cell r="E13872" t="str">
            <v>双柳村</v>
          </cell>
          <cell r="F13872" t="str">
            <v>双柳村9组</v>
          </cell>
          <cell r="G13872" t="str">
            <v>3116703613</v>
          </cell>
          <cell r="H13872" t="str">
            <v>310050681402</v>
          </cell>
          <cell r="I13872" t="str">
            <v>梁玉志</v>
          </cell>
        </row>
        <row r="13873">
          <cell r="D13873" t="str">
            <v>612425194712297440</v>
          </cell>
          <cell r="E13873" t="str">
            <v>双柳村</v>
          </cell>
          <cell r="F13873" t="str">
            <v>双柳村9组</v>
          </cell>
          <cell r="G13873" t="str">
            <v>3116703613</v>
          </cell>
          <cell r="H13873" t="str">
            <v>310050681403</v>
          </cell>
          <cell r="I13873" t="str">
            <v>张德全</v>
          </cell>
        </row>
        <row r="13874">
          <cell r="D13874" t="str">
            <v>612425196405247434</v>
          </cell>
          <cell r="E13874" t="str">
            <v>双柳村</v>
          </cell>
          <cell r="F13874" t="str">
            <v>双柳村10组</v>
          </cell>
          <cell r="G13874" t="str">
            <v>3116704055</v>
          </cell>
          <cell r="H13874" t="str">
            <v>310050688964</v>
          </cell>
          <cell r="I13874" t="str">
            <v>吴义双</v>
          </cell>
        </row>
        <row r="13875">
          <cell r="D13875" t="str">
            <v>612425196805247441</v>
          </cell>
          <cell r="E13875" t="str">
            <v>双柳村</v>
          </cell>
          <cell r="F13875" t="str">
            <v>双柳村10组</v>
          </cell>
          <cell r="G13875" t="str">
            <v>3116704055</v>
          </cell>
          <cell r="H13875" t="str">
            <v>310050688965</v>
          </cell>
          <cell r="I13875" t="str">
            <v>王行翠</v>
          </cell>
        </row>
        <row r="13876">
          <cell r="D13876" t="str">
            <v>612425197302127434</v>
          </cell>
          <cell r="E13876" t="str">
            <v>双柳村</v>
          </cell>
          <cell r="F13876" t="str">
            <v>双柳村1组</v>
          </cell>
          <cell r="G13876" t="str">
            <v>3116704056</v>
          </cell>
          <cell r="H13876" t="str">
            <v>310050688966</v>
          </cell>
          <cell r="I13876" t="str">
            <v>范勇</v>
          </cell>
        </row>
        <row r="13877">
          <cell r="D13877" t="str">
            <v>610924201710066456</v>
          </cell>
          <cell r="E13877" t="str">
            <v>双柳村</v>
          </cell>
          <cell r="F13877" t="str">
            <v>双柳村1组</v>
          </cell>
          <cell r="G13877" t="str">
            <v>3116704056</v>
          </cell>
          <cell r="H13877" t="str">
            <v>5700000571134747</v>
          </cell>
          <cell r="I13877" t="str">
            <v>范桂林</v>
          </cell>
        </row>
        <row r="13878">
          <cell r="D13878" t="str">
            <v>610924201601276462</v>
          </cell>
          <cell r="E13878" t="str">
            <v>双柳村</v>
          </cell>
          <cell r="F13878" t="str">
            <v>双柳村1组</v>
          </cell>
          <cell r="G13878" t="str">
            <v>3116704056</v>
          </cell>
          <cell r="H13878" t="str">
            <v>5700000115921388</v>
          </cell>
          <cell r="I13878" t="str">
            <v>范佳佳</v>
          </cell>
        </row>
        <row r="13879">
          <cell r="D13879" t="str">
            <v>612425194911117430</v>
          </cell>
          <cell r="E13879" t="str">
            <v>双柳村</v>
          </cell>
          <cell r="F13879" t="str">
            <v>双柳村1组</v>
          </cell>
          <cell r="G13879" t="str">
            <v>3116704057</v>
          </cell>
          <cell r="H13879" t="str">
            <v>310050688967</v>
          </cell>
          <cell r="I13879" t="str">
            <v>孙正国</v>
          </cell>
        </row>
        <row r="13880">
          <cell r="D13880" t="str">
            <v>612425197404187454</v>
          </cell>
          <cell r="E13880" t="str">
            <v>双柳村</v>
          </cell>
          <cell r="F13880" t="str">
            <v>双柳村7组</v>
          </cell>
          <cell r="G13880" t="str">
            <v>3116704060</v>
          </cell>
          <cell r="H13880" t="str">
            <v>310050688984</v>
          </cell>
          <cell r="I13880" t="str">
            <v>余安明</v>
          </cell>
        </row>
        <row r="13881">
          <cell r="D13881" t="str">
            <v>61242519760408744X</v>
          </cell>
          <cell r="E13881" t="str">
            <v>双柳村</v>
          </cell>
          <cell r="F13881" t="str">
            <v>双柳村7组</v>
          </cell>
          <cell r="G13881" t="str">
            <v>3116704060</v>
          </cell>
          <cell r="H13881" t="str">
            <v>310050688985</v>
          </cell>
          <cell r="I13881" t="str">
            <v>胡银昌</v>
          </cell>
        </row>
        <row r="13882">
          <cell r="D13882" t="str">
            <v>612425199701037435</v>
          </cell>
          <cell r="E13882" t="str">
            <v>双柳村</v>
          </cell>
          <cell r="F13882" t="str">
            <v>双柳村7组</v>
          </cell>
          <cell r="G13882" t="str">
            <v>3116704060</v>
          </cell>
          <cell r="H13882" t="str">
            <v>310050688980</v>
          </cell>
          <cell r="I13882" t="str">
            <v>余帮洪</v>
          </cell>
        </row>
        <row r="13883">
          <cell r="D13883" t="str">
            <v>610924200404157435</v>
          </cell>
          <cell r="E13883" t="str">
            <v>双柳村</v>
          </cell>
          <cell r="F13883" t="str">
            <v>双柳村7组</v>
          </cell>
          <cell r="G13883" t="str">
            <v>3116704060</v>
          </cell>
          <cell r="H13883" t="str">
            <v>310050688983</v>
          </cell>
          <cell r="I13883" t="str">
            <v>余波</v>
          </cell>
        </row>
        <row r="13884">
          <cell r="D13884" t="str">
            <v>612425194704107432</v>
          </cell>
          <cell r="E13884" t="str">
            <v>双柳村</v>
          </cell>
          <cell r="F13884" t="str">
            <v>双柳村7组</v>
          </cell>
          <cell r="G13884" t="str">
            <v>3116704060</v>
          </cell>
          <cell r="H13884" t="str">
            <v>310050688981</v>
          </cell>
          <cell r="I13884" t="str">
            <v>余正才</v>
          </cell>
        </row>
        <row r="13885">
          <cell r="D13885" t="str">
            <v>612425194712077448</v>
          </cell>
          <cell r="E13885" t="str">
            <v>双柳村</v>
          </cell>
          <cell r="F13885" t="str">
            <v>双柳村7组</v>
          </cell>
          <cell r="G13885" t="str">
            <v>3116704060</v>
          </cell>
          <cell r="H13885" t="str">
            <v>310050688982</v>
          </cell>
          <cell r="I13885" t="str">
            <v>吴高翠</v>
          </cell>
        </row>
        <row r="13886">
          <cell r="D13886" t="str">
            <v>612425197001137436</v>
          </cell>
          <cell r="E13886" t="str">
            <v>双柳村</v>
          </cell>
          <cell r="F13886" t="str">
            <v>双柳村2组</v>
          </cell>
          <cell r="G13886" t="str">
            <v>3116704098</v>
          </cell>
          <cell r="H13886" t="str">
            <v>310050646398</v>
          </cell>
          <cell r="I13886" t="str">
            <v>叶发顺</v>
          </cell>
        </row>
        <row r="13887">
          <cell r="D13887" t="str">
            <v>612425197205157447</v>
          </cell>
          <cell r="E13887" t="str">
            <v>双柳村</v>
          </cell>
          <cell r="F13887" t="str">
            <v>双柳村2组</v>
          </cell>
          <cell r="G13887" t="str">
            <v>3116704098</v>
          </cell>
          <cell r="H13887" t="str">
            <v>310050646397</v>
          </cell>
          <cell r="I13887" t="str">
            <v>周世莲</v>
          </cell>
        </row>
        <row r="13888">
          <cell r="D13888" t="str">
            <v>610924200408307437</v>
          </cell>
          <cell r="E13888" t="str">
            <v>双柳村</v>
          </cell>
          <cell r="F13888" t="str">
            <v>双柳村2组</v>
          </cell>
          <cell r="G13888" t="str">
            <v>3116704098</v>
          </cell>
          <cell r="H13888" t="str">
            <v>310050646396</v>
          </cell>
          <cell r="I13888" t="str">
            <v>叶欢</v>
          </cell>
        </row>
        <row r="13889">
          <cell r="D13889" t="str">
            <v>612425199805027442</v>
          </cell>
          <cell r="E13889" t="str">
            <v>双柳村</v>
          </cell>
          <cell r="F13889" t="str">
            <v>双柳村2组</v>
          </cell>
          <cell r="G13889" t="str">
            <v>3116704098</v>
          </cell>
          <cell r="H13889" t="str">
            <v>310050646395</v>
          </cell>
          <cell r="I13889" t="str">
            <v>叶蓓蓓</v>
          </cell>
        </row>
        <row r="13890">
          <cell r="D13890" t="str">
            <v>612425196903057430</v>
          </cell>
          <cell r="E13890" t="str">
            <v>双柳村</v>
          </cell>
          <cell r="F13890" t="str">
            <v>双柳村3组</v>
          </cell>
          <cell r="G13890" t="str">
            <v>3116704102</v>
          </cell>
          <cell r="H13890" t="str">
            <v>310050649380</v>
          </cell>
          <cell r="I13890" t="str">
            <v>成荣兵</v>
          </cell>
        </row>
        <row r="13891">
          <cell r="D13891" t="str">
            <v>612425199505027432</v>
          </cell>
          <cell r="E13891" t="str">
            <v>双柳村</v>
          </cell>
          <cell r="F13891" t="str">
            <v>双柳村3组</v>
          </cell>
          <cell r="G13891" t="str">
            <v>3116704102</v>
          </cell>
          <cell r="H13891" t="str">
            <v>310050649378</v>
          </cell>
          <cell r="I13891" t="str">
            <v>成华刚</v>
          </cell>
        </row>
        <row r="13892">
          <cell r="D13892" t="str">
            <v>61242519481206744X</v>
          </cell>
          <cell r="E13892" t="str">
            <v>双柳村</v>
          </cell>
          <cell r="F13892" t="str">
            <v>双柳村3组</v>
          </cell>
          <cell r="G13892" t="str">
            <v>3116704102</v>
          </cell>
          <cell r="H13892" t="str">
            <v>310050649381</v>
          </cell>
          <cell r="I13892" t="str">
            <v>何显芝</v>
          </cell>
        </row>
        <row r="13893">
          <cell r="D13893" t="str">
            <v>61242519590916745X</v>
          </cell>
          <cell r="E13893" t="str">
            <v>双柳村</v>
          </cell>
          <cell r="F13893" t="str">
            <v>双柳村8组</v>
          </cell>
          <cell r="G13893" t="str">
            <v>3116704106</v>
          </cell>
          <cell r="H13893" t="str">
            <v>310050649390</v>
          </cell>
          <cell r="I13893" t="str">
            <v>梁山成</v>
          </cell>
        </row>
        <row r="13894">
          <cell r="D13894" t="str">
            <v>612425196112147464</v>
          </cell>
          <cell r="E13894" t="str">
            <v>双柳村</v>
          </cell>
          <cell r="F13894" t="str">
            <v>双柳村8组</v>
          </cell>
          <cell r="G13894" t="str">
            <v>3116704106</v>
          </cell>
          <cell r="H13894" t="str">
            <v>310050649391</v>
          </cell>
          <cell r="I13894" t="str">
            <v>陶于美</v>
          </cell>
        </row>
        <row r="13895">
          <cell r="D13895" t="str">
            <v>612425197711167437</v>
          </cell>
          <cell r="E13895" t="str">
            <v>双柳村</v>
          </cell>
          <cell r="F13895" t="str">
            <v>双柳村1组</v>
          </cell>
          <cell r="G13895" t="str">
            <v>3116704108</v>
          </cell>
          <cell r="H13895" t="str">
            <v>310050649397</v>
          </cell>
          <cell r="I13895" t="str">
            <v>何后林</v>
          </cell>
        </row>
        <row r="13896">
          <cell r="D13896" t="str">
            <v>61242519840926744X</v>
          </cell>
          <cell r="E13896" t="str">
            <v>双柳村</v>
          </cell>
          <cell r="F13896" t="str">
            <v>双柳村1组</v>
          </cell>
          <cell r="G13896" t="str">
            <v>3116704108</v>
          </cell>
          <cell r="H13896" t="str">
            <v>310050649400</v>
          </cell>
          <cell r="I13896" t="str">
            <v>余正彩</v>
          </cell>
        </row>
        <row r="13897">
          <cell r="D13897" t="str">
            <v>612425200309127431</v>
          </cell>
          <cell r="E13897" t="str">
            <v>双柳村</v>
          </cell>
          <cell r="F13897" t="str">
            <v>双柳村1组</v>
          </cell>
          <cell r="G13897" t="str">
            <v>3116704108</v>
          </cell>
          <cell r="H13897" t="str">
            <v>310050649398</v>
          </cell>
          <cell r="I13897" t="str">
            <v>何小炳</v>
          </cell>
        </row>
        <row r="13898">
          <cell r="D13898" t="str">
            <v>612425197307027432</v>
          </cell>
          <cell r="E13898" t="str">
            <v>双柳村</v>
          </cell>
          <cell r="F13898" t="str">
            <v>双柳村5组</v>
          </cell>
          <cell r="G13898" t="str">
            <v>3116704138</v>
          </cell>
          <cell r="H13898" t="str">
            <v>310050667732</v>
          </cell>
          <cell r="I13898" t="str">
            <v>刘国朋</v>
          </cell>
        </row>
        <row r="13899">
          <cell r="D13899" t="str">
            <v>610924200803197426</v>
          </cell>
          <cell r="E13899" t="str">
            <v>双柳村</v>
          </cell>
          <cell r="F13899" t="str">
            <v>双柳村5组</v>
          </cell>
          <cell r="G13899" t="str">
            <v>3116704138</v>
          </cell>
          <cell r="H13899" t="str">
            <v>310050670708</v>
          </cell>
          <cell r="I13899" t="str">
            <v>刘鑫</v>
          </cell>
        </row>
        <row r="13900">
          <cell r="D13900" t="str">
            <v>612425193905107442</v>
          </cell>
          <cell r="E13900" t="str">
            <v>双柳村</v>
          </cell>
          <cell r="F13900" t="str">
            <v>双柳村9组</v>
          </cell>
          <cell r="G13900" t="str">
            <v>3116704140</v>
          </cell>
          <cell r="H13900" t="str">
            <v>310050670713</v>
          </cell>
          <cell r="I13900" t="str">
            <v>何廷明</v>
          </cell>
        </row>
        <row r="13901">
          <cell r="D13901" t="str">
            <v>612425196301267430</v>
          </cell>
          <cell r="E13901" t="str">
            <v>双柳村</v>
          </cell>
          <cell r="F13901" t="str">
            <v>双柳村1组</v>
          </cell>
          <cell r="G13901" t="str">
            <v>3116704221</v>
          </cell>
          <cell r="H13901" t="str">
            <v>310050677326</v>
          </cell>
          <cell r="I13901" t="str">
            <v>何忠华</v>
          </cell>
        </row>
        <row r="13902">
          <cell r="D13902" t="str">
            <v>612425196603227442</v>
          </cell>
          <cell r="E13902" t="str">
            <v>双柳村</v>
          </cell>
          <cell r="F13902" t="str">
            <v>双柳村1组</v>
          </cell>
          <cell r="G13902" t="str">
            <v>3116704221</v>
          </cell>
          <cell r="H13902" t="str">
            <v>310050677325</v>
          </cell>
          <cell r="I13902" t="str">
            <v>魏定兰</v>
          </cell>
        </row>
        <row r="13903">
          <cell r="D13903" t="str">
            <v>612425198805287434</v>
          </cell>
          <cell r="E13903" t="str">
            <v>双柳村</v>
          </cell>
          <cell r="F13903" t="str">
            <v>双柳村1组</v>
          </cell>
          <cell r="G13903" t="str">
            <v>3116704221</v>
          </cell>
          <cell r="H13903" t="str">
            <v>310050680156</v>
          </cell>
          <cell r="I13903" t="str">
            <v>何厚江</v>
          </cell>
        </row>
        <row r="13904">
          <cell r="D13904" t="str">
            <v>612425199003037446</v>
          </cell>
          <cell r="E13904" t="str">
            <v>双柳村</v>
          </cell>
          <cell r="F13904" t="str">
            <v>双柳村1组</v>
          </cell>
          <cell r="G13904" t="str">
            <v>3116704221</v>
          </cell>
          <cell r="H13904" t="str">
            <v>310050677327</v>
          </cell>
          <cell r="I13904" t="str">
            <v>胡兴姝</v>
          </cell>
        </row>
        <row r="13905">
          <cell r="D13905" t="str">
            <v>610924201210306492</v>
          </cell>
          <cell r="E13905" t="str">
            <v>双柳村</v>
          </cell>
          <cell r="F13905" t="str">
            <v>双柳村1组</v>
          </cell>
          <cell r="G13905" t="str">
            <v>3116704221</v>
          </cell>
          <cell r="H13905" t="str">
            <v>310050677328</v>
          </cell>
          <cell r="I13905" t="str">
            <v>何文杰</v>
          </cell>
        </row>
        <row r="13906">
          <cell r="D13906" t="str">
            <v>612425200006207434</v>
          </cell>
          <cell r="E13906" t="str">
            <v>双柳村</v>
          </cell>
          <cell r="F13906" t="str">
            <v>双柳村2组</v>
          </cell>
          <cell r="G13906" t="str">
            <v>3116704234</v>
          </cell>
          <cell r="H13906" t="str">
            <v>310050677368</v>
          </cell>
          <cell r="I13906" t="str">
            <v>成华钱</v>
          </cell>
        </row>
        <row r="13907">
          <cell r="D13907" t="str">
            <v>612425196309127432</v>
          </cell>
          <cell r="E13907" t="str">
            <v>双柳村</v>
          </cell>
          <cell r="F13907" t="str">
            <v>双柳村8组</v>
          </cell>
          <cell r="G13907" t="str">
            <v>3116704693</v>
          </cell>
          <cell r="H13907" t="str">
            <v>310050745603</v>
          </cell>
          <cell r="I13907" t="str">
            <v>陈辉发</v>
          </cell>
        </row>
        <row r="13908">
          <cell r="D13908" t="str">
            <v>612425196606167449</v>
          </cell>
          <cell r="E13908" t="str">
            <v>双柳村</v>
          </cell>
          <cell r="F13908" t="str">
            <v>双柳村8组</v>
          </cell>
          <cell r="G13908" t="str">
            <v>3116704693</v>
          </cell>
          <cell r="H13908" t="str">
            <v>310050745601</v>
          </cell>
          <cell r="I13908" t="str">
            <v>贾学芳</v>
          </cell>
        </row>
        <row r="13909">
          <cell r="D13909" t="str">
            <v>612425198808077432</v>
          </cell>
          <cell r="E13909" t="str">
            <v>双柳村</v>
          </cell>
          <cell r="F13909" t="str">
            <v>双柳村8组</v>
          </cell>
          <cell r="G13909" t="str">
            <v>3116704693</v>
          </cell>
          <cell r="H13909" t="str">
            <v>310050745602</v>
          </cell>
          <cell r="I13909" t="str">
            <v>陈英健</v>
          </cell>
        </row>
        <row r="13910">
          <cell r="D13910" t="str">
            <v>612425193811107433</v>
          </cell>
          <cell r="E13910" t="str">
            <v>双柳村</v>
          </cell>
          <cell r="F13910" t="str">
            <v>双柳村4组</v>
          </cell>
          <cell r="G13910" t="str">
            <v>3116704695</v>
          </cell>
          <cell r="H13910" t="str">
            <v>310050745608</v>
          </cell>
          <cell r="I13910" t="str">
            <v>何廷银</v>
          </cell>
        </row>
        <row r="13911">
          <cell r="D13911" t="str">
            <v>612425194211107442</v>
          </cell>
          <cell r="E13911" t="str">
            <v>双柳村</v>
          </cell>
          <cell r="F13911" t="str">
            <v>双柳村4组</v>
          </cell>
          <cell r="G13911" t="str">
            <v>3116704695</v>
          </cell>
          <cell r="H13911" t="str">
            <v>310050745609</v>
          </cell>
          <cell r="I13911" t="str">
            <v>张大翠</v>
          </cell>
        </row>
        <row r="13912">
          <cell r="D13912" t="str">
            <v>612425198204247437</v>
          </cell>
          <cell r="E13912" t="str">
            <v>双柳村</v>
          </cell>
          <cell r="F13912" t="str">
            <v>双柳村4组</v>
          </cell>
          <cell r="G13912" t="str">
            <v>3116704695</v>
          </cell>
          <cell r="H13912" t="str">
            <v>310050745610</v>
          </cell>
          <cell r="I13912" t="str">
            <v>何忠茂</v>
          </cell>
        </row>
        <row r="13913">
          <cell r="D13913" t="str">
            <v>612425197007107430</v>
          </cell>
          <cell r="E13913" t="str">
            <v>双柳村</v>
          </cell>
          <cell r="F13913" t="str">
            <v>双柳村10组</v>
          </cell>
          <cell r="G13913" t="str">
            <v>3116704699</v>
          </cell>
          <cell r="H13913" t="str">
            <v>310050745623</v>
          </cell>
          <cell r="I13913" t="str">
            <v>王行常</v>
          </cell>
        </row>
        <row r="13914">
          <cell r="D13914" t="str">
            <v>612425197305047448</v>
          </cell>
          <cell r="E13914" t="str">
            <v>双柳村</v>
          </cell>
          <cell r="F13914" t="str">
            <v>双柳村10组</v>
          </cell>
          <cell r="G13914" t="str">
            <v>3116704699</v>
          </cell>
          <cell r="H13914" t="str">
            <v>310050745621</v>
          </cell>
          <cell r="I13914" t="str">
            <v>郑禹菊</v>
          </cell>
        </row>
        <row r="13915">
          <cell r="D13915" t="str">
            <v>612425199903127439</v>
          </cell>
          <cell r="E13915" t="str">
            <v>双柳村</v>
          </cell>
          <cell r="F13915" t="str">
            <v>双柳村10组</v>
          </cell>
          <cell r="G13915" t="str">
            <v>3116704699</v>
          </cell>
          <cell r="H13915" t="str">
            <v>310050745620</v>
          </cell>
          <cell r="I13915" t="str">
            <v>王端飞</v>
          </cell>
        </row>
        <row r="13916">
          <cell r="D13916" t="str">
            <v>612425199402127449</v>
          </cell>
          <cell r="E13916" t="str">
            <v>双柳村</v>
          </cell>
          <cell r="F13916" t="str">
            <v>双柳村10组</v>
          </cell>
          <cell r="G13916" t="str">
            <v>3116704699</v>
          </cell>
          <cell r="H13916" t="str">
            <v>310050745622</v>
          </cell>
          <cell r="I13916" t="str">
            <v>王端春</v>
          </cell>
        </row>
        <row r="13917">
          <cell r="D13917" t="str">
            <v>612425196702027438</v>
          </cell>
          <cell r="E13917" t="str">
            <v>双柳村</v>
          </cell>
          <cell r="F13917" t="str">
            <v>双柳村5组</v>
          </cell>
          <cell r="G13917" t="str">
            <v>3116704701</v>
          </cell>
          <cell r="H13917" t="str">
            <v>310050748655</v>
          </cell>
          <cell r="I13917" t="str">
            <v>唐正松</v>
          </cell>
        </row>
        <row r="13918">
          <cell r="D13918" t="str">
            <v>612425196901087441</v>
          </cell>
          <cell r="E13918" t="str">
            <v>双柳村</v>
          </cell>
          <cell r="F13918" t="str">
            <v>双柳村5组</v>
          </cell>
          <cell r="G13918" t="str">
            <v>3116704701</v>
          </cell>
          <cell r="H13918" t="str">
            <v>310050748657</v>
          </cell>
          <cell r="I13918" t="str">
            <v>庞启美</v>
          </cell>
        </row>
        <row r="13919">
          <cell r="D13919" t="str">
            <v>612425199607037439</v>
          </cell>
          <cell r="E13919" t="str">
            <v>双柳村</v>
          </cell>
          <cell r="F13919" t="str">
            <v>双柳村5组</v>
          </cell>
          <cell r="G13919" t="str">
            <v>3116704701</v>
          </cell>
          <cell r="H13919" t="str">
            <v>310050748658</v>
          </cell>
          <cell r="I13919" t="str">
            <v>唐超明</v>
          </cell>
        </row>
        <row r="13920">
          <cell r="D13920" t="str">
            <v>612425199508137442</v>
          </cell>
          <cell r="E13920" t="str">
            <v>双柳村</v>
          </cell>
          <cell r="F13920" t="str">
            <v>双柳村5组</v>
          </cell>
          <cell r="G13920" t="str">
            <v>3116704701</v>
          </cell>
          <cell r="H13920" t="str">
            <v>310050748656</v>
          </cell>
          <cell r="I13920" t="str">
            <v>唐芬明</v>
          </cell>
        </row>
        <row r="13921">
          <cell r="D13921" t="str">
            <v>612425197703107450</v>
          </cell>
          <cell r="E13921" t="str">
            <v>双柳村</v>
          </cell>
          <cell r="F13921" t="str">
            <v>双柳村7组</v>
          </cell>
          <cell r="G13921" t="str">
            <v>3116704702</v>
          </cell>
          <cell r="H13921" t="str">
            <v>310050748659</v>
          </cell>
          <cell r="I13921" t="str">
            <v>王术安</v>
          </cell>
        </row>
        <row r="13922">
          <cell r="D13922" t="str">
            <v>612425194604197434</v>
          </cell>
          <cell r="E13922" t="str">
            <v>双柳村</v>
          </cell>
          <cell r="F13922" t="str">
            <v>双柳村7组</v>
          </cell>
          <cell r="G13922" t="str">
            <v>3116704702</v>
          </cell>
          <cell r="H13922" t="str">
            <v>310050748660</v>
          </cell>
          <cell r="I13922" t="str">
            <v>王作树</v>
          </cell>
        </row>
        <row r="13923">
          <cell r="D13923" t="str">
            <v>612425194201027430</v>
          </cell>
          <cell r="E13923" t="str">
            <v>双柳村</v>
          </cell>
          <cell r="F13923" t="str">
            <v>双柳村2组</v>
          </cell>
          <cell r="G13923" t="str">
            <v>3116704703</v>
          </cell>
          <cell r="H13923" t="str">
            <v>310050748661</v>
          </cell>
          <cell r="I13923" t="str">
            <v>乐正申</v>
          </cell>
        </row>
        <row r="13924">
          <cell r="D13924" t="str">
            <v>612425195410217438</v>
          </cell>
          <cell r="E13924" t="str">
            <v>双柳村</v>
          </cell>
          <cell r="F13924" t="str">
            <v>双柳村8组</v>
          </cell>
          <cell r="G13924" t="str">
            <v>3116706304</v>
          </cell>
          <cell r="H13924" t="str">
            <v>310050752047</v>
          </cell>
          <cell r="I13924" t="str">
            <v>刘运会</v>
          </cell>
        </row>
        <row r="13925">
          <cell r="D13925" t="str">
            <v>612425196104047447</v>
          </cell>
          <cell r="E13925" t="str">
            <v>双柳村</v>
          </cell>
          <cell r="F13925" t="str">
            <v>双柳村8组</v>
          </cell>
          <cell r="G13925" t="str">
            <v>3116706304</v>
          </cell>
          <cell r="H13925" t="str">
            <v>310050706023</v>
          </cell>
          <cell r="I13925" t="str">
            <v>陈英凤</v>
          </cell>
        </row>
        <row r="13926">
          <cell r="D13926" t="str">
            <v>612425198203217439</v>
          </cell>
          <cell r="E13926" t="str">
            <v>双柳村</v>
          </cell>
          <cell r="F13926" t="str">
            <v>双柳村8组</v>
          </cell>
          <cell r="G13926" t="str">
            <v>3116706304</v>
          </cell>
          <cell r="H13926" t="str">
            <v>310050706024</v>
          </cell>
          <cell r="I13926" t="str">
            <v>刘继明</v>
          </cell>
        </row>
        <row r="13927">
          <cell r="D13927" t="str">
            <v>612425194508157432</v>
          </cell>
          <cell r="E13927" t="str">
            <v>双柳村</v>
          </cell>
          <cell r="F13927" t="str">
            <v>双柳村9组</v>
          </cell>
          <cell r="G13927" t="str">
            <v>3116706305</v>
          </cell>
          <cell r="H13927" t="str">
            <v>310050706028</v>
          </cell>
          <cell r="I13927" t="str">
            <v>杨其才</v>
          </cell>
        </row>
        <row r="13928">
          <cell r="D13928" t="str">
            <v>612425195004247447</v>
          </cell>
          <cell r="E13928" t="str">
            <v>双柳村</v>
          </cell>
          <cell r="F13928" t="str">
            <v>双柳村9组</v>
          </cell>
          <cell r="G13928" t="str">
            <v>3116706305</v>
          </cell>
          <cell r="H13928" t="str">
            <v>310050706027</v>
          </cell>
          <cell r="I13928" t="str">
            <v>彭新佑</v>
          </cell>
        </row>
        <row r="13929">
          <cell r="D13929" t="str">
            <v>612425197305037450</v>
          </cell>
          <cell r="E13929" t="str">
            <v>双柳村</v>
          </cell>
          <cell r="F13929" t="str">
            <v>双柳村9组</v>
          </cell>
          <cell r="G13929" t="str">
            <v>3116706305</v>
          </cell>
          <cell r="H13929" t="str">
            <v>310050706025</v>
          </cell>
          <cell r="I13929" t="str">
            <v>杨花发</v>
          </cell>
        </row>
        <row r="13930">
          <cell r="D13930" t="str">
            <v>610924200902276453</v>
          </cell>
          <cell r="E13930" t="str">
            <v>双柳村</v>
          </cell>
          <cell r="F13930" t="str">
            <v>双柳村9组</v>
          </cell>
          <cell r="G13930" t="str">
            <v>3116706305</v>
          </cell>
          <cell r="H13930" t="str">
            <v>310050706026</v>
          </cell>
          <cell r="I13930" t="str">
            <v>杨家辉</v>
          </cell>
        </row>
        <row r="13931">
          <cell r="D13931" t="str">
            <v>612425196304027432</v>
          </cell>
          <cell r="E13931" t="str">
            <v>双柳村</v>
          </cell>
          <cell r="F13931" t="str">
            <v>双柳村5组</v>
          </cell>
          <cell r="G13931" t="str">
            <v>3116706426</v>
          </cell>
          <cell r="H13931" t="str">
            <v>310050653991</v>
          </cell>
          <cell r="I13931" t="str">
            <v>唐正双</v>
          </cell>
        </row>
        <row r="13932">
          <cell r="D13932" t="str">
            <v>612425196901017566</v>
          </cell>
          <cell r="E13932" t="str">
            <v>双柳村</v>
          </cell>
          <cell r="F13932" t="str">
            <v>双柳村5组</v>
          </cell>
          <cell r="G13932" t="str">
            <v>3116706426</v>
          </cell>
          <cell r="H13932" t="str">
            <v>310050653989</v>
          </cell>
          <cell r="I13932" t="str">
            <v>龚世泽</v>
          </cell>
        </row>
        <row r="13933">
          <cell r="D13933" t="str">
            <v>61242519910804743X</v>
          </cell>
          <cell r="E13933" t="str">
            <v>双柳村</v>
          </cell>
          <cell r="F13933" t="str">
            <v>双柳村5组</v>
          </cell>
          <cell r="G13933" t="str">
            <v>3116706426</v>
          </cell>
          <cell r="H13933" t="str">
            <v>310050653990</v>
          </cell>
          <cell r="I13933" t="str">
            <v>唐书明</v>
          </cell>
        </row>
        <row r="13934">
          <cell r="D13934" t="str">
            <v>612425197612307457</v>
          </cell>
          <cell r="E13934" t="str">
            <v>双柳村</v>
          </cell>
          <cell r="F13934" t="str">
            <v>双柳村7组</v>
          </cell>
          <cell r="G13934" t="str">
            <v>3116706427</v>
          </cell>
          <cell r="H13934" t="str">
            <v>310050653995</v>
          </cell>
          <cell r="I13934" t="str">
            <v>王术松</v>
          </cell>
        </row>
        <row r="13935">
          <cell r="D13935" t="str">
            <v>610924200809126450</v>
          </cell>
          <cell r="E13935" t="str">
            <v>双柳村</v>
          </cell>
          <cell r="F13935" t="str">
            <v>双柳村7组</v>
          </cell>
          <cell r="G13935" t="str">
            <v>3116706427</v>
          </cell>
          <cell r="H13935" t="str">
            <v>310050653996</v>
          </cell>
          <cell r="I13935" t="str">
            <v>王健鑫</v>
          </cell>
        </row>
        <row r="13936">
          <cell r="D13936" t="str">
            <v>612425195205277431</v>
          </cell>
          <cell r="E13936" t="str">
            <v>双柳村</v>
          </cell>
          <cell r="F13936" t="str">
            <v>双柳村7组</v>
          </cell>
          <cell r="G13936" t="str">
            <v>3116706427</v>
          </cell>
          <cell r="H13936" t="str">
            <v>310050653994</v>
          </cell>
          <cell r="I13936" t="str">
            <v>王作林</v>
          </cell>
        </row>
        <row r="13937">
          <cell r="D13937" t="str">
            <v>61242519530303744X</v>
          </cell>
          <cell r="E13937" t="str">
            <v>双柳村</v>
          </cell>
          <cell r="F13937" t="str">
            <v>双柳村7组</v>
          </cell>
          <cell r="G13937" t="str">
            <v>3116706427</v>
          </cell>
          <cell r="H13937" t="str">
            <v>310050653998</v>
          </cell>
          <cell r="I13937" t="str">
            <v>靳廷美</v>
          </cell>
        </row>
        <row r="13938">
          <cell r="D13938" t="str">
            <v>612425196807187438</v>
          </cell>
          <cell r="E13938" t="str">
            <v>双柳村</v>
          </cell>
          <cell r="F13938" t="str">
            <v>双柳村2组</v>
          </cell>
          <cell r="G13938" t="str">
            <v>3116706429</v>
          </cell>
          <cell r="H13938" t="str">
            <v>310050654008</v>
          </cell>
          <cell r="I13938" t="str">
            <v>乐昌华</v>
          </cell>
        </row>
        <row r="13939">
          <cell r="D13939" t="str">
            <v>612425197510287440</v>
          </cell>
          <cell r="E13939" t="str">
            <v>双柳村</v>
          </cell>
          <cell r="F13939" t="str">
            <v>双柳村2组</v>
          </cell>
          <cell r="G13939" t="str">
            <v>3116706429</v>
          </cell>
          <cell r="H13939" t="str">
            <v>310050654007</v>
          </cell>
          <cell r="I13939" t="str">
            <v>梁明翠</v>
          </cell>
        </row>
        <row r="13940">
          <cell r="D13940" t="str">
            <v>612425199712027435</v>
          </cell>
          <cell r="E13940" t="str">
            <v>双柳村</v>
          </cell>
          <cell r="F13940" t="str">
            <v>双柳村2组</v>
          </cell>
          <cell r="G13940" t="str">
            <v>3116706429</v>
          </cell>
          <cell r="H13940" t="str">
            <v>310050654006</v>
          </cell>
          <cell r="I13940" t="str">
            <v>乐山山</v>
          </cell>
        </row>
        <row r="13941">
          <cell r="D13941" t="str">
            <v>612425200102087436</v>
          </cell>
          <cell r="E13941" t="str">
            <v>双柳村</v>
          </cell>
          <cell r="F13941" t="str">
            <v>双柳村2组</v>
          </cell>
          <cell r="G13941" t="str">
            <v>3116706429</v>
          </cell>
          <cell r="H13941" t="str">
            <v>310050654009</v>
          </cell>
          <cell r="I13941" t="str">
            <v>乐友顺</v>
          </cell>
        </row>
        <row r="13942">
          <cell r="D13942" t="str">
            <v>612323196306161012</v>
          </cell>
          <cell r="E13942" t="str">
            <v>双柳村</v>
          </cell>
          <cell r="F13942" t="str">
            <v>双柳村6组</v>
          </cell>
          <cell r="G13942" t="str">
            <v>3116706431</v>
          </cell>
          <cell r="H13942" t="str">
            <v>310050654016</v>
          </cell>
          <cell r="I13942" t="str">
            <v>张田元</v>
          </cell>
        </row>
        <row r="13943">
          <cell r="D13943" t="str">
            <v>512527198106288467</v>
          </cell>
          <cell r="E13943" t="str">
            <v>双柳村</v>
          </cell>
          <cell r="F13943" t="str">
            <v>双柳村6组</v>
          </cell>
          <cell r="G13943" t="str">
            <v>3116706431</v>
          </cell>
          <cell r="H13943" t="str">
            <v>310050654015</v>
          </cell>
          <cell r="I13943" t="str">
            <v>李增学</v>
          </cell>
        </row>
        <row r="13944">
          <cell r="D13944" t="str">
            <v>511521200409188448</v>
          </cell>
          <cell r="E13944" t="str">
            <v>双柳村</v>
          </cell>
          <cell r="F13944" t="str">
            <v>双柳村6组</v>
          </cell>
          <cell r="G13944" t="str">
            <v>3116706431</v>
          </cell>
          <cell r="H13944" t="str">
            <v>310050654013</v>
          </cell>
          <cell r="I13944" t="str">
            <v>张元佳</v>
          </cell>
        </row>
        <row r="13945">
          <cell r="D13945" t="str">
            <v>511521199904298446</v>
          </cell>
          <cell r="E13945" t="str">
            <v>双柳村</v>
          </cell>
          <cell r="F13945" t="str">
            <v>双柳村6组</v>
          </cell>
          <cell r="G13945" t="str">
            <v>3116706431</v>
          </cell>
          <cell r="H13945" t="str">
            <v>310050654014</v>
          </cell>
          <cell r="I13945" t="str">
            <v>张元珍</v>
          </cell>
        </row>
        <row r="13946">
          <cell r="D13946" t="str">
            <v>612425195611107438</v>
          </cell>
          <cell r="E13946" t="str">
            <v>双柳村</v>
          </cell>
          <cell r="F13946" t="str">
            <v>双柳村6组</v>
          </cell>
          <cell r="G13946" t="str">
            <v>3116706436</v>
          </cell>
          <cell r="H13946" t="str">
            <v>310050672436</v>
          </cell>
          <cell r="I13946" t="str">
            <v>李玉成</v>
          </cell>
        </row>
        <row r="13947">
          <cell r="D13947" t="str">
            <v>612425196504177443</v>
          </cell>
          <cell r="E13947" t="str">
            <v>双柳村</v>
          </cell>
          <cell r="F13947" t="str">
            <v>双柳村6组</v>
          </cell>
          <cell r="G13947" t="str">
            <v>3116706436</v>
          </cell>
          <cell r="H13947" t="str">
            <v>310050672440</v>
          </cell>
          <cell r="I13947" t="str">
            <v>靳诗翠</v>
          </cell>
        </row>
        <row r="13948">
          <cell r="D13948" t="str">
            <v>612425198811107436</v>
          </cell>
          <cell r="E13948" t="str">
            <v>双柳村</v>
          </cell>
          <cell r="F13948" t="str">
            <v>双柳村6组</v>
          </cell>
          <cell r="G13948" t="str">
            <v>3116706436</v>
          </cell>
          <cell r="H13948" t="str">
            <v>310050672438</v>
          </cell>
          <cell r="I13948" t="str">
            <v>李忠平</v>
          </cell>
        </row>
        <row r="13949">
          <cell r="D13949" t="str">
            <v>612425198703027447</v>
          </cell>
          <cell r="E13949" t="str">
            <v>双柳村</v>
          </cell>
          <cell r="F13949" t="str">
            <v>双柳村6组</v>
          </cell>
          <cell r="G13949" t="str">
            <v>3116706436</v>
          </cell>
          <cell r="H13949" t="str">
            <v>310050672437</v>
          </cell>
          <cell r="I13949" t="str">
            <v>刘德菊</v>
          </cell>
        </row>
        <row r="13950">
          <cell r="D13950" t="str">
            <v>61092420150130645X</v>
          </cell>
          <cell r="E13950" t="str">
            <v>双柳村</v>
          </cell>
          <cell r="F13950" t="str">
            <v>双柳村6组</v>
          </cell>
          <cell r="G13950" t="str">
            <v>3116706436</v>
          </cell>
          <cell r="H13950" t="str">
            <v>5700000119950230</v>
          </cell>
          <cell r="I13950" t="str">
            <v>李思滨</v>
          </cell>
        </row>
        <row r="13951">
          <cell r="D13951" t="str">
            <v>610924200906166462</v>
          </cell>
          <cell r="E13951" t="str">
            <v>双柳村</v>
          </cell>
          <cell r="F13951" t="str">
            <v>双柳村6组</v>
          </cell>
          <cell r="G13951" t="str">
            <v>3116706436</v>
          </cell>
          <cell r="H13951" t="str">
            <v>310050672439</v>
          </cell>
          <cell r="I13951" t="str">
            <v>李思语</v>
          </cell>
        </row>
        <row r="13952">
          <cell r="D13952" t="str">
            <v>612425195603087430</v>
          </cell>
          <cell r="E13952" t="str">
            <v>双柳村</v>
          </cell>
          <cell r="F13952" t="str">
            <v>双柳村8组</v>
          </cell>
          <cell r="G13952" t="str">
            <v>3116706438</v>
          </cell>
          <cell r="H13952" t="str">
            <v>310050672444</v>
          </cell>
          <cell r="I13952" t="str">
            <v>张德义</v>
          </cell>
        </row>
        <row r="13953">
          <cell r="D13953" t="str">
            <v>612425196002207446</v>
          </cell>
          <cell r="E13953" t="str">
            <v>双柳村</v>
          </cell>
          <cell r="F13953" t="str">
            <v>双柳村8组</v>
          </cell>
          <cell r="G13953" t="str">
            <v>3116706438</v>
          </cell>
          <cell r="H13953" t="str">
            <v>310050672445</v>
          </cell>
          <cell r="I13953" t="str">
            <v>梁玉国</v>
          </cell>
        </row>
        <row r="13954">
          <cell r="D13954" t="str">
            <v>612425195704297437</v>
          </cell>
          <cell r="E13954" t="str">
            <v>双柳村</v>
          </cell>
          <cell r="F13954" t="str">
            <v>双柳村6组</v>
          </cell>
          <cell r="G13954" t="str">
            <v>3116706605</v>
          </cell>
          <cell r="H13954" t="str">
            <v>310050676011</v>
          </cell>
          <cell r="I13954" t="str">
            <v>尤世富</v>
          </cell>
        </row>
        <row r="13955">
          <cell r="D13955" t="str">
            <v>612425195607117449</v>
          </cell>
          <cell r="E13955" t="str">
            <v>双柳村</v>
          </cell>
          <cell r="F13955" t="str">
            <v>双柳村6组</v>
          </cell>
          <cell r="G13955" t="str">
            <v>3116706605</v>
          </cell>
          <cell r="H13955" t="str">
            <v>310050676009</v>
          </cell>
          <cell r="I13955" t="str">
            <v>张荣必</v>
          </cell>
        </row>
        <row r="13956">
          <cell r="D13956" t="str">
            <v>612425199403017436</v>
          </cell>
          <cell r="E13956" t="str">
            <v>双柳村</v>
          </cell>
          <cell r="F13956" t="str">
            <v>双柳村6组</v>
          </cell>
          <cell r="G13956" t="str">
            <v>3116706605</v>
          </cell>
          <cell r="H13956" t="str">
            <v>310050676006</v>
          </cell>
          <cell r="I13956" t="str">
            <v>尤友兵</v>
          </cell>
        </row>
        <row r="13957">
          <cell r="D13957" t="str">
            <v>612425198103087438</v>
          </cell>
          <cell r="E13957" t="str">
            <v>双柳村</v>
          </cell>
          <cell r="F13957" t="str">
            <v>双柳村6组</v>
          </cell>
          <cell r="G13957" t="str">
            <v>3116706605</v>
          </cell>
          <cell r="H13957" t="str">
            <v>310050676008</v>
          </cell>
          <cell r="I13957" t="str">
            <v>尤友平</v>
          </cell>
        </row>
        <row r="13958">
          <cell r="D13958" t="str">
            <v>61092420041218744X</v>
          </cell>
          <cell r="E13958" t="str">
            <v>双柳村</v>
          </cell>
          <cell r="F13958" t="str">
            <v>双柳村6组</v>
          </cell>
          <cell r="G13958" t="str">
            <v>3116706605</v>
          </cell>
          <cell r="H13958" t="str">
            <v>310050676010</v>
          </cell>
          <cell r="I13958" t="str">
            <v>尤嘉译</v>
          </cell>
        </row>
        <row r="13959">
          <cell r="D13959" t="str">
            <v>610924201811046462</v>
          </cell>
          <cell r="E13959" t="str">
            <v>双柳村</v>
          </cell>
          <cell r="F13959" t="str">
            <v>双柳村6组</v>
          </cell>
          <cell r="G13959" t="str">
            <v>3116706605</v>
          </cell>
          <cell r="H13959" t="str">
            <v>5700000419218737</v>
          </cell>
          <cell r="I13959" t="str">
            <v>尤欣妍</v>
          </cell>
        </row>
        <row r="13960">
          <cell r="D13960" t="str">
            <v>612425195806177436</v>
          </cell>
          <cell r="E13960" t="str">
            <v>双柳村</v>
          </cell>
          <cell r="F13960" t="str">
            <v>双柳村7组</v>
          </cell>
          <cell r="G13960" t="str">
            <v>3116707437</v>
          </cell>
          <cell r="H13960" t="str">
            <v>310050721129</v>
          </cell>
          <cell r="I13960" t="str">
            <v>成毕远</v>
          </cell>
        </row>
        <row r="13961">
          <cell r="D13961" t="str">
            <v>612425195311047445</v>
          </cell>
          <cell r="E13961" t="str">
            <v>双柳村</v>
          </cell>
          <cell r="F13961" t="str">
            <v>双柳村7组</v>
          </cell>
          <cell r="G13961" t="str">
            <v>3116707437</v>
          </cell>
          <cell r="H13961" t="str">
            <v>310050721130</v>
          </cell>
          <cell r="I13961" t="str">
            <v>余正春</v>
          </cell>
        </row>
        <row r="13962">
          <cell r="D13962" t="str">
            <v>61242519810512743X</v>
          </cell>
          <cell r="E13962" t="str">
            <v>双柳村</v>
          </cell>
          <cell r="F13962" t="str">
            <v>双柳村7组</v>
          </cell>
          <cell r="G13962" t="str">
            <v>3116707437</v>
          </cell>
          <cell r="H13962" t="str">
            <v>310050721131</v>
          </cell>
          <cell r="I13962" t="str">
            <v>成荣安</v>
          </cell>
        </row>
        <row r="13963">
          <cell r="D13963" t="str">
            <v>612425198409157486</v>
          </cell>
          <cell r="E13963" t="str">
            <v>双柳村</v>
          </cell>
          <cell r="F13963" t="str">
            <v>双柳村7组</v>
          </cell>
          <cell r="G13963" t="str">
            <v>3116707437</v>
          </cell>
          <cell r="H13963" t="str">
            <v>310050721132</v>
          </cell>
          <cell r="I13963" t="str">
            <v>王衍琼</v>
          </cell>
        </row>
        <row r="13964">
          <cell r="D13964" t="str">
            <v>610924200703197437</v>
          </cell>
          <cell r="E13964" t="str">
            <v>双柳村</v>
          </cell>
          <cell r="F13964" t="str">
            <v>双柳村7组</v>
          </cell>
          <cell r="G13964" t="str">
            <v>3116707437</v>
          </cell>
          <cell r="H13964" t="str">
            <v>310050721128</v>
          </cell>
          <cell r="I13964" t="str">
            <v>成博涵</v>
          </cell>
        </row>
        <row r="13965">
          <cell r="D13965" t="str">
            <v>61242519731213745X</v>
          </cell>
          <cell r="E13965" t="str">
            <v>双柳村</v>
          </cell>
          <cell r="F13965" t="str">
            <v>双柳村6组</v>
          </cell>
          <cell r="G13965" t="str">
            <v>3116707438</v>
          </cell>
          <cell r="H13965" t="str">
            <v>310050721136</v>
          </cell>
          <cell r="I13965" t="str">
            <v>靳诗付</v>
          </cell>
        </row>
        <row r="13966">
          <cell r="D13966" t="str">
            <v>610924200801037517</v>
          </cell>
          <cell r="E13966" t="str">
            <v>双柳村</v>
          </cell>
          <cell r="F13966" t="str">
            <v>双柳村6组</v>
          </cell>
          <cell r="G13966" t="str">
            <v>3116707438</v>
          </cell>
          <cell r="H13966" t="str">
            <v>310050721135</v>
          </cell>
          <cell r="I13966" t="str">
            <v>靳书鹏</v>
          </cell>
        </row>
        <row r="13967">
          <cell r="D13967" t="str">
            <v>610924200703017432</v>
          </cell>
          <cell r="E13967" t="str">
            <v>双柳村</v>
          </cell>
          <cell r="F13967" t="str">
            <v>双柳村6组</v>
          </cell>
          <cell r="G13967" t="str">
            <v>3116707438</v>
          </cell>
          <cell r="H13967" t="str">
            <v>310050721137</v>
          </cell>
          <cell r="I13967" t="str">
            <v>靳书柱</v>
          </cell>
        </row>
        <row r="13968">
          <cell r="D13968" t="str">
            <v>612425193602097435</v>
          </cell>
          <cell r="E13968" t="str">
            <v>双柳村</v>
          </cell>
          <cell r="F13968" t="str">
            <v>双柳村6组</v>
          </cell>
          <cell r="G13968" t="str">
            <v>3116707438</v>
          </cell>
          <cell r="H13968" t="str">
            <v>310050721133</v>
          </cell>
          <cell r="I13968" t="str">
            <v>靳廷常</v>
          </cell>
        </row>
        <row r="13969">
          <cell r="D13969" t="str">
            <v>612425194304017446</v>
          </cell>
          <cell r="E13969" t="str">
            <v>双柳村</v>
          </cell>
          <cell r="F13969" t="str">
            <v>双柳村6组</v>
          </cell>
          <cell r="G13969" t="str">
            <v>3116707438</v>
          </cell>
          <cell r="H13969" t="str">
            <v>310050721134</v>
          </cell>
          <cell r="I13969" t="str">
            <v>谢立春</v>
          </cell>
        </row>
        <row r="13970">
          <cell r="D13970" t="str">
            <v>612425196311187450</v>
          </cell>
          <cell r="E13970" t="str">
            <v>双柳村</v>
          </cell>
          <cell r="F13970" t="str">
            <v>双柳村5组</v>
          </cell>
          <cell r="G13970" t="str">
            <v>3116707626</v>
          </cell>
          <cell r="H13970" t="str">
            <v>310050742886</v>
          </cell>
          <cell r="I13970" t="str">
            <v>刘继平</v>
          </cell>
        </row>
        <row r="13971">
          <cell r="D13971" t="str">
            <v>612425194109117433</v>
          </cell>
          <cell r="E13971" t="str">
            <v>双柳村</v>
          </cell>
          <cell r="F13971" t="str">
            <v>双柳村5组</v>
          </cell>
          <cell r="G13971" t="str">
            <v>3116707626</v>
          </cell>
          <cell r="H13971" t="str">
            <v>310050742885</v>
          </cell>
          <cell r="I13971" t="str">
            <v>刘运成</v>
          </cell>
        </row>
        <row r="13972">
          <cell r="D13972" t="str">
            <v>612425196403167430</v>
          </cell>
          <cell r="E13972" t="str">
            <v>双柳村</v>
          </cell>
          <cell r="F13972" t="str">
            <v>双柳村2组</v>
          </cell>
          <cell r="G13972" t="str">
            <v>3116707869</v>
          </cell>
          <cell r="H13972" t="str">
            <v>310050687991</v>
          </cell>
          <cell r="I13972" t="str">
            <v>吉明顺</v>
          </cell>
        </row>
        <row r="13973">
          <cell r="D13973" t="str">
            <v>612425193702087445</v>
          </cell>
          <cell r="E13973" t="str">
            <v>双柳村</v>
          </cell>
          <cell r="F13973" t="str">
            <v>双柳村2组</v>
          </cell>
          <cell r="G13973" t="str">
            <v>3116707869</v>
          </cell>
          <cell r="H13973" t="str">
            <v>310050687992</v>
          </cell>
          <cell r="I13973" t="str">
            <v>唐利民</v>
          </cell>
        </row>
        <row r="13974">
          <cell r="D13974" t="str">
            <v>612425195111157439</v>
          </cell>
          <cell r="E13974" t="str">
            <v>双柳村</v>
          </cell>
          <cell r="F13974" t="str">
            <v>双柳村2组</v>
          </cell>
          <cell r="G13974" t="str">
            <v>3116708059</v>
          </cell>
          <cell r="H13974" t="str">
            <v>310050673209</v>
          </cell>
          <cell r="I13974" t="str">
            <v>乐正文</v>
          </cell>
        </row>
        <row r="13975">
          <cell r="D13975" t="str">
            <v>612425198504167439</v>
          </cell>
          <cell r="E13975" t="str">
            <v>双柳村</v>
          </cell>
          <cell r="F13975" t="str">
            <v>双柳村2组</v>
          </cell>
          <cell r="G13975" t="str">
            <v>3116708059</v>
          </cell>
          <cell r="H13975" t="str">
            <v>310050673211</v>
          </cell>
          <cell r="I13975" t="str">
            <v>乐昌兵</v>
          </cell>
        </row>
        <row r="13976">
          <cell r="D13976" t="str">
            <v>612425198504167455</v>
          </cell>
          <cell r="E13976" t="str">
            <v>双柳村</v>
          </cell>
          <cell r="F13976" t="str">
            <v>双柳村2组</v>
          </cell>
          <cell r="G13976" t="str">
            <v>3116708059</v>
          </cell>
          <cell r="H13976" t="str">
            <v>100000480551477</v>
          </cell>
          <cell r="I13976" t="str">
            <v>乐昌舰</v>
          </cell>
        </row>
        <row r="13977">
          <cell r="D13977" t="str">
            <v>612425196801307435</v>
          </cell>
          <cell r="E13977" t="str">
            <v>双柳村</v>
          </cell>
          <cell r="F13977" t="str">
            <v>双柳村4组</v>
          </cell>
          <cell r="G13977" t="str">
            <v>3116708709</v>
          </cell>
          <cell r="H13977" t="str">
            <v>310050711387</v>
          </cell>
          <cell r="I13977" t="str">
            <v>毛明春</v>
          </cell>
        </row>
        <row r="13978">
          <cell r="D13978" t="str">
            <v>612425197012107443</v>
          </cell>
          <cell r="E13978" t="str">
            <v>双柳村</v>
          </cell>
          <cell r="F13978" t="str">
            <v>双柳村4组</v>
          </cell>
          <cell r="G13978" t="str">
            <v>3116708709</v>
          </cell>
          <cell r="H13978" t="str">
            <v>310050711389</v>
          </cell>
          <cell r="I13978" t="str">
            <v>赵庚勋</v>
          </cell>
        </row>
        <row r="13979">
          <cell r="D13979" t="str">
            <v>61242519910812743X</v>
          </cell>
          <cell r="E13979" t="str">
            <v>双柳村</v>
          </cell>
          <cell r="F13979" t="str">
            <v>双柳村4组</v>
          </cell>
          <cell r="G13979" t="str">
            <v>3116708709</v>
          </cell>
          <cell r="H13979" t="str">
            <v>310050711386</v>
          </cell>
          <cell r="I13979" t="str">
            <v>毛贵平</v>
          </cell>
        </row>
        <row r="13980">
          <cell r="D13980" t="str">
            <v>612425193909247442</v>
          </cell>
          <cell r="E13980" t="str">
            <v>双柳村</v>
          </cell>
          <cell r="F13980" t="str">
            <v>双柳村4组</v>
          </cell>
          <cell r="G13980" t="str">
            <v>3116708709</v>
          </cell>
          <cell r="H13980" t="str">
            <v>310050711390</v>
          </cell>
          <cell r="I13980" t="str">
            <v>谢传芝</v>
          </cell>
        </row>
        <row r="13981">
          <cell r="D13981" t="str">
            <v>612425194311307433</v>
          </cell>
          <cell r="E13981" t="str">
            <v>双柳村</v>
          </cell>
          <cell r="F13981" t="str">
            <v>双柳村5组</v>
          </cell>
          <cell r="G13981" t="str">
            <v>3116708711</v>
          </cell>
          <cell r="H13981" t="str">
            <v>310050714414</v>
          </cell>
          <cell r="I13981" t="str">
            <v>文方和</v>
          </cell>
        </row>
        <row r="13982">
          <cell r="D13982" t="str">
            <v>61242519810217752X</v>
          </cell>
          <cell r="E13982" t="str">
            <v>双柳村</v>
          </cell>
          <cell r="F13982" t="str">
            <v>双柳村5组</v>
          </cell>
          <cell r="G13982" t="str">
            <v>3116708711</v>
          </cell>
          <cell r="H13982" t="str">
            <v>310050714415</v>
          </cell>
          <cell r="I13982" t="str">
            <v>文目珍</v>
          </cell>
        </row>
        <row r="13983">
          <cell r="D13983" t="str">
            <v>612321197508157478</v>
          </cell>
          <cell r="E13983" t="str">
            <v>双柳村</v>
          </cell>
          <cell r="F13983" t="str">
            <v>双柳村5组</v>
          </cell>
          <cell r="G13983" t="str">
            <v>3116709027</v>
          </cell>
          <cell r="H13983" t="str">
            <v>310050727642</v>
          </cell>
          <cell r="I13983" t="str">
            <v>王念勇</v>
          </cell>
        </row>
        <row r="13984">
          <cell r="D13984" t="str">
            <v>612321197903297489</v>
          </cell>
          <cell r="E13984" t="str">
            <v>双柳村</v>
          </cell>
          <cell r="F13984" t="str">
            <v>双柳村5组</v>
          </cell>
          <cell r="G13984" t="str">
            <v>3116709027</v>
          </cell>
          <cell r="H13984" t="str">
            <v>310050727640</v>
          </cell>
          <cell r="I13984" t="str">
            <v>文目勤</v>
          </cell>
        </row>
        <row r="13985">
          <cell r="D13985" t="str">
            <v>610924200608116475</v>
          </cell>
          <cell r="E13985" t="str">
            <v>双柳村</v>
          </cell>
          <cell r="F13985" t="str">
            <v>双柳村5组</v>
          </cell>
          <cell r="G13985" t="str">
            <v>3116709027</v>
          </cell>
          <cell r="H13985" t="str">
            <v>310050727641</v>
          </cell>
          <cell r="I13985" t="str">
            <v>王衍伟</v>
          </cell>
        </row>
        <row r="13986">
          <cell r="D13986" t="str">
            <v>610924200412207498</v>
          </cell>
          <cell r="E13986" t="str">
            <v>双柳村</v>
          </cell>
          <cell r="F13986" t="str">
            <v>双柳村5组</v>
          </cell>
          <cell r="G13986" t="str">
            <v>3116709027</v>
          </cell>
          <cell r="H13986" t="str">
            <v>310050727644</v>
          </cell>
          <cell r="I13986" t="str">
            <v>王衍欢</v>
          </cell>
        </row>
        <row r="13987">
          <cell r="D13987" t="str">
            <v>610924200911026464</v>
          </cell>
          <cell r="E13987" t="str">
            <v>双柳村</v>
          </cell>
          <cell r="F13987" t="str">
            <v>双柳村5组</v>
          </cell>
          <cell r="G13987" t="str">
            <v>3116709027</v>
          </cell>
          <cell r="H13987" t="str">
            <v>310050727645</v>
          </cell>
          <cell r="I13987" t="str">
            <v>王林林</v>
          </cell>
        </row>
        <row r="13988">
          <cell r="D13988" t="str">
            <v>612425195412037430</v>
          </cell>
          <cell r="E13988" t="str">
            <v>双柳村</v>
          </cell>
          <cell r="F13988" t="str">
            <v>双柳村9组</v>
          </cell>
          <cell r="G13988" t="str">
            <v>3116709421</v>
          </cell>
          <cell r="H13988" t="str">
            <v>310050676273</v>
          </cell>
          <cell r="I13988" t="str">
            <v>袁后德</v>
          </cell>
        </row>
        <row r="13989">
          <cell r="D13989" t="str">
            <v>61242519491216743X</v>
          </cell>
          <cell r="E13989" t="str">
            <v>双柳村</v>
          </cell>
          <cell r="F13989" t="str">
            <v>双柳村9组</v>
          </cell>
          <cell r="G13989" t="str">
            <v>3116709421</v>
          </cell>
          <cell r="H13989" t="str">
            <v>310050676272</v>
          </cell>
          <cell r="I13989" t="str">
            <v>袁后发</v>
          </cell>
        </row>
        <row r="13990">
          <cell r="D13990" t="str">
            <v>612425194704167435</v>
          </cell>
          <cell r="E13990" t="str">
            <v>双柳村</v>
          </cell>
          <cell r="F13990" t="str">
            <v>双柳村8组</v>
          </cell>
          <cell r="G13990" t="str">
            <v>3116709422</v>
          </cell>
          <cell r="H13990" t="str">
            <v>310050676275</v>
          </cell>
          <cell r="I13990" t="str">
            <v>张田付</v>
          </cell>
        </row>
        <row r="13991">
          <cell r="D13991" t="str">
            <v>612425196206157444</v>
          </cell>
          <cell r="E13991" t="str">
            <v>双柳村</v>
          </cell>
          <cell r="F13991" t="str">
            <v>双柳村8组</v>
          </cell>
          <cell r="G13991" t="str">
            <v>3116709422</v>
          </cell>
          <cell r="H13991" t="str">
            <v>310050676276</v>
          </cell>
          <cell r="I13991" t="str">
            <v>刘继容</v>
          </cell>
        </row>
        <row r="13992">
          <cell r="D13992" t="str">
            <v>612425198603217438</v>
          </cell>
          <cell r="E13992" t="str">
            <v>双柳村</v>
          </cell>
          <cell r="F13992" t="str">
            <v>双柳村8组</v>
          </cell>
          <cell r="G13992" t="str">
            <v>3116709422</v>
          </cell>
          <cell r="H13992" t="str">
            <v>310050676274</v>
          </cell>
          <cell r="I13992" t="str">
            <v>张元军</v>
          </cell>
        </row>
        <row r="13993">
          <cell r="D13993" t="str">
            <v>61242519731101743X</v>
          </cell>
          <cell r="E13993" t="str">
            <v>双柳村</v>
          </cell>
          <cell r="F13993" t="str">
            <v>双柳村4组</v>
          </cell>
          <cell r="G13993" t="str">
            <v>3116709424</v>
          </cell>
          <cell r="H13993" t="str">
            <v>310050676283</v>
          </cell>
          <cell r="I13993" t="str">
            <v>唐正奎</v>
          </cell>
        </row>
        <row r="13994">
          <cell r="D13994" t="str">
            <v>612425197609217442</v>
          </cell>
          <cell r="E13994" t="str">
            <v>双柳村</v>
          </cell>
          <cell r="F13994" t="str">
            <v>双柳村4组</v>
          </cell>
          <cell r="G13994" t="str">
            <v>3116709424</v>
          </cell>
          <cell r="H13994" t="str">
            <v>310050676282</v>
          </cell>
          <cell r="I13994" t="str">
            <v>阮书银</v>
          </cell>
        </row>
        <row r="13995">
          <cell r="D13995" t="str">
            <v>612425199907187447</v>
          </cell>
          <cell r="E13995" t="str">
            <v>双柳村</v>
          </cell>
          <cell r="F13995" t="str">
            <v>双柳村4组</v>
          </cell>
          <cell r="G13995" t="str">
            <v>3116709424</v>
          </cell>
          <cell r="H13995" t="str">
            <v>310050676281</v>
          </cell>
          <cell r="I13995" t="str">
            <v>唐玺</v>
          </cell>
        </row>
        <row r="13996">
          <cell r="D13996" t="str">
            <v>610924200508307442</v>
          </cell>
          <cell r="E13996" t="str">
            <v>双柳村</v>
          </cell>
          <cell r="F13996" t="str">
            <v>双柳村4组</v>
          </cell>
          <cell r="G13996" t="str">
            <v>3116709424</v>
          </cell>
          <cell r="H13996" t="str">
            <v>310050676284</v>
          </cell>
          <cell r="I13996" t="str">
            <v>唐烜</v>
          </cell>
        </row>
        <row r="13997">
          <cell r="D13997" t="str">
            <v>612425195304137434</v>
          </cell>
          <cell r="E13997" t="str">
            <v>双柳村</v>
          </cell>
          <cell r="F13997" t="str">
            <v>双柳村3组</v>
          </cell>
          <cell r="G13997" t="str">
            <v>3116709484</v>
          </cell>
          <cell r="H13997" t="str">
            <v>310050688762</v>
          </cell>
          <cell r="I13997" t="str">
            <v>叶永成</v>
          </cell>
        </row>
        <row r="13998">
          <cell r="D13998" t="str">
            <v>612425198109117458</v>
          </cell>
          <cell r="E13998" t="str">
            <v>双柳村</v>
          </cell>
          <cell r="F13998" t="str">
            <v>双柳村3组</v>
          </cell>
          <cell r="G13998" t="str">
            <v>3116709484</v>
          </cell>
          <cell r="H13998" t="str">
            <v>310050688761</v>
          </cell>
          <cell r="I13998" t="str">
            <v>叶发明</v>
          </cell>
        </row>
        <row r="13999">
          <cell r="D13999" t="str">
            <v>612425198806037437</v>
          </cell>
          <cell r="E13999" t="str">
            <v>双柳村</v>
          </cell>
          <cell r="F13999" t="str">
            <v>双柳村3组</v>
          </cell>
          <cell r="G13999" t="str">
            <v>3116709484</v>
          </cell>
          <cell r="H13999" t="str">
            <v>310050688763</v>
          </cell>
          <cell r="I13999" t="str">
            <v>叶发超</v>
          </cell>
        </row>
        <row r="14000">
          <cell r="D14000" t="str">
            <v>612425194310057436</v>
          </cell>
          <cell r="E14000" t="str">
            <v>双柳村</v>
          </cell>
          <cell r="F14000" t="str">
            <v>双柳村8组</v>
          </cell>
          <cell r="G14000" t="str">
            <v>3116710438</v>
          </cell>
          <cell r="H14000" t="str">
            <v>310050746133</v>
          </cell>
          <cell r="I14000" t="str">
            <v>徐仁高</v>
          </cell>
        </row>
        <row r="14001">
          <cell r="D14001" t="str">
            <v>612425197203167457</v>
          </cell>
          <cell r="E14001" t="str">
            <v>双柳村</v>
          </cell>
          <cell r="F14001" t="str">
            <v>双柳村6组</v>
          </cell>
          <cell r="G14001" t="str">
            <v>3116710640</v>
          </cell>
          <cell r="H14001" t="str">
            <v>310050669669</v>
          </cell>
          <cell r="I14001" t="str">
            <v>马良忠</v>
          </cell>
        </row>
        <row r="14002">
          <cell r="D14002" t="str">
            <v>612425197606177449</v>
          </cell>
          <cell r="E14002" t="str">
            <v>双柳村</v>
          </cell>
          <cell r="F14002" t="str">
            <v>双柳村6组</v>
          </cell>
          <cell r="G14002" t="str">
            <v>3116710640</v>
          </cell>
          <cell r="H14002" t="str">
            <v>310050669673</v>
          </cell>
          <cell r="I14002" t="str">
            <v>吴书凤</v>
          </cell>
        </row>
        <row r="14003">
          <cell r="D14003" t="str">
            <v>612425200002207445</v>
          </cell>
          <cell r="E14003" t="str">
            <v>双柳村</v>
          </cell>
          <cell r="F14003" t="str">
            <v>双柳村6组</v>
          </cell>
          <cell r="G14003" t="str">
            <v>3116710640</v>
          </cell>
          <cell r="H14003" t="str">
            <v>310050669670</v>
          </cell>
          <cell r="I14003" t="str">
            <v>马清清</v>
          </cell>
        </row>
        <row r="14004">
          <cell r="D14004" t="str">
            <v>610924200509307444</v>
          </cell>
          <cell r="E14004" t="str">
            <v>双柳村</v>
          </cell>
          <cell r="F14004" t="str">
            <v>双柳村6组</v>
          </cell>
          <cell r="G14004" t="str">
            <v>3116710640</v>
          </cell>
          <cell r="H14004" t="str">
            <v>310050669671</v>
          </cell>
          <cell r="I14004" t="str">
            <v>马新玥</v>
          </cell>
        </row>
        <row r="14005">
          <cell r="D14005" t="str">
            <v>61242519521227743X</v>
          </cell>
          <cell r="E14005" t="str">
            <v>双柳村</v>
          </cell>
          <cell r="F14005" t="str">
            <v>双柳村6组</v>
          </cell>
          <cell r="G14005" t="str">
            <v>3116710640</v>
          </cell>
          <cell r="H14005" t="str">
            <v>310050669674</v>
          </cell>
          <cell r="I14005" t="str">
            <v>吴诗贤</v>
          </cell>
        </row>
        <row r="14006">
          <cell r="D14006" t="str">
            <v>612425195509227441</v>
          </cell>
          <cell r="E14006" t="str">
            <v>双柳村</v>
          </cell>
          <cell r="F14006" t="str">
            <v>双柳村6组</v>
          </cell>
          <cell r="G14006" t="str">
            <v>3116710640</v>
          </cell>
          <cell r="H14006" t="str">
            <v>310050669672</v>
          </cell>
          <cell r="I14006" t="str">
            <v>靳廷容</v>
          </cell>
        </row>
        <row r="14007">
          <cell r="D14007" t="str">
            <v>612425197309107436</v>
          </cell>
          <cell r="E14007" t="str">
            <v>双柳村</v>
          </cell>
          <cell r="F14007" t="str">
            <v>双柳村5组</v>
          </cell>
          <cell r="G14007" t="str">
            <v>3116711927</v>
          </cell>
          <cell r="H14007" t="str">
            <v>310050669357</v>
          </cell>
          <cell r="I14007" t="str">
            <v>刘波</v>
          </cell>
        </row>
        <row r="14008">
          <cell r="D14008" t="str">
            <v>612425194706237441</v>
          </cell>
          <cell r="E14008" t="str">
            <v>双柳村</v>
          </cell>
          <cell r="F14008" t="str">
            <v>双柳村5组</v>
          </cell>
          <cell r="G14008" t="str">
            <v>3116711927</v>
          </cell>
          <cell r="H14008" t="str">
            <v>310050669356</v>
          </cell>
          <cell r="I14008" t="str">
            <v>姜太可</v>
          </cell>
        </row>
        <row r="14009">
          <cell r="D14009" t="str">
            <v>612425197005157434</v>
          </cell>
          <cell r="E14009" t="str">
            <v>双柳村</v>
          </cell>
          <cell r="F14009" t="str">
            <v>双柳村6组</v>
          </cell>
          <cell r="G14009" t="str">
            <v>3116715345</v>
          </cell>
          <cell r="H14009" t="str">
            <v>310050684367</v>
          </cell>
          <cell r="I14009" t="str">
            <v>肖帮兵</v>
          </cell>
        </row>
        <row r="14010">
          <cell r="D14010" t="str">
            <v>612425197110037442</v>
          </cell>
          <cell r="E14010" t="str">
            <v>双柳村</v>
          </cell>
          <cell r="F14010" t="str">
            <v>双柳村6组</v>
          </cell>
          <cell r="G14010" t="str">
            <v>3116715345</v>
          </cell>
          <cell r="H14010" t="str">
            <v>310050684368</v>
          </cell>
          <cell r="I14010" t="str">
            <v>刘昌菊</v>
          </cell>
        </row>
        <row r="14011">
          <cell r="D14011" t="str">
            <v>612425199407037434</v>
          </cell>
          <cell r="E14011" t="str">
            <v>双柳村</v>
          </cell>
          <cell r="F14011" t="str">
            <v>双柳村6组</v>
          </cell>
          <cell r="G14011" t="str">
            <v>3116715345</v>
          </cell>
          <cell r="H14011" t="str">
            <v>310050684369</v>
          </cell>
          <cell r="I14011" t="str">
            <v>肖俊</v>
          </cell>
        </row>
        <row r="14012">
          <cell r="D14012" t="str">
            <v>612425194703207458</v>
          </cell>
          <cell r="E14012" t="str">
            <v>双柳村</v>
          </cell>
          <cell r="F14012" t="str">
            <v>双柳村9组</v>
          </cell>
          <cell r="G14012" t="str">
            <v>3116715349</v>
          </cell>
          <cell r="H14012" t="str">
            <v>310050684380</v>
          </cell>
          <cell r="I14012" t="str">
            <v>赵如才</v>
          </cell>
        </row>
        <row r="14013">
          <cell r="D14013" t="str">
            <v>612425194905177461</v>
          </cell>
          <cell r="E14013" t="str">
            <v>双柳村</v>
          </cell>
          <cell r="F14013" t="str">
            <v>双柳村9组</v>
          </cell>
          <cell r="G14013" t="str">
            <v>3116715349</v>
          </cell>
          <cell r="H14013" t="str">
            <v>310050687404</v>
          </cell>
          <cell r="I14013" t="str">
            <v>余正孝</v>
          </cell>
        </row>
        <row r="14014">
          <cell r="D14014" t="str">
            <v>61242519750206743X</v>
          </cell>
          <cell r="E14014" t="str">
            <v>双柳村</v>
          </cell>
          <cell r="F14014" t="str">
            <v>双柳村3组</v>
          </cell>
          <cell r="G14014" t="str">
            <v>3116716384</v>
          </cell>
          <cell r="H14014" t="str">
            <v>310050672050</v>
          </cell>
          <cell r="I14014" t="str">
            <v>成荣波</v>
          </cell>
        </row>
        <row r="14015">
          <cell r="D14015" t="str">
            <v>612425197409180323</v>
          </cell>
          <cell r="E14015" t="str">
            <v>双柳村</v>
          </cell>
          <cell r="F14015" t="str">
            <v>双柳村3组</v>
          </cell>
          <cell r="G14015" t="str">
            <v>3116716384</v>
          </cell>
          <cell r="H14015" t="str">
            <v>100000422350608</v>
          </cell>
          <cell r="I14015" t="str">
            <v>杨家玉</v>
          </cell>
        </row>
        <row r="14016">
          <cell r="D14016" t="str">
            <v>610924201001016456</v>
          </cell>
          <cell r="E14016" t="str">
            <v>双柳村</v>
          </cell>
          <cell r="F14016" t="str">
            <v>双柳村3组</v>
          </cell>
          <cell r="G14016" t="str">
            <v>3116716384</v>
          </cell>
          <cell r="H14016" t="str">
            <v>310050672049</v>
          </cell>
          <cell r="I14016" t="str">
            <v>成华旭</v>
          </cell>
        </row>
        <row r="14017">
          <cell r="D14017" t="str">
            <v>610924201110016471</v>
          </cell>
          <cell r="E14017" t="str">
            <v>双柳村</v>
          </cell>
          <cell r="F14017" t="str">
            <v>双柳村3组</v>
          </cell>
          <cell r="G14017" t="str">
            <v>3116716384</v>
          </cell>
          <cell r="H14017" t="str">
            <v>310050672051</v>
          </cell>
          <cell r="I14017" t="str">
            <v>成清阳</v>
          </cell>
        </row>
        <row r="14018">
          <cell r="D14018" t="str">
            <v>612425194712137439</v>
          </cell>
          <cell r="E14018" t="str">
            <v>双柳村</v>
          </cell>
          <cell r="F14018" t="str">
            <v>双柳村7组</v>
          </cell>
          <cell r="G14018" t="str">
            <v>3116716387</v>
          </cell>
          <cell r="H14018" t="str">
            <v>310050675080</v>
          </cell>
          <cell r="I14018" t="str">
            <v>余朝清</v>
          </cell>
        </row>
        <row r="14019">
          <cell r="D14019" t="str">
            <v>612425198001237431</v>
          </cell>
          <cell r="E14019" t="str">
            <v>双柳村</v>
          </cell>
          <cell r="F14019" t="str">
            <v>双柳村7组</v>
          </cell>
          <cell r="G14019" t="str">
            <v>3116716387</v>
          </cell>
          <cell r="H14019" t="str">
            <v>310050675081</v>
          </cell>
          <cell r="I14019" t="str">
            <v>余正洪</v>
          </cell>
        </row>
        <row r="14020">
          <cell r="D14020" t="str">
            <v>610924201509126461</v>
          </cell>
          <cell r="E14020" t="str">
            <v>双柳村</v>
          </cell>
          <cell r="F14020" t="str">
            <v>双柳村7组</v>
          </cell>
          <cell r="G14020" t="str">
            <v>3116716387</v>
          </cell>
          <cell r="H14020" t="str">
            <v>5700000912917845</v>
          </cell>
          <cell r="I14020" t="str">
            <v>余依婷</v>
          </cell>
        </row>
        <row r="14021">
          <cell r="D14021" t="str">
            <v>612425199005277566</v>
          </cell>
          <cell r="E14021" t="str">
            <v>双柳村</v>
          </cell>
          <cell r="F14021" t="str">
            <v>双柳村7组</v>
          </cell>
          <cell r="G14021" t="str">
            <v>3116716387</v>
          </cell>
          <cell r="H14021" t="str">
            <v>310050675079</v>
          </cell>
          <cell r="I14021" t="str">
            <v>李巨莲</v>
          </cell>
        </row>
        <row r="14022">
          <cell r="D14022" t="str">
            <v>612425194708277439</v>
          </cell>
          <cell r="E14022" t="str">
            <v>双柳村</v>
          </cell>
          <cell r="F14022" t="str">
            <v>双柳村7组</v>
          </cell>
          <cell r="G14022" t="str">
            <v>3116717810</v>
          </cell>
          <cell r="H14022" t="str">
            <v>310050690456</v>
          </cell>
          <cell r="I14022" t="str">
            <v>杨安兴</v>
          </cell>
        </row>
        <row r="14023">
          <cell r="D14023" t="str">
            <v>612425197508137435</v>
          </cell>
          <cell r="E14023" t="str">
            <v>双柳村</v>
          </cell>
          <cell r="F14023" t="str">
            <v>双柳村4组</v>
          </cell>
          <cell r="G14023" t="str">
            <v>3116717817</v>
          </cell>
          <cell r="H14023" t="str">
            <v>310050644448</v>
          </cell>
          <cell r="I14023" t="str">
            <v>贾仕兵</v>
          </cell>
        </row>
        <row r="14024">
          <cell r="D14024" t="str">
            <v>612425197609037441</v>
          </cell>
          <cell r="E14024" t="str">
            <v>双柳村</v>
          </cell>
          <cell r="F14024" t="str">
            <v>双柳村4组</v>
          </cell>
          <cell r="G14024" t="str">
            <v>3116717817</v>
          </cell>
          <cell r="H14024" t="str">
            <v>310050644447</v>
          </cell>
          <cell r="I14024" t="str">
            <v>米从琼</v>
          </cell>
        </row>
        <row r="14025">
          <cell r="D14025" t="str">
            <v>610924201106046459</v>
          </cell>
          <cell r="E14025" t="str">
            <v>双柳村</v>
          </cell>
          <cell r="F14025" t="str">
            <v>双柳村4组</v>
          </cell>
          <cell r="G14025" t="str">
            <v>3116717817</v>
          </cell>
          <cell r="H14025" t="str">
            <v>100000518797715</v>
          </cell>
          <cell r="I14025" t="str">
            <v>贾正涛</v>
          </cell>
        </row>
        <row r="14026">
          <cell r="D14026" t="str">
            <v>612425200004187441</v>
          </cell>
          <cell r="E14026" t="str">
            <v>双柳村</v>
          </cell>
          <cell r="F14026" t="str">
            <v>双柳村4组</v>
          </cell>
          <cell r="G14026" t="str">
            <v>3116717817</v>
          </cell>
          <cell r="H14026" t="str">
            <v>310050644451</v>
          </cell>
          <cell r="I14026" t="str">
            <v>贾政艺</v>
          </cell>
        </row>
        <row r="14027">
          <cell r="D14027" t="str">
            <v>610924200707016509</v>
          </cell>
          <cell r="E14027" t="str">
            <v>双柳村</v>
          </cell>
          <cell r="F14027" t="str">
            <v>双柳村4组</v>
          </cell>
          <cell r="G14027" t="str">
            <v>3116717817</v>
          </cell>
          <cell r="H14027" t="str">
            <v>310050644452</v>
          </cell>
          <cell r="I14027" t="str">
            <v>贾婷婷</v>
          </cell>
        </row>
        <row r="14028">
          <cell r="D14028" t="str">
            <v>612425195301187436</v>
          </cell>
          <cell r="E14028" t="str">
            <v>双柳村</v>
          </cell>
          <cell r="F14028" t="str">
            <v>双柳村4组</v>
          </cell>
          <cell r="G14028" t="str">
            <v>3116717817</v>
          </cell>
          <cell r="H14028" t="str">
            <v>310050644449</v>
          </cell>
          <cell r="I14028" t="str">
            <v>米自华</v>
          </cell>
        </row>
        <row r="14029">
          <cell r="D14029" t="str">
            <v>612425195310067444</v>
          </cell>
          <cell r="E14029" t="str">
            <v>双柳村</v>
          </cell>
          <cell r="F14029" t="str">
            <v>双柳村4组</v>
          </cell>
          <cell r="G14029" t="str">
            <v>3116717817</v>
          </cell>
          <cell r="H14029" t="str">
            <v>310050644450</v>
          </cell>
          <cell r="I14029" t="str">
            <v>余正林</v>
          </cell>
        </row>
        <row r="14030">
          <cell r="D14030" t="str">
            <v>612425195601107434</v>
          </cell>
          <cell r="E14030" t="str">
            <v>双柳村</v>
          </cell>
          <cell r="F14030" t="str">
            <v>双柳村2组</v>
          </cell>
          <cell r="G14030" t="str">
            <v>3116717818</v>
          </cell>
          <cell r="H14030" t="str">
            <v>310050644454</v>
          </cell>
          <cell r="I14030" t="str">
            <v>吴后华</v>
          </cell>
        </row>
        <row r="14031">
          <cell r="D14031" t="str">
            <v>612425196402157468</v>
          </cell>
          <cell r="E14031" t="str">
            <v>双柳村</v>
          </cell>
          <cell r="F14031" t="str">
            <v>双柳村2组</v>
          </cell>
          <cell r="G14031" t="str">
            <v>3116717818</v>
          </cell>
          <cell r="H14031" t="str">
            <v>310050644455</v>
          </cell>
          <cell r="I14031" t="str">
            <v>陈朝乡</v>
          </cell>
        </row>
        <row r="14032">
          <cell r="D14032" t="str">
            <v>612425197607097432</v>
          </cell>
          <cell r="E14032" t="str">
            <v>双柳村</v>
          </cell>
          <cell r="F14032" t="str">
            <v>双柳村2组</v>
          </cell>
          <cell r="G14032" t="str">
            <v>3116717834</v>
          </cell>
          <cell r="H14032" t="str">
            <v>310050662930</v>
          </cell>
          <cell r="I14032" t="str">
            <v>唐友忠</v>
          </cell>
        </row>
        <row r="14033">
          <cell r="D14033" t="str">
            <v>61242519880717744X</v>
          </cell>
          <cell r="E14033" t="str">
            <v>双柳村</v>
          </cell>
          <cell r="F14033" t="str">
            <v>双柳村2组</v>
          </cell>
          <cell r="G14033" t="str">
            <v>3116717834</v>
          </cell>
          <cell r="H14033" t="str">
            <v>310050662928</v>
          </cell>
          <cell r="I14033" t="str">
            <v>汪富秀</v>
          </cell>
        </row>
        <row r="14034">
          <cell r="D14034" t="str">
            <v>610924201003246474</v>
          </cell>
          <cell r="E14034" t="str">
            <v>双柳村</v>
          </cell>
          <cell r="F14034" t="str">
            <v>双柳村2组</v>
          </cell>
          <cell r="G14034" t="str">
            <v>3116717834</v>
          </cell>
          <cell r="H14034" t="str">
            <v>310050662929</v>
          </cell>
          <cell r="I14034" t="str">
            <v>唐钰峰</v>
          </cell>
        </row>
        <row r="14035">
          <cell r="D14035" t="str">
            <v>610924200801176461</v>
          </cell>
          <cell r="E14035" t="str">
            <v>双柳村</v>
          </cell>
          <cell r="F14035" t="str">
            <v>双柳村2组</v>
          </cell>
          <cell r="G14035" t="str">
            <v>3116717834</v>
          </cell>
          <cell r="H14035" t="str">
            <v>310050662926</v>
          </cell>
          <cell r="I14035" t="str">
            <v>唐钰梅</v>
          </cell>
        </row>
        <row r="14036">
          <cell r="D14036" t="str">
            <v>612425194210227442</v>
          </cell>
          <cell r="E14036" t="str">
            <v>双柳村</v>
          </cell>
          <cell r="F14036" t="str">
            <v>双柳村2组</v>
          </cell>
          <cell r="G14036" t="str">
            <v>3116717834</v>
          </cell>
          <cell r="H14036" t="str">
            <v>310050662927</v>
          </cell>
          <cell r="I14036" t="str">
            <v>方世金</v>
          </cell>
        </row>
        <row r="14037">
          <cell r="D14037" t="str">
            <v>612425196607264654</v>
          </cell>
          <cell r="E14037" t="str">
            <v>双柳村</v>
          </cell>
          <cell r="F14037" t="str">
            <v>双柳村10组</v>
          </cell>
          <cell r="G14037" t="str">
            <v>3116717836</v>
          </cell>
          <cell r="H14037" t="str">
            <v>310050662939</v>
          </cell>
          <cell r="I14037" t="str">
            <v>王行国</v>
          </cell>
        </row>
        <row r="14038">
          <cell r="D14038" t="str">
            <v>612425199808094659</v>
          </cell>
          <cell r="E14038" t="str">
            <v>双柳村</v>
          </cell>
          <cell r="F14038" t="str">
            <v>双柳村10组</v>
          </cell>
          <cell r="G14038" t="str">
            <v>3116717836</v>
          </cell>
          <cell r="H14038" t="str">
            <v>310050662938</v>
          </cell>
          <cell r="I14038" t="str">
            <v>王端立</v>
          </cell>
        </row>
        <row r="14039">
          <cell r="D14039" t="str">
            <v>612425199209024659</v>
          </cell>
          <cell r="E14039" t="str">
            <v>双柳村</v>
          </cell>
          <cell r="F14039" t="str">
            <v>双柳村10组</v>
          </cell>
          <cell r="G14039" t="str">
            <v>3116717836</v>
          </cell>
          <cell r="H14039" t="str">
            <v>310050665960</v>
          </cell>
          <cell r="I14039" t="str">
            <v>王端树</v>
          </cell>
        </row>
        <row r="14040">
          <cell r="D14040" t="str">
            <v>612425199206087726</v>
          </cell>
          <cell r="E14040" t="str">
            <v>双柳村</v>
          </cell>
          <cell r="F14040" t="str">
            <v>双柳村10组</v>
          </cell>
          <cell r="G14040" t="str">
            <v>3116717836</v>
          </cell>
          <cell r="H14040" t="str">
            <v>5700000116771738</v>
          </cell>
          <cell r="I14040" t="str">
            <v>李榜珍</v>
          </cell>
        </row>
        <row r="14041">
          <cell r="D14041" t="str">
            <v>610924201607136452</v>
          </cell>
          <cell r="E14041" t="str">
            <v>双柳村</v>
          </cell>
          <cell r="F14041" t="str">
            <v>双柳村10组</v>
          </cell>
          <cell r="G14041" t="str">
            <v>3116717836</v>
          </cell>
          <cell r="H14041" t="str">
            <v>5700000116786844</v>
          </cell>
          <cell r="I14041" t="str">
            <v>王韩</v>
          </cell>
        </row>
        <row r="14042">
          <cell r="D14042" t="str">
            <v>610924201904136467</v>
          </cell>
          <cell r="E14042" t="str">
            <v>双柳村</v>
          </cell>
          <cell r="F14042" t="str">
            <v>双柳村10组</v>
          </cell>
          <cell r="G14042" t="str">
            <v>3116717836</v>
          </cell>
          <cell r="H14042" t="str">
            <v>5700000571133420</v>
          </cell>
          <cell r="I14042" t="str">
            <v>王雪蕊</v>
          </cell>
        </row>
        <row r="14043">
          <cell r="D14043" t="str">
            <v>612425197312197436</v>
          </cell>
          <cell r="E14043" t="str">
            <v>双柳村</v>
          </cell>
          <cell r="F14043" t="str">
            <v>双柳村7组</v>
          </cell>
          <cell r="G14043" t="str">
            <v>3116717846</v>
          </cell>
          <cell r="H14043" t="str">
            <v>310050666001</v>
          </cell>
          <cell r="I14043" t="str">
            <v>余正学</v>
          </cell>
        </row>
        <row r="14044">
          <cell r="D14044" t="str">
            <v>612425198505017483</v>
          </cell>
          <cell r="E14044" t="str">
            <v>双柳村</v>
          </cell>
          <cell r="F14044" t="str">
            <v>双柳村7组</v>
          </cell>
          <cell r="G14044" t="str">
            <v>3116717846</v>
          </cell>
          <cell r="H14044" t="str">
            <v>310050666002</v>
          </cell>
          <cell r="I14044" t="str">
            <v>靳诗清</v>
          </cell>
        </row>
        <row r="14045">
          <cell r="D14045" t="str">
            <v>610924200606037431</v>
          </cell>
          <cell r="E14045" t="str">
            <v>双柳村</v>
          </cell>
          <cell r="F14045" t="str">
            <v>双柳村7组</v>
          </cell>
          <cell r="G14045" t="str">
            <v>3116717846</v>
          </cell>
          <cell r="H14045" t="str">
            <v>310050666000</v>
          </cell>
          <cell r="I14045" t="str">
            <v>余安权</v>
          </cell>
        </row>
        <row r="14046">
          <cell r="D14046" t="str">
            <v>612425194210217463</v>
          </cell>
          <cell r="E14046" t="str">
            <v>双柳村</v>
          </cell>
          <cell r="F14046" t="str">
            <v>双柳村7组</v>
          </cell>
          <cell r="G14046" t="str">
            <v>3116717846</v>
          </cell>
          <cell r="H14046" t="str">
            <v>310050666003</v>
          </cell>
          <cell r="I14046" t="str">
            <v>王瑞元</v>
          </cell>
        </row>
        <row r="14047">
          <cell r="D14047" t="str">
            <v>612425194509157434</v>
          </cell>
          <cell r="E14047" t="str">
            <v>双柳村</v>
          </cell>
          <cell r="F14047" t="str">
            <v>双柳村4组</v>
          </cell>
          <cell r="G14047" t="str">
            <v>3116740608</v>
          </cell>
          <cell r="H14047" t="str">
            <v>310050737552</v>
          </cell>
          <cell r="I14047" t="str">
            <v>唐国录</v>
          </cell>
        </row>
        <row r="14048">
          <cell r="D14048" t="str">
            <v>612425196203187437</v>
          </cell>
          <cell r="E14048" t="str">
            <v>双柳村</v>
          </cell>
          <cell r="F14048" t="str">
            <v>双柳村10组</v>
          </cell>
          <cell r="G14048" t="str">
            <v>3116740610</v>
          </cell>
          <cell r="H14048" t="str">
            <v>310050737555</v>
          </cell>
          <cell r="I14048" t="str">
            <v>王吕富</v>
          </cell>
        </row>
        <row r="14049">
          <cell r="D14049" t="str">
            <v>612425197206267437</v>
          </cell>
          <cell r="E14049" t="str">
            <v>双柳村</v>
          </cell>
          <cell r="F14049" t="str">
            <v>双柳村11组</v>
          </cell>
          <cell r="G14049" t="str">
            <v>3116740612</v>
          </cell>
          <cell r="H14049" t="str">
            <v>310050737562</v>
          </cell>
          <cell r="I14049" t="str">
            <v>范德山</v>
          </cell>
        </row>
        <row r="14050">
          <cell r="D14050" t="str">
            <v>612425197401067449</v>
          </cell>
          <cell r="E14050" t="str">
            <v>双柳村</v>
          </cell>
          <cell r="F14050" t="str">
            <v>双柳村11组</v>
          </cell>
          <cell r="G14050" t="str">
            <v>3116740612</v>
          </cell>
          <cell r="H14050" t="str">
            <v>310050737564</v>
          </cell>
          <cell r="I14050" t="str">
            <v>金存芳</v>
          </cell>
        </row>
        <row r="14051">
          <cell r="D14051" t="str">
            <v>612425199511277438</v>
          </cell>
          <cell r="E14051" t="str">
            <v>双柳村</v>
          </cell>
          <cell r="F14051" t="str">
            <v>双柳村11组</v>
          </cell>
          <cell r="G14051" t="str">
            <v>3116740612</v>
          </cell>
          <cell r="H14051" t="str">
            <v>310050737563</v>
          </cell>
          <cell r="I14051" t="str">
            <v>范让平</v>
          </cell>
        </row>
        <row r="14052">
          <cell r="D14052" t="str">
            <v>612425194302137436</v>
          </cell>
          <cell r="E14052" t="str">
            <v>双柳村</v>
          </cell>
          <cell r="F14052" t="str">
            <v>双柳村11组</v>
          </cell>
          <cell r="G14052" t="str">
            <v>3116740612</v>
          </cell>
          <cell r="H14052" t="str">
            <v>310050737561</v>
          </cell>
          <cell r="I14052" t="str">
            <v>范承柏</v>
          </cell>
        </row>
        <row r="14053">
          <cell r="D14053" t="str">
            <v>612425194305257441</v>
          </cell>
          <cell r="E14053" t="str">
            <v>双柳村</v>
          </cell>
          <cell r="F14053" t="str">
            <v>双柳村11组</v>
          </cell>
          <cell r="G14053" t="str">
            <v>3116740612</v>
          </cell>
          <cell r="H14053" t="str">
            <v>310050737565</v>
          </cell>
          <cell r="I14053" t="str">
            <v>廖明裕</v>
          </cell>
        </row>
        <row r="14054">
          <cell r="D14054" t="str">
            <v>612425194711146499</v>
          </cell>
          <cell r="E14054" t="str">
            <v>双柳村</v>
          </cell>
          <cell r="F14054" t="str">
            <v>双柳村11组</v>
          </cell>
          <cell r="G14054" t="str">
            <v>3116741532</v>
          </cell>
          <cell r="H14054" t="str">
            <v>310050737186</v>
          </cell>
          <cell r="I14054" t="str">
            <v>范承柳</v>
          </cell>
        </row>
        <row r="14055">
          <cell r="D14055" t="str">
            <v>612425194211097432</v>
          </cell>
          <cell r="E14055" t="str">
            <v>双柳村</v>
          </cell>
          <cell r="F14055" t="str">
            <v>双柳村6组</v>
          </cell>
          <cell r="G14055" t="str">
            <v>3116741537</v>
          </cell>
          <cell r="H14055" t="str">
            <v>310050737197</v>
          </cell>
          <cell r="I14055" t="str">
            <v>靳诗金</v>
          </cell>
        </row>
        <row r="14056">
          <cell r="D14056" t="str">
            <v>612425196002107437</v>
          </cell>
          <cell r="E14056" t="str">
            <v>双柳村</v>
          </cell>
          <cell r="F14056" t="str">
            <v>双柳村4组</v>
          </cell>
          <cell r="G14056" t="str">
            <v>3116741579</v>
          </cell>
          <cell r="H14056" t="str">
            <v>310050734293</v>
          </cell>
          <cell r="I14056" t="str">
            <v>庞熙耀</v>
          </cell>
        </row>
        <row r="14057">
          <cell r="D14057" t="str">
            <v>612425194503047437</v>
          </cell>
          <cell r="E14057" t="str">
            <v>双柳村</v>
          </cell>
          <cell r="F14057" t="str">
            <v>双柳村9组</v>
          </cell>
          <cell r="G14057" t="str">
            <v>3116741580</v>
          </cell>
          <cell r="H14057" t="str">
            <v>310050734297</v>
          </cell>
          <cell r="I14057" t="str">
            <v>杨其兴</v>
          </cell>
        </row>
        <row r="14058">
          <cell r="D14058" t="str">
            <v>612425195712037440</v>
          </cell>
          <cell r="E14058" t="str">
            <v>双柳村</v>
          </cell>
          <cell r="F14058" t="str">
            <v>双柳村9组</v>
          </cell>
          <cell r="G14058" t="str">
            <v>3116741580</v>
          </cell>
          <cell r="H14058" t="str">
            <v>310050734298</v>
          </cell>
          <cell r="I14058" t="str">
            <v>段地秀</v>
          </cell>
        </row>
        <row r="14059">
          <cell r="D14059" t="str">
            <v>612425195001157462</v>
          </cell>
          <cell r="E14059" t="str">
            <v>双柳村</v>
          </cell>
          <cell r="F14059" t="str">
            <v>双柳村4组</v>
          </cell>
          <cell r="G14059" t="str">
            <v>3116741585</v>
          </cell>
          <cell r="H14059" t="str">
            <v>310050737332</v>
          </cell>
          <cell r="I14059" t="str">
            <v>范元祖</v>
          </cell>
        </row>
        <row r="14060">
          <cell r="D14060" t="str">
            <v>612425197401247431</v>
          </cell>
          <cell r="E14060" t="str">
            <v>双柳村</v>
          </cell>
          <cell r="F14060" t="str">
            <v>双柳村4组</v>
          </cell>
          <cell r="G14060" t="str">
            <v>3116741585</v>
          </cell>
          <cell r="H14060" t="str">
            <v>310050737333</v>
          </cell>
          <cell r="I14060" t="str">
            <v>龙伦斌</v>
          </cell>
        </row>
        <row r="14061">
          <cell r="D14061" t="str">
            <v>612425198512227462</v>
          </cell>
          <cell r="E14061" t="str">
            <v>双柳村</v>
          </cell>
          <cell r="F14061" t="str">
            <v>双柳村9组</v>
          </cell>
          <cell r="G14061" t="str">
            <v>3116742967</v>
          </cell>
          <cell r="H14061" t="str">
            <v>310050706735</v>
          </cell>
          <cell r="I14061" t="str">
            <v>杨花勤</v>
          </cell>
        </row>
        <row r="14062">
          <cell r="D14062" t="str">
            <v>612425198408104577</v>
          </cell>
          <cell r="E14062" t="str">
            <v>双柳村</v>
          </cell>
          <cell r="F14062" t="str">
            <v>双柳村9组</v>
          </cell>
          <cell r="G14062" t="str">
            <v>3116742967</v>
          </cell>
          <cell r="H14062" t="str">
            <v>310050706734</v>
          </cell>
          <cell r="I14062" t="str">
            <v>龚世伟</v>
          </cell>
        </row>
        <row r="14063">
          <cell r="D14063" t="str">
            <v>610924200909096455</v>
          </cell>
          <cell r="E14063" t="str">
            <v>双柳村</v>
          </cell>
          <cell r="F14063" t="str">
            <v>双柳村9组</v>
          </cell>
          <cell r="G14063" t="str">
            <v>3116742967</v>
          </cell>
          <cell r="H14063" t="str">
            <v>310050706733</v>
          </cell>
          <cell r="I14063" t="str">
            <v>龚瑞</v>
          </cell>
        </row>
        <row r="14064">
          <cell r="D14064" t="str">
            <v>610924200808164543</v>
          </cell>
          <cell r="E14064" t="str">
            <v>双柳村</v>
          </cell>
          <cell r="F14064" t="str">
            <v>双柳村9组</v>
          </cell>
          <cell r="G14064" t="str">
            <v>3116742967</v>
          </cell>
          <cell r="H14064" t="str">
            <v>310050706736</v>
          </cell>
          <cell r="I14064" t="str">
            <v>龚雨涵</v>
          </cell>
        </row>
        <row r="14065">
          <cell r="D14065" t="str">
            <v>612425195203297439</v>
          </cell>
          <cell r="E14065" t="str">
            <v>双柳村</v>
          </cell>
          <cell r="F14065" t="str">
            <v>双柳村5组</v>
          </cell>
          <cell r="G14065" t="str">
            <v>3116743045</v>
          </cell>
          <cell r="H14065" t="str">
            <v>310050746869</v>
          </cell>
          <cell r="I14065" t="str">
            <v>刘运全</v>
          </cell>
        </row>
        <row r="14066">
          <cell r="D14066" t="str">
            <v>612425196211107433</v>
          </cell>
          <cell r="E14066" t="str">
            <v>双柳村</v>
          </cell>
          <cell r="F14066" t="str">
            <v>双柳村7组</v>
          </cell>
          <cell r="G14066" t="str">
            <v>3116743609</v>
          </cell>
          <cell r="H14066" t="str">
            <v>310050737314</v>
          </cell>
          <cell r="I14066" t="str">
            <v>吴义安</v>
          </cell>
        </row>
        <row r="14067">
          <cell r="D14067" t="str">
            <v>612425197202047437</v>
          </cell>
          <cell r="E14067" t="str">
            <v>双柳村</v>
          </cell>
          <cell r="F14067" t="str">
            <v>双柳村10组</v>
          </cell>
          <cell r="G14067" t="str">
            <v>3116743611</v>
          </cell>
          <cell r="H14067" t="str">
            <v>310050737318</v>
          </cell>
          <cell r="I14067" t="str">
            <v>王端仁</v>
          </cell>
        </row>
        <row r="14068">
          <cell r="D14068" t="str">
            <v>612425197301277449</v>
          </cell>
          <cell r="E14068" t="str">
            <v>双柳村</v>
          </cell>
          <cell r="F14068" t="str">
            <v>双柳村10组</v>
          </cell>
          <cell r="G14068" t="str">
            <v>3116743611</v>
          </cell>
          <cell r="H14068" t="str">
            <v>310050737321</v>
          </cell>
          <cell r="I14068" t="str">
            <v>贾耀菊</v>
          </cell>
        </row>
        <row r="14069">
          <cell r="D14069" t="str">
            <v>612425199406247448</v>
          </cell>
          <cell r="E14069" t="str">
            <v>双柳村</v>
          </cell>
          <cell r="F14069" t="str">
            <v>双柳村10组</v>
          </cell>
          <cell r="G14069" t="str">
            <v>3116743611</v>
          </cell>
          <cell r="H14069" t="str">
            <v>310050737319</v>
          </cell>
          <cell r="I14069" t="str">
            <v>王举莲</v>
          </cell>
        </row>
        <row r="14070">
          <cell r="D14070" t="str">
            <v>612425199903207447</v>
          </cell>
          <cell r="E14070" t="str">
            <v>双柳村</v>
          </cell>
          <cell r="F14070" t="str">
            <v>双柳村10组</v>
          </cell>
          <cell r="G14070" t="str">
            <v>3116743611</v>
          </cell>
          <cell r="H14070" t="str">
            <v>310050737320</v>
          </cell>
          <cell r="I14070" t="str">
            <v>王举荟</v>
          </cell>
        </row>
        <row r="14071">
          <cell r="D14071" t="str">
            <v>612425195105027435</v>
          </cell>
          <cell r="E14071" t="str">
            <v>双柳村</v>
          </cell>
          <cell r="F14071" t="str">
            <v>双柳村10组</v>
          </cell>
          <cell r="G14071" t="str">
            <v>3116743611</v>
          </cell>
          <cell r="H14071" t="str">
            <v>310050737316</v>
          </cell>
          <cell r="I14071" t="str">
            <v>王行柏</v>
          </cell>
        </row>
        <row r="14072">
          <cell r="D14072" t="str">
            <v>612425196105107448</v>
          </cell>
          <cell r="E14072" t="str">
            <v>双柳村</v>
          </cell>
          <cell r="F14072" t="str">
            <v>双柳村1组</v>
          </cell>
          <cell r="G14072" t="str">
            <v>3116743616</v>
          </cell>
          <cell r="H14072" t="str">
            <v>310050740361</v>
          </cell>
          <cell r="I14072" t="str">
            <v>龚孝兰</v>
          </cell>
        </row>
        <row r="14073">
          <cell r="D14073" t="str">
            <v>612425198502047492</v>
          </cell>
          <cell r="E14073" t="str">
            <v>双柳村</v>
          </cell>
          <cell r="F14073" t="str">
            <v>双柳村1组</v>
          </cell>
          <cell r="G14073" t="str">
            <v>3116743616</v>
          </cell>
          <cell r="H14073" t="str">
            <v>310050740363</v>
          </cell>
          <cell r="I14073" t="str">
            <v>王阳兵</v>
          </cell>
        </row>
        <row r="14074">
          <cell r="D14074" t="str">
            <v>610924200905246460</v>
          </cell>
          <cell r="E14074" t="str">
            <v>双柳村</v>
          </cell>
          <cell r="F14074" t="str">
            <v>双柳村1组</v>
          </cell>
          <cell r="G14074" t="str">
            <v>3116743616</v>
          </cell>
          <cell r="H14074" t="str">
            <v>310050740364</v>
          </cell>
          <cell r="I14074" t="str">
            <v>王雅婷</v>
          </cell>
        </row>
        <row r="14075">
          <cell r="D14075" t="str">
            <v>612425196701207437</v>
          </cell>
          <cell r="E14075" t="str">
            <v>双柳村</v>
          </cell>
          <cell r="F14075" t="str">
            <v>双柳村5组</v>
          </cell>
          <cell r="G14075" t="str">
            <v>3116743618</v>
          </cell>
          <cell r="H14075" t="str">
            <v>310050740371</v>
          </cell>
          <cell r="I14075" t="str">
            <v>张国安</v>
          </cell>
        </row>
        <row r="14076">
          <cell r="D14076" t="str">
            <v>612425199809167434</v>
          </cell>
          <cell r="E14076" t="str">
            <v>双柳村</v>
          </cell>
          <cell r="F14076" t="str">
            <v>双柳村5组</v>
          </cell>
          <cell r="G14076" t="str">
            <v>3116743618</v>
          </cell>
          <cell r="H14076" t="str">
            <v>310050740370</v>
          </cell>
          <cell r="I14076" t="str">
            <v>张清瑞</v>
          </cell>
        </row>
        <row r="14077">
          <cell r="D14077" t="str">
            <v>612425200010217432</v>
          </cell>
          <cell r="E14077" t="str">
            <v>双柳村</v>
          </cell>
          <cell r="F14077" t="str">
            <v>双柳村5组</v>
          </cell>
          <cell r="G14077" t="str">
            <v>3116743618</v>
          </cell>
          <cell r="H14077" t="str">
            <v>310050740372</v>
          </cell>
          <cell r="I14077" t="str">
            <v>张涛</v>
          </cell>
        </row>
        <row r="14078">
          <cell r="D14078" t="str">
            <v>612425199808167440</v>
          </cell>
          <cell r="E14078" t="str">
            <v>双柳村</v>
          </cell>
          <cell r="F14078" t="str">
            <v>双柳村5组</v>
          </cell>
          <cell r="G14078" t="str">
            <v>3116743618</v>
          </cell>
          <cell r="H14078" t="str">
            <v>310050740373</v>
          </cell>
          <cell r="I14078" t="str">
            <v>张清梅</v>
          </cell>
        </row>
        <row r="14079">
          <cell r="D14079" t="str">
            <v>612425194711037436</v>
          </cell>
          <cell r="E14079" t="str">
            <v>双柳村</v>
          </cell>
          <cell r="F14079" t="str">
            <v>双柳村10组</v>
          </cell>
          <cell r="G14079" t="str">
            <v>3116743621</v>
          </cell>
          <cell r="H14079" t="str">
            <v>310050740378</v>
          </cell>
          <cell r="I14079" t="str">
            <v>夏成富</v>
          </cell>
        </row>
        <row r="14080">
          <cell r="D14080" t="str">
            <v>612425196208177430</v>
          </cell>
          <cell r="E14080" t="str">
            <v>双柳村</v>
          </cell>
          <cell r="F14080" t="str">
            <v>双柳村1组</v>
          </cell>
          <cell r="G14080" t="str">
            <v>3116743646</v>
          </cell>
          <cell r="H14080" t="str">
            <v>310050715927</v>
          </cell>
          <cell r="I14080" t="str">
            <v>刘继树</v>
          </cell>
        </row>
        <row r="14081">
          <cell r="D14081" t="str">
            <v>612425199403187443</v>
          </cell>
          <cell r="E14081" t="str">
            <v>双柳村</v>
          </cell>
          <cell r="F14081" t="str">
            <v>双柳村1组</v>
          </cell>
          <cell r="G14081" t="str">
            <v>3116743646</v>
          </cell>
          <cell r="H14081" t="str">
            <v>310050715928</v>
          </cell>
          <cell r="I14081" t="str">
            <v>刘交艳</v>
          </cell>
        </row>
        <row r="14082">
          <cell r="D14082" t="str">
            <v>612425198810257440</v>
          </cell>
          <cell r="E14082" t="str">
            <v>双柳村</v>
          </cell>
          <cell r="F14082" t="str">
            <v>双柳村1组</v>
          </cell>
          <cell r="G14082" t="str">
            <v>3116743646</v>
          </cell>
          <cell r="H14082" t="str">
            <v>310050715929</v>
          </cell>
          <cell r="I14082" t="str">
            <v>刘交美</v>
          </cell>
        </row>
        <row r="14083">
          <cell r="D14083" t="str">
            <v>612425193903247441</v>
          </cell>
          <cell r="E14083" t="str">
            <v>双柳村</v>
          </cell>
          <cell r="F14083" t="str">
            <v>双柳村1组</v>
          </cell>
          <cell r="G14083" t="str">
            <v>3116743646</v>
          </cell>
          <cell r="H14083" t="str">
            <v>5700000912916059</v>
          </cell>
          <cell r="I14083" t="str">
            <v>王安春</v>
          </cell>
        </row>
        <row r="14084">
          <cell r="D14084" t="str">
            <v>612425198005107431</v>
          </cell>
          <cell r="E14084" t="str">
            <v>双柳村</v>
          </cell>
          <cell r="F14084" t="str">
            <v>双柳村7组</v>
          </cell>
          <cell r="G14084" t="str">
            <v>3116743697</v>
          </cell>
          <cell r="H14084" t="str">
            <v>310050731450</v>
          </cell>
          <cell r="I14084" t="str">
            <v>余安华</v>
          </cell>
        </row>
        <row r="14085">
          <cell r="D14085" t="str">
            <v>612425197808017443</v>
          </cell>
          <cell r="E14085" t="str">
            <v>双柳村</v>
          </cell>
          <cell r="F14085" t="str">
            <v>双柳村7组</v>
          </cell>
          <cell r="G14085" t="str">
            <v>3116743697</v>
          </cell>
          <cell r="H14085" t="str">
            <v>310050731451</v>
          </cell>
          <cell r="I14085" t="str">
            <v>成华朗</v>
          </cell>
        </row>
        <row r="14086">
          <cell r="D14086" t="str">
            <v>610924200805107439</v>
          </cell>
          <cell r="E14086" t="str">
            <v>双柳村</v>
          </cell>
          <cell r="F14086" t="str">
            <v>双柳村7组</v>
          </cell>
          <cell r="G14086" t="str">
            <v>3116743697</v>
          </cell>
          <cell r="H14086" t="str">
            <v>310050731449</v>
          </cell>
          <cell r="I14086" t="str">
            <v>余梓豪</v>
          </cell>
        </row>
        <row r="14087">
          <cell r="D14087" t="str">
            <v>610924200409297445</v>
          </cell>
          <cell r="E14087" t="str">
            <v>双柳村</v>
          </cell>
          <cell r="F14087" t="str">
            <v>双柳村7组</v>
          </cell>
          <cell r="G14087" t="str">
            <v>3116743697</v>
          </cell>
          <cell r="H14087" t="str">
            <v>310050731448</v>
          </cell>
          <cell r="I14087" t="str">
            <v>余邦鲜</v>
          </cell>
        </row>
        <row r="14088">
          <cell r="D14088" t="str">
            <v>612425196406017438</v>
          </cell>
          <cell r="E14088" t="str">
            <v>双柳村</v>
          </cell>
          <cell r="F14088" t="str">
            <v>双柳村8组</v>
          </cell>
          <cell r="G14088" t="str">
            <v>3116743698</v>
          </cell>
          <cell r="H14088" t="str">
            <v>310050731454</v>
          </cell>
          <cell r="I14088" t="str">
            <v>梁明祥</v>
          </cell>
        </row>
        <row r="14089">
          <cell r="D14089" t="str">
            <v>612425196902247443</v>
          </cell>
          <cell r="E14089" t="str">
            <v>双柳村</v>
          </cell>
          <cell r="F14089" t="str">
            <v>双柳村8组</v>
          </cell>
          <cell r="G14089" t="str">
            <v>3116743698</v>
          </cell>
          <cell r="H14089" t="str">
            <v>310050731452</v>
          </cell>
          <cell r="I14089" t="str">
            <v>刘继春</v>
          </cell>
        </row>
        <row r="14090">
          <cell r="D14090" t="str">
            <v>612425199305027438</v>
          </cell>
          <cell r="E14090" t="str">
            <v>双柳村</v>
          </cell>
          <cell r="F14090" t="str">
            <v>双柳村8组</v>
          </cell>
          <cell r="G14090" t="str">
            <v>3116743698</v>
          </cell>
          <cell r="H14090" t="str">
            <v>310050731453</v>
          </cell>
          <cell r="I14090" t="str">
            <v>梁山兵</v>
          </cell>
        </row>
        <row r="14091">
          <cell r="D14091" t="str">
            <v>612425199004137430</v>
          </cell>
          <cell r="E14091" t="str">
            <v>双柳村</v>
          </cell>
          <cell r="F14091" t="str">
            <v>双柳村8组</v>
          </cell>
          <cell r="G14091" t="str">
            <v>3116743698</v>
          </cell>
          <cell r="H14091" t="str">
            <v>310050731455</v>
          </cell>
          <cell r="I14091" t="str">
            <v>梁山军</v>
          </cell>
        </row>
        <row r="14092">
          <cell r="D14092" t="str">
            <v>612425194004057438</v>
          </cell>
          <cell r="E14092" t="str">
            <v>双柳村</v>
          </cell>
          <cell r="F14092" t="str">
            <v>双柳村8组</v>
          </cell>
          <cell r="G14092" t="str">
            <v>3116743698</v>
          </cell>
          <cell r="H14092" t="str">
            <v>310050731456</v>
          </cell>
          <cell r="I14092" t="str">
            <v>刘运义</v>
          </cell>
        </row>
        <row r="14093">
          <cell r="D14093" t="str">
            <v>612425197001297448</v>
          </cell>
          <cell r="E14093" t="str">
            <v>双柳村</v>
          </cell>
          <cell r="F14093" t="str">
            <v>双柳村5组</v>
          </cell>
          <cell r="G14093" t="str">
            <v>3116743704</v>
          </cell>
          <cell r="H14093" t="str">
            <v>310050731480</v>
          </cell>
          <cell r="I14093" t="str">
            <v>刘运菊</v>
          </cell>
        </row>
        <row r="14094">
          <cell r="D14094" t="str">
            <v>612425198909297434</v>
          </cell>
          <cell r="E14094" t="str">
            <v>双柳村</v>
          </cell>
          <cell r="F14094" t="str">
            <v>双柳村5组</v>
          </cell>
          <cell r="G14094" t="str">
            <v>3116743704</v>
          </cell>
          <cell r="H14094" t="str">
            <v>310050731482</v>
          </cell>
          <cell r="I14094" t="str">
            <v>胡刚</v>
          </cell>
        </row>
        <row r="14095">
          <cell r="D14095" t="str">
            <v>610924200401087443</v>
          </cell>
          <cell r="E14095" t="str">
            <v>双柳村</v>
          </cell>
          <cell r="F14095" t="str">
            <v>双柳村5组</v>
          </cell>
          <cell r="G14095" t="str">
            <v>3116743704</v>
          </cell>
          <cell r="H14095" t="str">
            <v>310050731483</v>
          </cell>
          <cell r="I14095" t="str">
            <v>胡晓玲</v>
          </cell>
        </row>
        <row r="14096">
          <cell r="D14096" t="str">
            <v>612425196307017432</v>
          </cell>
          <cell r="E14096" t="str">
            <v>双柳村</v>
          </cell>
          <cell r="F14096" t="str">
            <v>双柳村7组</v>
          </cell>
          <cell r="G14096" t="str">
            <v>3116743708</v>
          </cell>
          <cell r="H14096" t="str">
            <v>310050734514</v>
          </cell>
          <cell r="I14096" t="str">
            <v>程广华</v>
          </cell>
        </row>
        <row r="14097">
          <cell r="D14097" t="str">
            <v>612425197104027440</v>
          </cell>
          <cell r="E14097" t="str">
            <v>双柳村</v>
          </cell>
          <cell r="F14097" t="str">
            <v>双柳村7组</v>
          </cell>
          <cell r="G14097" t="str">
            <v>3116743708</v>
          </cell>
          <cell r="H14097" t="str">
            <v>310050734512</v>
          </cell>
          <cell r="I14097" t="str">
            <v>龙学翠</v>
          </cell>
        </row>
        <row r="14098">
          <cell r="D14098" t="str">
            <v>612425197509267434</v>
          </cell>
          <cell r="E14098" t="str">
            <v>双柳村</v>
          </cell>
          <cell r="F14098" t="str">
            <v>双柳村5组</v>
          </cell>
          <cell r="G14098" t="str">
            <v>3116744292</v>
          </cell>
          <cell r="H14098" t="str">
            <v>310050746519</v>
          </cell>
          <cell r="I14098" t="str">
            <v>王念敏</v>
          </cell>
        </row>
        <row r="14099">
          <cell r="D14099" t="str">
            <v>612425194005267437</v>
          </cell>
          <cell r="E14099" t="str">
            <v>双柳村</v>
          </cell>
          <cell r="F14099" t="str">
            <v>双柳村5组</v>
          </cell>
          <cell r="G14099" t="str">
            <v>3116744292</v>
          </cell>
          <cell r="H14099" t="str">
            <v>310050746518</v>
          </cell>
          <cell r="I14099" t="str">
            <v>王伦喜</v>
          </cell>
        </row>
        <row r="14100">
          <cell r="D14100" t="str">
            <v>612425195503127458</v>
          </cell>
          <cell r="E14100" t="str">
            <v>双柳村</v>
          </cell>
          <cell r="F14100" t="str">
            <v>双柳村1组</v>
          </cell>
          <cell r="G14100" t="str">
            <v>3116744294</v>
          </cell>
          <cell r="H14100" t="str">
            <v>310050746527</v>
          </cell>
          <cell r="I14100" t="str">
            <v>何后德</v>
          </cell>
        </row>
        <row r="14101">
          <cell r="D14101" t="str">
            <v>612425196903057465</v>
          </cell>
          <cell r="E14101" t="str">
            <v>双柳村</v>
          </cell>
          <cell r="F14101" t="str">
            <v>双柳村1组</v>
          </cell>
          <cell r="G14101" t="str">
            <v>3116744294</v>
          </cell>
          <cell r="H14101" t="str">
            <v>310050746524</v>
          </cell>
          <cell r="I14101" t="str">
            <v>胡宪彩</v>
          </cell>
        </row>
        <row r="14102">
          <cell r="D14102" t="str">
            <v>612425199203067439</v>
          </cell>
          <cell r="E14102" t="str">
            <v>双柳村</v>
          </cell>
          <cell r="F14102" t="str">
            <v>双柳村1组</v>
          </cell>
          <cell r="G14102" t="str">
            <v>3116744294</v>
          </cell>
          <cell r="H14102" t="str">
            <v>310050746526</v>
          </cell>
          <cell r="I14102" t="str">
            <v>何洪林</v>
          </cell>
        </row>
        <row r="14103">
          <cell r="D14103" t="str">
            <v>612425199508027446</v>
          </cell>
          <cell r="E14103" t="str">
            <v>双柳村</v>
          </cell>
          <cell r="F14103" t="str">
            <v>双柳村1组</v>
          </cell>
          <cell r="G14103" t="str">
            <v>3116744294</v>
          </cell>
          <cell r="H14103" t="str">
            <v>310050746525</v>
          </cell>
          <cell r="I14103" t="str">
            <v>何红艳</v>
          </cell>
        </row>
        <row r="14104">
          <cell r="D14104" t="str">
            <v>612425196104027438</v>
          </cell>
          <cell r="E14104" t="str">
            <v>双柳村</v>
          </cell>
          <cell r="F14104" t="str">
            <v>双柳村4组</v>
          </cell>
          <cell r="G14104" t="str">
            <v>3116744633</v>
          </cell>
          <cell r="H14104" t="str">
            <v>310050728054</v>
          </cell>
          <cell r="I14104" t="str">
            <v>毛明智</v>
          </cell>
        </row>
        <row r="14105">
          <cell r="D14105" t="str">
            <v>612425196801047442</v>
          </cell>
          <cell r="E14105" t="str">
            <v>双柳村</v>
          </cell>
          <cell r="F14105" t="str">
            <v>双柳村4组</v>
          </cell>
          <cell r="G14105" t="str">
            <v>3116744633</v>
          </cell>
          <cell r="H14105" t="str">
            <v>310050728056</v>
          </cell>
          <cell r="I14105" t="str">
            <v>赵桂勋</v>
          </cell>
        </row>
        <row r="14106">
          <cell r="D14106" t="str">
            <v>612425198905187430</v>
          </cell>
          <cell r="E14106" t="str">
            <v>双柳村</v>
          </cell>
          <cell r="F14106" t="str">
            <v>双柳村4组</v>
          </cell>
          <cell r="G14106" t="str">
            <v>3116744633</v>
          </cell>
          <cell r="H14106" t="str">
            <v>310050728053</v>
          </cell>
          <cell r="I14106" t="str">
            <v>毛泽端</v>
          </cell>
        </row>
        <row r="14107">
          <cell r="D14107" t="str">
            <v>612425199507207445</v>
          </cell>
          <cell r="E14107" t="str">
            <v>双柳村</v>
          </cell>
          <cell r="F14107" t="str">
            <v>双柳村4组</v>
          </cell>
          <cell r="G14107" t="str">
            <v>3116744633</v>
          </cell>
          <cell r="H14107" t="str">
            <v>310050728055</v>
          </cell>
          <cell r="I14107" t="str">
            <v>毛泽莲</v>
          </cell>
        </row>
        <row r="14108">
          <cell r="D14108" t="str">
            <v>612425197705107438</v>
          </cell>
          <cell r="E14108" t="str">
            <v>双柳村</v>
          </cell>
          <cell r="F14108" t="str">
            <v>双柳村6组</v>
          </cell>
          <cell r="G14108" t="str">
            <v>3116745746</v>
          </cell>
          <cell r="H14108" t="str">
            <v>100000518892065</v>
          </cell>
          <cell r="I14108" t="str">
            <v>刘皓学</v>
          </cell>
        </row>
        <row r="14109">
          <cell r="D14109" t="str">
            <v>61242519700225743X</v>
          </cell>
          <cell r="E14109" t="str">
            <v>双柳村</v>
          </cell>
          <cell r="F14109" t="str">
            <v>双柳村7组</v>
          </cell>
          <cell r="G14109" t="str">
            <v>3116745747</v>
          </cell>
          <cell r="H14109" t="str">
            <v>310050706974</v>
          </cell>
          <cell r="I14109" t="str">
            <v>龚世德</v>
          </cell>
        </row>
        <row r="14110">
          <cell r="D14110" t="str">
            <v>612425197609257444</v>
          </cell>
          <cell r="E14110" t="str">
            <v>双柳村</v>
          </cell>
          <cell r="F14110" t="str">
            <v>双柳村7组</v>
          </cell>
          <cell r="G14110" t="str">
            <v>3116745747</v>
          </cell>
          <cell r="H14110" t="str">
            <v>310050706973</v>
          </cell>
          <cell r="I14110" t="str">
            <v>靳诗彩</v>
          </cell>
        </row>
        <row r="14111">
          <cell r="D14111" t="str">
            <v>61242520030824744X</v>
          </cell>
          <cell r="E14111" t="str">
            <v>双柳村</v>
          </cell>
          <cell r="F14111" t="str">
            <v>双柳村7组</v>
          </cell>
          <cell r="G14111" t="str">
            <v>3116745747</v>
          </cell>
          <cell r="H14111" t="str">
            <v>310050706975</v>
          </cell>
          <cell r="I14111" t="str">
            <v>龚银银</v>
          </cell>
        </row>
        <row r="14112">
          <cell r="D14112" t="str">
            <v>612425199802047448</v>
          </cell>
          <cell r="E14112" t="str">
            <v>双柳村</v>
          </cell>
          <cell r="F14112" t="str">
            <v>双柳村7组</v>
          </cell>
          <cell r="G14112" t="str">
            <v>3116745747</v>
          </cell>
          <cell r="H14112" t="str">
            <v>310050706976</v>
          </cell>
          <cell r="I14112" t="str">
            <v>龚德菊</v>
          </cell>
        </row>
        <row r="14113">
          <cell r="D14113" t="str">
            <v>61242519710503743X</v>
          </cell>
          <cell r="E14113" t="str">
            <v>双柳村</v>
          </cell>
          <cell r="F14113" t="str">
            <v>双柳村1组</v>
          </cell>
          <cell r="G14113" t="str">
            <v>100000408907330</v>
          </cell>
          <cell r="H14113" t="str">
            <v>100000408899527</v>
          </cell>
          <cell r="I14113" t="str">
            <v>王阳林</v>
          </cell>
        </row>
        <row r="14114">
          <cell r="D14114" t="str">
            <v>612425197308247445</v>
          </cell>
          <cell r="E14114" t="str">
            <v>双柳村</v>
          </cell>
          <cell r="F14114" t="str">
            <v>双柳村1组</v>
          </cell>
          <cell r="G14114" t="str">
            <v>100000408907330</v>
          </cell>
          <cell r="H14114" t="str">
            <v>100000408958733</v>
          </cell>
          <cell r="I14114" t="str">
            <v>信清芳</v>
          </cell>
        </row>
        <row r="14115">
          <cell r="D14115" t="str">
            <v>612425199901167453</v>
          </cell>
          <cell r="E14115" t="str">
            <v>双柳村</v>
          </cell>
          <cell r="F14115" t="str">
            <v>双柳村1组</v>
          </cell>
          <cell r="G14115" t="str">
            <v>100000408907330</v>
          </cell>
          <cell r="H14115" t="str">
            <v>100000408984575</v>
          </cell>
          <cell r="I14115" t="str">
            <v>王县东</v>
          </cell>
        </row>
        <row r="14116">
          <cell r="D14116" t="str">
            <v>610924200801226457</v>
          </cell>
          <cell r="E14116" t="str">
            <v>双柳村</v>
          </cell>
          <cell r="F14116" t="str">
            <v>双柳村1组</v>
          </cell>
          <cell r="G14116" t="str">
            <v>100000408907330</v>
          </cell>
          <cell r="H14116" t="str">
            <v>100000409060404</v>
          </cell>
          <cell r="I14116" t="str">
            <v>王信明</v>
          </cell>
        </row>
        <row r="14117">
          <cell r="D14117" t="str">
            <v>612425193703147438</v>
          </cell>
          <cell r="E14117" t="str">
            <v>双柳村</v>
          </cell>
          <cell r="F14117" t="str">
            <v>双柳村1组</v>
          </cell>
          <cell r="G14117" t="str">
            <v>100000408907330</v>
          </cell>
          <cell r="H14117" t="str">
            <v>100000409059569</v>
          </cell>
          <cell r="I14117" t="str">
            <v>王词金</v>
          </cell>
        </row>
        <row r="14118">
          <cell r="D14118" t="str">
            <v>612425198102047434</v>
          </cell>
          <cell r="E14118" t="str">
            <v>双柳村</v>
          </cell>
          <cell r="F14118" t="str">
            <v>双柳村1组</v>
          </cell>
          <cell r="G14118" t="str">
            <v>100000411278665</v>
          </cell>
          <cell r="H14118" t="str">
            <v>100000411279366</v>
          </cell>
          <cell r="I14118" t="str">
            <v>刘继兵</v>
          </cell>
        </row>
        <row r="14119">
          <cell r="D14119" t="str">
            <v>612425198611181447</v>
          </cell>
          <cell r="E14119" t="str">
            <v>双柳村</v>
          </cell>
          <cell r="F14119" t="str">
            <v>双柳村1组</v>
          </cell>
          <cell r="G14119" t="str">
            <v>100000411278665</v>
          </cell>
          <cell r="H14119" t="str">
            <v>5700000230513902</v>
          </cell>
          <cell r="I14119" t="str">
            <v>王升梅</v>
          </cell>
        </row>
        <row r="14120">
          <cell r="D14120" t="str">
            <v>610924200901136459</v>
          </cell>
          <cell r="E14120" t="str">
            <v>双柳村</v>
          </cell>
          <cell r="F14120" t="str">
            <v>双柳村1组</v>
          </cell>
          <cell r="G14120" t="str">
            <v>100000411278665</v>
          </cell>
          <cell r="H14120" t="str">
            <v>100000411312163</v>
          </cell>
          <cell r="I14120" t="str">
            <v>刘信煜</v>
          </cell>
        </row>
        <row r="14121">
          <cell r="D14121" t="str">
            <v>610924201203196459</v>
          </cell>
          <cell r="E14121" t="str">
            <v>双柳村</v>
          </cell>
          <cell r="F14121" t="str">
            <v>双柳村1组</v>
          </cell>
          <cell r="G14121" t="str">
            <v>100000411278665</v>
          </cell>
          <cell r="H14121" t="str">
            <v>100000518665181</v>
          </cell>
          <cell r="I14121" t="str">
            <v>刘信煊</v>
          </cell>
        </row>
        <row r="14122">
          <cell r="D14122" t="str">
            <v>612425196601257437</v>
          </cell>
          <cell r="E14122" t="str">
            <v>双柳村</v>
          </cell>
          <cell r="F14122" t="str">
            <v>双柳村1组</v>
          </cell>
          <cell r="G14122" t="str">
            <v>100000411354700</v>
          </cell>
          <cell r="H14122" t="str">
            <v>100000411354946</v>
          </cell>
          <cell r="I14122" t="str">
            <v>刘继才</v>
          </cell>
        </row>
        <row r="14123">
          <cell r="D14123" t="str">
            <v>612425197208047446</v>
          </cell>
          <cell r="E14123" t="str">
            <v>双柳村</v>
          </cell>
          <cell r="F14123" t="str">
            <v>双柳村1组</v>
          </cell>
          <cell r="G14123" t="str">
            <v>100000411354700</v>
          </cell>
          <cell r="H14123" t="str">
            <v>100000411372659</v>
          </cell>
          <cell r="I14123" t="str">
            <v>何后勤</v>
          </cell>
        </row>
        <row r="14124">
          <cell r="D14124" t="str">
            <v>612425199412097431</v>
          </cell>
          <cell r="E14124" t="str">
            <v>双柳村</v>
          </cell>
          <cell r="F14124" t="str">
            <v>双柳村1组</v>
          </cell>
          <cell r="G14124" t="str">
            <v>100000411354700</v>
          </cell>
          <cell r="H14124" t="str">
            <v>100000411375101</v>
          </cell>
          <cell r="I14124" t="str">
            <v>刘小军</v>
          </cell>
        </row>
        <row r="14125">
          <cell r="D14125" t="str">
            <v>610924200405156469</v>
          </cell>
          <cell r="E14125" t="str">
            <v>双柳村</v>
          </cell>
          <cell r="F14125" t="str">
            <v>双柳村1组</v>
          </cell>
          <cell r="G14125" t="str">
            <v>100000411354700</v>
          </cell>
          <cell r="H14125" t="str">
            <v>100000411377299</v>
          </cell>
          <cell r="I14125" t="str">
            <v>刘媛媛</v>
          </cell>
        </row>
        <row r="14126">
          <cell r="D14126" t="str">
            <v>612425196311207431</v>
          </cell>
          <cell r="E14126" t="str">
            <v>双柳村</v>
          </cell>
          <cell r="F14126" t="str">
            <v>双柳村1组</v>
          </cell>
          <cell r="G14126" t="str">
            <v>100000411440609</v>
          </cell>
          <cell r="H14126" t="str">
            <v>100000411441228</v>
          </cell>
          <cell r="I14126" t="str">
            <v>孙正平</v>
          </cell>
        </row>
        <row r="14127">
          <cell r="D14127" t="str">
            <v>61242519870312743X</v>
          </cell>
          <cell r="E14127" t="str">
            <v>双柳村</v>
          </cell>
          <cell r="F14127" t="str">
            <v>双柳村1组</v>
          </cell>
          <cell r="G14127" t="str">
            <v>100000414776761</v>
          </cell>
          <cell r="H14127" t="str">
            <v>100000414812193</v>
          </cell>
          <cell r="I14127" t="str">
            <v>张松贤</v>
          </cell>
        </row>
        <row r="14128">
          <cell r="D14128" t="str">
            <v>61242519571017744X</v>
          </cell>
          <cell r="E14128" t="str">
            <v>双柳村</v>
          </cell>
          <cell r="F14128" t="str">
            <v>双柳村1组</v>
          </cell>
          <cell r="G14128" t="str">
            <v>100000414776761</v>
          </cell>
          <cell r="H14128" t="str">
            <v>100000414820166</v>
          </cell>
          <cell r="I14128" t="str">
            <v>靳廷美</v>
          </cell>
        </row>
        <row r="14129">
          <cell r="D14129" t="str">
            <v>612425198901277439</v>
          </cell>
          <cell r="E14129" t="str">
            <v>双柳村</v>
          </cell>
          <cell r="F14129" t="str">
            <v>双柳村1组</v>
          </cell>
          <cell r="G14129" t="str">
            <v>100000414776761</v>
          </cell>
          <cell r="H14129" t="str">
            <v>100000414823257</v>
          </cell>
          <cell r="I14129" t="str">
            <v>张海贤</v>
          </cell>
        </row>
        <row r="14130">
          <cell r="D14130" t="str">
            <v>612425195310207478</v>
          </cell>
          <cell r="E14130" t="str">
            <v>双柳村</v>
          </cell>
          <cell r="F14130" t="str">
            <v>双柳村1组</v>
          </cell>
          <cell r="G14130" t="str">
            <v>100000418684088</v>
          </cell>
          <cell r="H14130" t="str">
            <v>100000418691766</v>
          </cell>
          <cell r="I14130" t="str">
            <v>范平祖</v>
          </cell>
        </row>
        <row r="14131">
          <cell r="D14131" t="str">
            <v>612425196505157487</v>
          </cell>
          <cell r="E14131" t="str">
            <v>双柳村</v>
          </cell>
          <cell r="F14131" t="str">
            <v>双柳村1组</v>
          </cell>
          <cell r="G14131" t="str">
            <v>100000418684088</v>
          </cell>
          <cell r="H14131" t="str">
            <v>100000418688910</v>
          </cell>
          <cell r="I14131" t="str">
            <v>韦增凤</v>
          </cell>
        </row>
        <row r="14132">
          <cell r="D14132" t="str">
            <v>612425198605107494</v>
          </cell>
          <cell r="E14132" t="str">
            <v>双柳村</v>
          </cell>
          <cell r="F14132" t="str">
            <v>双柳村1组</v>
          </cell>
          <cell r="G14132" t="str">
            <v>100000418684088</v>
          </cell>
          <cell r="H14132" t="str">
            <v>100000418697410</v>
          </cell>
          <cell r="I14132" t="str">
            <v>范德右</v>
          </cell>
        </row>
        <row r="14133">
          <cell r="D14133" t="str">
            <v>61242519870611743X</v>
          </cell>
          <cell r="E14133" t="str">
            <v>双柳村</v>
          </cell>
          <cell r="F14133" t="str">
            <v>双柳村1组</v>
          </cell>
          <cell r="G14133" t="str">
            <v>100000418684088</v>
          </cell>
          <cell r="H14133" t="str">
            <v>100000418721590</v>
          </cell>
          <cell r="I14133" t="str">
            <v>范德昌</v>
          </cell>
        </row>
        <row r="14134">
          <cell r="D14134" t="str">
            <v>612425199104086546</v>
          </cell>
          <cell r="E14134" t="str">
            <v>双柳村</v>
          </cell>
          <cell r="F14134" t="str">
            <v>双柳村1组</v>
          </cell>
          <cell r="G14134" t="str">
            <v>100000418684088</v>
          </cell>
          <cell r="H14134" t="str">
            <v>100000418751611</v>
          </cell>
          <cell r="I14134" t="str">
            <v>覃承芳</v>
          </cell>
        </row>
        <row r="14135">
          <cell r="D14135" t="str">
            <v>610924201106076455</v>
          </cell>
          <cell r="E14135" t="str">
            <v>双柳村</v>
          </cell>
          <cell r="F14135" t="str">
            <v>双柳村1组</v>
          </cell>
          <cell r="G14135" t="str">
            <v>100000418684088</v>
          </cell>
          <cell r="H14135" t="str">
            <v>100000418753156</v>
          </cell>
          <cell r="I14135" t="str">
            <v>范让强</v>
          </cell>
        </row>
        <row r="14136">
          <cell r="D14136" t="str">
            <v>612425197407197439</v>
          </cell>
          <cell r="E14136" t="str">
            <v>双柳村</v>
          </cell>
          <cell r="F14136" t="str">
            <v>双柳村1组</v>
          </cell>
          <cell r="G14136" t="str">
            <v>100000418802165</v>
          </cell>
          <cell r="H14136" t="str">
            <v>100000418812629</v>
          </cell>
          <cell r="I14136" t="str">
            <v>何后平</v>
          </cell>
        </row>
        <row r="14137">
          <cell r="D14137" t="str">
            <v>610924201008286467</v>
          </cell>
          <cell r="E14137" t="str">
            <v>双柳村</v>
          </cell>
          <cell r="F14137" t="str">
            <v>双柳村1组</v>
          </cell>
          <cell r="G14137" t="str">
            <v>100000418802165</v>
          </cell>
          <cell r="H14137" t="str">
            <v>100000418859771</v>
          </cell>
          <cell r="I14137" t="str">
            <v>何红丽</v>
          </cell>
        </row>
        <row r="14138">
          <cell r="D14138" t="str">
            <v>612425195203137435</v>
          </cell>
          <cell r="E14138" t="str">
            <v>双柳村</v>
          </cell>
          <cell r="F14138" t="str">
            <v>双柳村1组</v>
          </cell>
          <cell r="G14138" t="str">
            <v>100000418802165</v>
          </cell>
          <cell r="H14138" t="str">
            <v>100000418816907</v>
          </cell>
          <cell r="I14138" t="str">
            <v>何忠兴</v>
          </cell>
        </row>
        <row r="14139">
          <cell r="D14139" t="str">
            <v>612425194902157449</v>
          </cell>
          <cell r="E14139" t="str">
            <v>双柳村</v>
          </cell>
          <cell r="F14139" t="str">
            <v>双柳村1组</v>
          </cell>
          <cell r="G14139" t="str">
            <v>100000418802165</v>
          </cell>
          <cell r="H14139" t="str">
            <v>100000418818942</v>
          </cell>
          <cell r="I14139" t="str">
            <v>夏勤德</v>
          </cell>
        </row>
        <row r="14140">
          <cell r="D14140" t="str">
            <v>61242519730723743X</v>
          </cell>
          <cell r="E14140" t="str">
            <v>双柳村</v>
          </cell>
          <cell r="F14140" t="str">
            <v>双柳村2组</v>
          </cell>
          <cell r="G14140" t="str">
            <v>100000419716133</v>
          </cell>
          <cell r="H14140" t="str">
            <v>100000419728935</v>
          </cell>
          <cell r="I14140" t="str">
            <v>叶永红</v>
          </cell>
        </row>
        <row r="14141">
          <cell r="D14141" t="str">
            <v>61242519810102744X</v>
          </cell>
          <cell r="E14141" t="str">
            <v>双柳村</v>
          </cell>
          <cell r="F14141" t="str">
            <v>双柳村2组</v>
          </cell>
          <cell r="G14141" t="str">
            <v>100000419716133</v>
          </cell>
          <cell r="H14141" t="str">
            <v>100000419912840</v>
          </cell>
          <cell r="I14141" t="str">
            <v>吉俊芝</v>
          </cell>
        </row>
        <row r="14142">
          <cell r="D14142" t="str">
            <v>612425200202087433</v>
          </cell>
          <cell r="E14142" t="str">
            <v>双柳村</v>
          </cell>
          <cell r="F14142" t="str">
            <v>双柳村2组</v>
          </cell>
          <cell r="G14142" t="str">
            <v>100000419716133</v>
          </cell>
          <cell r="H14142" t="str">
            <v>100000419792668</v>
          </cell>
          <cell r="I14142" t="str">
            <v>叶浩浩</v>
          </cell>
        </row>
        <row r="14143">
          <cell r="D14143" t="str">
            <v>612425197404187438</v>
          </cell>
          <cell r="E14143" t="str">
            <v>双柳村</v>
          </cell>
          <cell r="F14143" t="str">
            <v>双柳村2组</v>
          </cell>
          <cell r="G14143" t="str">
            <v>100000419978590</v>
          </cell>
          <cell r="H14143" t="str">
            <v>100000420008153</v>
          </cell>
          <cell r="I14143" t="str">
            <v>范斌</v>
          </cell>
        </row>
        <row r="14144">
          <cell r="D14144" t="str">
            <v>61242520031014743X</v>
          </cell>
          <cell r="E14144" t="str">
            <v>双柳村</v>
          </cell>
          <cell r="F14144" t="str">
            <v>双柳村2组</v>
          </cell>
          <cell r="G14144" t="str">
            <v>100000419978590</v>
          </cell>
          <cell r="H14144" t="str">
            <v>100000420035622</v>
          </cell>
          <cell r="I14144" t="str">
            <v>范小旻</v>
          </cell>
        </row>
        <row r="14145">
          <cell r="D14145" t="str">
            <v>612425194702287433</v>
          </cell>
          <cell r="E14145" t="str">
            <v>双柳村</v>
          </cell>
          <cell r="F14145" t="str">
            <v>双柳村2组</v>
          </cell>
          <cell r="G14145" t="str">
            <v>100000419978590</v>
          </cell>
          <cell r="H14145" t="str">
            <v>100000420057374</v>
          </cell>
          <cell r="I14145" t="str">
            <v>范耀祖</v>
          </cell>
        </row>
        <row r="14146">
          <cell r="D14146" t="str">
            <v>612425197612217435</v>
          </cell>
          <cell r="E14146" t="str">
            <v>双柳村</v>
          </cell>
          <cell r="F14146" t="str">
            <v>双柳村2组</v>
          </cell>
          <cell r="G14146" t="str">
            <v>100000420144131</v>
          </cell>
          <cell r="H14146" t="str">
            <v>100000420181234</v>
          </cell>
          <cell r="I14146" t="str">
            <v>吉俊杰</v>
          </cell>
        </row>
        <row r="14147">
          <cell r="D14147" t="str">
            <v>61242519811017744X</v>
          </cell>
          <cell r="E14147" t="str">
            <v>双柳村</v>
          </cell>
          <cell r="F14147" t="str">
            <v>双柳村2组</v>
          </cell>
          <cell r="G14147" t="str">
            <v>100000420144131</v>
          </cell>
          <cell r="H14147" t="str">
            <v>100000420396389</v>
          </cell>
          <cell r="I14147" t="str">
            <v>张春霞</v>
          </cell>
        </row>
        <row r="14148">
          <cell r="D14148" t="str">
            <v>610924200703017459</v>
          </cell>
          <cell r="E14148" t="str">
            <v>双柳村</v>
          </cell>
          <cell r="F14148" t="str">
            <v>双柳村2组</v>
          </cell>
          <cell r="G14148" t="str">
            <v>100000420144131</v>
          </cell>
          <cell r="H14148" t="str">
            <v>100000420469146</v>
          </cell>
          <cell r="I14148" t="str">
            <v>吉秀靖</v>
          </cell>
        </row>
        <row r="14149">
          <cell r="D14149" t="str">
            <v>610924200401057447</v>
          </cell>
          <cell r="E14149" t="str">
            <v>双柳村</v>
          </cell>
          <cell r="F14149" t="str">
            <v>双柳村2组</v>
          </cell>
          <cell r="G14149" t="str">
            <v>100000420144131</v>
          </cell>
          <cell r="H14149" t="str">
            <v>100000420454591</v>
          </cell>
          <cell r="I14149" t="str">
            <v>吉秀迪</v>
          </cell>
        </row>
        <row r="14150">
          <cell r="D14150" t="str">
            <v>612425197306127431</v>
          </cell>
          <cell r="E14150" t="str">
            <v>双柳村</v>
          </cell>
          <cell r="F14150" t="str">
            <v>双柳村2组</v>
          </cell>
          <cell r="G14150" t="str">
            <v>100000420400192</v>
          </cell>
          <cell r="H14150" t="str">
            <v>100000420507213</v>
          </cell>
          <cell r="I14150" t="str">
            <v>叶发松</v>
          </cell>
        </row>
        <row r="14151">
          <cell r="D14151" t="str">
            <v>429001197302125584</v>
          </cell>
          <cell r="E14151" t="str">
            <v>双柳村</v>
          </cell>
          <cell r="F14151" t="str">
            <v>双柳村2组</v>
          </cell>
          <cell r="G14151" t="str">
            <v>100000420400192</v>
          </cell>
          <cell r="H14151" t="str">
            <v>5700000912915754</v>
          </cell>
          <cell r="I14151" t="str">
            <v>吴述兰</v>
          </cell>
        </row>
        <row r="14152">
          <cell r="D14152" t="str">
            <v>610924200506186464</v>
          </cell>
          <cell r="E14152" t="str">
            <v>双柳村</v>
          </cell>
          <cell r="F14152" t="str">
            <v>双柳村2组</v>
          </cell>
          <cell r="G14152" t="str">
            <v>100000420400192</v>
          </cell>
          <cell r="H14152" t="str">
            <v>100000420525501</v>
          </cell>
          <cell r="I14152" t="str">
            <v>叶小羽</v>
          </cell>
        </row>
        <row r="14153">
          <cell r="D14153" t="str">
            <v>612425200303057444</v>
          </cell>
          <cell r="E14153" t="str">
            <v>双柳村</v>
          </cell>
          <cell r="F14153" t="str">
            <v>双柳村2组</v>
          </cell>
          <cell r="G14153" t="str">
            <v>100000420400192</v>
          </cell>
          <cell r="H14153" t="str">
            <v>100000420548578</v>
          </cell>
          <cell r="I14153" t="str">
            <v>叶萍萍</v>
          </cell>
        </row>
        <row r="14154">
          <cell r="D14154" t="str">
            <v>612425195312257436</v>
          </cell>
          <cell r="E14154" t="str">
            <v>双柳村</v>
          </cell>
          <cell r="F14154" t="str">
            <v>双柳村3组</v>
          </cell>
          <cell r="G14154" t="str">
            <v>100000420634615</v>
          </cell>
          <cell r="H14154" t="str">
            <v>100000420803700</v>
          </cell>
          <cell r="I14154" t="str">
            <v>何显毕</v>
          </cell>
        </row>
        <row r="14155">
          <cell r="D14155" t="str">
            <v>61242519510812744X</v>
          </cell>
          <cell r="E14155" t="str">
            <v>双柳村</v>
          </cell>
          <cell r="F14155" t="str">
            <v>双柳村3组</v>
          </cell>
          <cell r="G14155" t="str">
            <v>100000420634615</v>
          </cell>
          <cell r="H14155" t="str">
            <v>100000421272440</v>
          </cell>
          <cell r="I14155" t="str">
            <v>成菊远</v>
          </cell>
        </row>
        <row r="14156">
          <cell r="D14156" t="str">
            <v>61242519780927744X</v>
          </cell>
          <cell r="E14156" t="str">
            <v>双柳村</v>
          </cell>
          <cell r="F14156" t="str">
            <v>双柳村3组</v>
          </cell>
          <cell r="G14156" t="str">
            <v>100000420634615</v>
          </cell>
          <cell r="H14156" t="str">
            <v>100000421308655</v>
          </cell>
          <cell r="I14156" t="str">
            <v>何云香</v>
          </cell>
        </row>
        <row r="14157">
          <cell r="D14157" t="str">
            <v>612425197602027435</v>
          </cell>
          <cell r="E14157" t="str">
            <v>双柳村</v>
          </cell>
          <cell r="F14157" t="str">
            <v>双柳村3组</v>
          </cell>
          <cell r="G14157" t="str">
            <v>100000420634615</v>
          </cell>
          <cell r="H14157" t="str">
            <v>100000421373043</v>
          </cell>
          <cell r="I14157" t="str">
            <v>龚世明</v>
          </cell>
        </row>
        <row r="14158">
          <cell r="D14158" t="str">
            <v>610924200603227432</v>
          </cell>
          <cell r="E14158" t="str">
            <v>双柳村</v>
          </cell>
          <cell r="F14158" t="str">
            <v>双柳村3组</v>
          </cell>
          <cell r="G14158" t="str">
            <v>100000420634615</v>
          </cell>
          <cell r="H14158" t="str">
            <v>100000421275397</v>
          </cell>
          <cell r="I14158" t="str">
            <v>龚德俊</v>
          </cell>
        </row>
        <row r="14159">
          <cell r="D14159" t="str">
            <v>612425199908057441</v>
          </cell>
          <cell r="E14159" t="str">
            <v>双柳村</v>
          </cell>
          <cell r="F14159" t="str">
            <v>双柳村3组</v>
          </cell>
          <cell r="G14159" t="str">
            <v>100000420634615</v>
          </cell>
          <cell r="H14159" t="str">
            <v>100000421353837</v>
          </cell>
          <cell r="I14159" t="str">
            <v>龚琼</v>
          </cell>
        </row>
        <row r="14160">
          <cell r="D14160" t="str">
            <v>612425197707247418</v>
          </cell>
          <cell r="E14160" t="str">
            <v>双柳村</v>
          </cell>
          <cell r="F14160" t="str">
            <v>双柳村2组</v>
          </cell>
          <cell r="G14160" t="str">
            <v>100000424024085</v>
          </cell>
          <cell r="H14160" t="str">
            <v>100000424024774</v>
          </cell>
          <cell r="I14160" t="str">
            <v>范德军</v>
          </cell>
        </row>
        <row r="14161">
          <cell r="D14161" t="str">
            <v>610924201506286478</v>
          </cell>
          <cell r="E14161" t="str">
            <v>双柳村</v>
          </cell>
          <cell r="F14161" t="str">
            <v>双柳村2组</v>
          </cell>
          <cell r="G14161" t="str">
            <v>100000424024085</v>
          </cell>
          <cell r="H14161" t="str">
            <v>5700000324759948</v>
          </cell>
          <cell r="I14161" t="str">
            <v>范子剑</v>
          </cell>
        </row>
        <row r="14162">
          <cell r="D14162" t="str">
            <v>612425200210147440</v>
          </cell>
          <cell r="E14162" t="str">
            <v>双柳村</v>
          </cell>
          <cell r="F14162" t="str">
            <v>双柳村2组</v>
          </cell>
          <cell r="G14162" t="str">
            <v>100000424024085</v>
          </cell>
          <cell r="H14162" t="str">
            <v>100000424027090</v>
          </cell>
          <cell r="I14162" t="str">
            <v>范娜</v>
          </cell>
        </row>
        <row r="14163">
          <cell r="D14163" t="str">
            <v>61092420050712744X</v>
          </cell>
          <cell r="E14163" t="str">
            <v>双柳村</v>
          </cell>
          <cell r="F14163" t="str">
            <v>双柳村2组</v>
          </cell>
          <cell r="G14163" t="str">
            <v>100000424024085</v>
          </cell>
          <cell r="H14163" t="str">
            <v>100000424050906</v>
          </cell>
          <cell r="I14163" t="str">
            <v>范佳</v>
          </cell>
        </row>
        <row r="14164">
          <cell r="D14164" t="str">
            <v>612425197712307438</v>
          </cell>
          <cell r="E14164" t="str">
            <v>双柳村</v>
          </cell>
          <cell r="F14164" t="str">
            <v>双柳村4组</v>
          </cell>
          <cell r="G14164" t="str">
            <v>100000430448672</v>
          </cell>
          <cell r="H14164" t="str">
            <v>100000430428301</v>
          </cell>
          <cell r="I14164" t="str">
            <v>张国平</v>
          </cell>
        </row>
        <row r="14165">
          <cell r="D14165" t="str">
            <v>610924201306296460</v>
          </cell>
          <cell r="E14165" t="str">
            <v>双柳村</v>
          </cell>
          <cell r="F14165" t="str">
            <v>双柳村4组</v>
          </cell>
          <cell r="G14165" t="str">
            <v>100000430448672</v>
          </cell>
          <cell r="H14165" t="str">
            <v>100000430484664</v>
          </cell>
          <cell r="I14165" t="str">
            <v>张清琳</v>
          </cell>
        </row>
        <row r="14166">
          <cell r="D14166" t="str">
            <v>612425197512207432</v>
          </cell>
          <cell r="E14166" t="str">
            <v>双柳村</v>
          </cell>
          <cell r="F14166" t="str">
            <v>双柳村4组</v>
          </cell>
          <cell r="G14166" t="str">
            <v>100000430924458</v>
          </cell>
          <cell r="H14166" t="str">
            <v>100000430941435</v>
          </cell>
          <cell r="I14166" t="str">
            <v>米从良</v>
          </cell>
        </row>
        <row r="14167">
          <cell r="D14167" t="str">
            <v>612425197808077446</v>
          </cell>
          <cell r="E14167" t="str">
            <v>双柳村</v>
          </cell>
          <cell r="F14167" t="str">
            <v>双柳村4组</v>
          </cell>
          <cell r="G14167" t="str">
            <v>100000430924458</v>
          </cell>
          <cell r="H14167" t="str">
            <v>100000430961141</v>
          </cell>
          <cell r="I14167" t="str">
            <v>陈英坤</v>
          </cell>
        </row>
        <row r="14168">
          <cell r="D14168" t="str">
            <v>61092420070728743X</v>
          </cell>
          <cell r="E14168" t="str">
            <v>双柳村</v>
          </cell>
          <cell r="F14168" t="str">
            <v>双柳村4组</v>
          </cell>
          <cell r="G14168" t="str">
            <v>100000430924458</v>
          </cell>
          <cell r="H14168" t="str">
            <v>100000430957212</v>
          </cell>
          <cell r="I14168" t="str">
            <v>米小昭</v>
          </cell>
        </row>
        <row r="14169">
          <cell r="D14169" t="str">
            <v>612425199909057443</v>
          </cell>
          <cell r="E14169" t="str">
            <v>双柳村</v>
          </cell>
          <cell r="F14169" t="str">
            <v>双柳村4组</v>
          </cell>
          <cell r="G14169" t="str">
            <v>100000430924458</v>
          </cell>
          <cell r="H14169" t="str">
            <v>100000431031520</v>
          </cell>
          <cell r="I14169" t="str">
            <v>米立珍</v>
          </cell>
        </row>
        <row r="14170">
          <cell r="D14170" t="str">
            <v>612425197308057430</v>
          </cell>
          <cell r="E14170" t="str">
            <v>双柳村</v>
          </cell>
          <cell r="F14170" t="str">
            <v>双柳村4组</v>
          </cell>
          <cell r="G14170" t="str">
            <v>100000431134720</v>
          </cell>
          <cell r="H14170" t="str">
            <v>100000431144505</v>
          </cell>
          <cell r="I14170" t="str">
            <v>何忠林</v>
          </cell>
        </row>
        <row r="14171">
          <cell r="D14171" t="str">
            <v>612425197406107446</v>
          </cell>
          <cell r="E14171" t="str">
            <v>双柳村</v>
          </cell>
          <cell r="F14171" t="str">
            <v>双柳村4组</v>
          </cell>
          <cell r="G14171" t="str">
            <v>100000431134720</v>
          </cell>
          <cell r="H14171" t="str">
            <v>100000431153789</v>
          </cell>
          <cell r="I14171" t="str">
            <v>王念菊</v>
          </cell>
        </row>
        <row r="14172">
          <cell r="D14172" t="str">
            <v>612425199904037435</v>
          </cell>
          <cell r="E14172" t="str">
            <v>双柳村</v>
          </cell>
          <cell r="F14172" t="str">
            <v>双柳村4组</v>
          </cell>
          <cell r="G14172" t="str">
            <v>100000431134720</v>
          </cell>
          <cell r="H14172" t="str">
            <v>100000431179132</v>
          </cell>
          <cell r="I14172" t="str">
            <v>何小祥</v>
          </cell>
        </row>
        <row r="14173">
          <cell r="D14173" t="str">
            <v>61242520011013743X</v>
          </cell>
          <cell r="E14173" t="str">
            <v>双柳村</v>
          </cell>
          <cell r="F14173" t="str">
            <v>双柳村4组</v>
          </cell>
          <cell r="G14173" t="str">
            <v>100000431134720</v>
          </cell>
          <cell r="H14173" t="str">
            <v>100000431205906</v>
          </cell>
          <cell r="I14173" t="str">
            <v>何厚鹏</v>
          </cell>
        </row>
        <row r="14174">
          <cell r="D14174" t="str">
            <v>610924200403047445</v>
          </cell>
          <cell r="E14174" t="str">
            <v>双柳村</v>
          </cell>
          <cell r="F14174" t="str">
            <v>双柳村4组</v>
          </cell>
          <cell r="G14174" t="str">
            <v>100000431134720</v>
          </cell>
          <cell r="H14174" t="str">
            <v>100000431236285</v>
          </cell>
          <cell r="I14174" t="str">
            <v>何厚茹</v>
          </cell>
        </row>
        <row r="14175">
          <cell r="D14175" t="str">
            <v>612425194809247431</v>
          </cell>
          <cell r="E14175" t="str">
            <v>双柳村</v>
          </cell>
          <cell r="F14175" t="str">
            <v>双柳村4组</v>
          </cell>
          <cell r="G14175" t="str">
            <v>100000431350882</v>
          </cell>
          <cell r="H14175" t="str">
            <v>100000431619221</v>
          </cell>
          <cell r="I14175" t="str">
            <v>余朝寿</v>
          </cell>
        </row>
        <row r="14176">
          <cell r="D14176" t="str">
            <v>612425197411037438</v>
          </cell>
          <cell r="E14176" t="str">
            <v>双柳村</v>
          </cell>
          <cell r="F14176" t="str">
            <v>双柳村4组</v>
          </cell>
          <cell r="G14176" t="str">
            <v>100000431350882</v>
          </cell>
          <cell r="H14176" t="str">
            <v>100000431644904</v>
          </cell>
          <cell r="I14176" t="str">
            <v>余正平</v>
          </cell>
        </row>
        <row r="14177">
          <cell r="D14177" t="str">
            <v>612425197510127447</v>
          </cell>
          <cell r="E14177" t="str">
            <v>双柳村</v>
          </cell>
          <cell r="F14177" t="str">
            <v>双柳村4组</v>
          </cell>
          <cell r="G14177" t="str">
            <v>100000431350882</v>
          </cell>
          <cell r="H14177" t="str">
            <v>100000431680654</v>
          </cell>
          <cell r="I14177" t="str">
            <v>谢志碧</v>
          </cell>
        </row>
        <row r="14178">
          <cell r="D14178" t="str">
            <v>610924200505137433</v>
          </cell>
          <cell r="E14178" t="str">
            <v>双柳村</v>
          </cell>
          <cell r="F14178" t="str">
            <v>双柳村4组</v>
          </cell>
          <cell r="G14178" t="str">
            <v>100000431350882</v>
          </cell>
          <cell r="H14178" t="str">
            <v>100000431721931</v>
          </cell>
          <cell r="I14178" t="str">
            <v>余东海</v>
          </cell>
        </row>
        <row r="14179">
          <cell r="D14179" t="str">
            <v>612425199904087440</v>
          </cell>
          <cell r="E14179" t="str">
            <v>双柳村</v>
          </cell>
          <cell r="F14179" t="str">
            <v>双柳村4组</v>
          </cell>
          <cell r="G14179" t="str">
            <v>100000431350882</v>
          </cell>
          <cell r="H14179" t="str">
            <v>100000431678805</v>
          </cell>
          <cell r="I14179" t="str">
            <v>余莉莉</v>
          </cell>
        </row>
        <row r="14180">
          <cell r="D14180" t="str">
            <v>612425197507127438</v>
          </cell>
          <cell r="E14180" t="str">
            <v>双柳村</v>
          </cell>
          <cell r="F14180" t="str">
            <v>双柳村5组</v>
          </cell>
          <cell r="G14180" t="str">
            <v>100000432175278</v>
          </cell>
          <cell r="H14180" t="str">
            <v>100000432175569</v>
          </cell>
          <cell r="I14180" t="str">
            <v>赵旭勋</v>
          </cell>
        </row>
        <row r="14181">
          <cell r="D14181" t="str">
            <v>610924200904256456</v>
          </cell>
          <cell r="E14181" t="str">
            <v>双柳村</v>
          </cell>
          <cell r="F14181" t="str">
            <v>双柳村5组</v>
          </cell>
          <cell r="G14181" t="str">
            <v>100000432175278</v>
          </cell>
          <cell r="H14181" t="str">
            <v>100000432207610</v>
          </cell>
          <cell r="I14181" t="str">
            <v>赵一波</v>
          </cell>
        </row>
        <row r="14182">
          <cell r="D14182" t="str">
            <v>612425200309027449</v>
          </cell>
          <cell r="E14182" t="str">
            <v>双柳村</v>
          </cell>
          <cell r="F14182" t="str">
            <v>双柳村5组</v>
          </cell>
          <cell r="G14182" t="str">
            <v>100000432175278</v>
          </cell>
          <cell r="H14182" t="str">
            <v>100000432235903</v>
          </cell>
          <cell r="I14182" t="str">
            <v>赵华语</v>
          </cell>
        </row>
        <row r="14183">
          <cell r="D14183" t="str">
            <v>612425197202127437</v>
          </cell>
          <cell r="E14183" t="str">
            <v>双柳村</v>
          </cell>
          <cell r="F14183" t="str">
            <v>双柳村5组</v>
          </cell>
          <cell r="G14183" t="str">
            <v>100000432297407</v>
          </cell>
          <cell r="H14183" t="str">
            <v>100000432303814</v>
          </cell>
          <cell r="I14183" t="str">
            <v>刘继贵</v>
          </cell>
        </row>
        <row r="14184">
          <cell r="D14184" t="str">
            <v>612425199811017435</v>
          </cell>
          <cell r="E14184" t="str">
            <v>双柳村</v>
          </cell>
          <cell r="F14184" t="str">
            <v>双柳村5组</v>
          </cell>
          <cell r="G14184" t="str">
            <v>100000432297407</v>
          </cell>
          <cell r="H14184" t="str">
            <v>100000432341577</v>
          </cell>
          <cell r="I14184" t="str">
            <v>刘山林</v>
          </cell>
        </row>
        <row r="14185">
          <cell r="D14185" t="str">
            <v>612425197810117435</v>
          </cell>
          <cell r="E14185" t="str">
            <v>双柳村</v>
          </cell>
          <cell r="F14185" t="str">
            <v>双柳村5组</v>
          </cell>
          <cell r="G14185" t="str">
            <v>100000432387072</v>
          </cell>
          <cell r="H14185" t="str">
            <v>100000432430763</v>
          </cell>
          <cell r="I14185" t="str">
            <v>何伟昌</v>
          </cell>
        </row>
        <row r="14186">
          <cell r="D14186" t="str">
            <v>610924200602187432</v>
          </cell>
          <cell r="E14186" t="str">
            <v>双柳村</v>
          </cell>
          <cell r="F14186" t="str">
            <v>双柳村5组</v>
          </cell>
          <cell r="G14186" t="str">
            <v>100000432387072</v>
          </cell>
          <cell r="H14186" t="str">
            <v>100000432433622</v>
          </cell>
          <cell r="I14186" t="str">
            <v>何俊江</v>
          </cell>
        </row>
        <row r="14187">
          <cell r="D14187" t="str">
            <v>61092420040821744X</v>
          </cell>
          <cell r="E14187" t="str">
            <v>双柳村</v>
          </cell>
          <cell r="F14187" t="str">
            <v>双柳村5组</v>
          </cell>
          <cell r="G14187" t="str">
            <v>100000432387072</v>
          </cell>
          <cell r="H14187" t="str">
            <v>100000432443647</v>
          </cell>
          <cell r="I14187" t="str">
            <v>何紫艳</v>
          </cell>
        </row>
        <row r="14188">
          <cell r="D14188" t="str">
            <v>612425196806067442</v>
          </cell>
          <cell r="E14188" t="str">
            <v>双柳村</v>
          </cell>
          <cell r="F14188" t="str">
            <v>双柳村5组</v>
          </cell>
          <cell r="G14188" t="str">
            <v>100000432492078</v>
          </cell>
          <cell r="H14188" t="str">
            <v>100000432514583</v>
          </cell>
          <cell r="I14188" t="str">
            <v>刘继兰</v>
          </cell>
        </row>
        <row r="14189">
          <cell r="D14189" t="str">
            <v>612425196610297430</v>
          </cell>
          <cell r="E14189" t="str">
            <v>双柳村</v>
          </cell>
          <cell r="F14189" t="str">
            <v>双柳村5组</v>
          </cell>
          <cell r="G14189" t="str">
            <v>100000432556910</v>
          </cell>
          <cell r="H14189" t="str">
            <v>100000432558094</v>
          </cell>
          <cell r="I14189" t="str">
            <v>刘运伟</v>
          </cell>
        </row>
        <row r="14190">
          <cell r="D14190" t="str">
            <v>612425197210087447</v>
          </cell>
          <cell r="E14190" t="str">
            <v>双柳村</v>
          </cell>
          <cell r="F14190" t="str">
            <v>双柳村5组</v>
          </cell>
          <cell r="G14190" t="str">
            <v>100000432556910</v>
          </cell>
          <cell r="H14190" t="str">
            <v>100000432580703</v>
          </cell>
          <cell r="I14190" t="str">
            <v>贾仕翠</v>
          </cell>
        </row>
        <row r="14191">
          <cell r="D14191" t="str">
            <v>612425200002037431</v>
          </cell>
          <cell r="E14191" t="str">
            <v>双柳村</v>
          </cell>
          <cell r="F14191" t="str">
            <v>双柳村5组</v>
          </cell>
          <cell r="G14191" t="str">
            <v>100000432556910</v>
          </cell>
          <cell r="H14191" t="str">
            <v>100000432603561</v>
          </cell>
          <cell r="I14191" t="str">
            <v>刘继源</v>
          </cell>
        </row>
        <row r="14192">
          <cell r="D14192" t="str">
            <v>612425199302067442</v>
          </cell>
          <cell r="E14192" t="str">
            <v>双柳村</v>
          </cell>
          <cell r="F14192" t="str">
            <v>双柳村5组</v>
          </cell>
          <cell r="G14192" t="str">
            <v>100000432556910</v>
          </cell>
          <cell r="H14192" t="str">
            <v>100000432642893</v>
          </cell>
          <cell r="I14192" t="str">
            <v>刘艳艳</v>
          </cell>
        </row>
        <row r="14193">
          <cell r="D14193" t="str">
            <v>612425199808117443</v>
          </cell>
          <cell r="E14193" t="str">
            <v>双柳村</v>
          </cell>
          <cell r="F14193" t="str">
            <v>双柳村5组</v>
          </cell>
          <cell r="G14193" t="str">
            <v>100000432556910</v>
          </cell>
          <cell r="H14193" t="str">
            <v>100000432645654</v>
          </cell>
          <cell r="I14193" t="str">
            <v>刘金玉</v>
          </cell>
        </row>
        <row r="14194">
          <cell r="D14194" t="str">
            <v>612425198110237510</v>
          </cell>
          <cell r="E14194" t="str">
            <v>双柳村</v>
          </cell>
          <cell r="F14194" t="str">
            <v>双柳村6组</v>
          </cell>
          <cell r="G14194" t="str">
            <v>100000433415108</v>
          </cell>
          <cell r="H14194" t="str">
            <v>100000433416029</v>
          </cell>
          <cell r="I14194" t="str">
            <v>贾学礼</v>
          </cell>
        </row>
        <row r="14195">
          <cell r="D14195" t="str">
            <v>410329199006121521</v>
          </cell>
          <cell r="E14195" t="str">
            <v>双柳村</v>
          </cell>
          <cell r="F14195" t="str">
            <v>双柳村6组</v>
          </cell>
          <cell r="G14195" t="str">
            <v>100000433415108</v>
          </cell>
          <cell r="H14195" t="str">
            <v>5700000325113847</v>
          </cell>
          <cell r="I14195" t="str">
            <v>梁正利</v>
          </cell>
        </row>
        <row r="14196">
          <cell r="D14196" t="str">
            <v>61092420110518645X</v>
          </cell>
          <cell r="E14196" t="str">
            <v>双柳村</v>
          </cell>
          <cell r="F14196" t="str">
            <v>双柳村6组</v>
          </cell>
          <cell r="G14196" t="str">
            <v>100000433415108</v>
          </cell>
          <cell r="H14196" t="str">
            <v>100000433418883</v>
          </cell>
          <cell r="I14196" t="str">
            <v>贾仕林</v>
          </cell>
        </row>
        <row r="14197">
          <cell r="D14197" t="str">
            <v>610924201001036465</v>
          </cell>
          <cell r="E14197" t="str">
            <v>双柳村</v>
          </cell>
          <cell r="F14197" t="str">
            <v>双柳村6组</v>
          </cell>
          <cell r="G14197" t="str">
            <v>100000433415108</v>
          </cell>
          <cell r="H14197" t="str">
            <v>100000433436806</v>
          </cell>
          <cell r="I14197" t="str">
            <v>贾仕香</v>
          </cell>
        </row>
        <row r="14198">
          <cell r="D14198" t="str">
            <v>612425194709077439</v>
          </cell>
          <cell r="E14198" t="str">
            <v>双柳村</v>
          </cell>
          <cell r="F14198" t="str">
            <v>双柳村9组</v>
          </cell>
          <cell r="G14198" t="str">
            <v>100000433612094</v>
          </cell>
          <cell r="H14198" t="str">
            <v>100000433613731</v>
          </cell>
          <cell r="I14198" t="str">
            <v>吕引德</v>
          </cell>
        </row>
        <row r="14199">
          <cell r="D14199" t="str">
            <v>612425195208277445</v>
          </cell>
          <cell r="E14199" t="str">
            <v>双柳村</v>
          </cell>
          <cell r="F14199" t="str">
            <v>双柳村9组</v>
          </cell>
          <cell r="G14199" t="str">
            <v>100000433612094</v>
          </cell>
          <cell r="H14199" t="str">
            <v>100000433623547</v>
          </cell>
          <cell r="I14199" t="str">
            <v>吴义学</v>
          </cell>
        </row>
        <row r="14200">
          <cell r="D14200" t="str">
            <v>612425198008297437</v>
          </cell>
          <cell r="E14200" t="str">
            <v>双柳村</v>
          </cell>
          <cell r="F14200" t="str">
            <v>双柳村9组</v>
          </cell>
          <cell r="G14200" t="str">
            <v>100000433612094</v>
          </cell>
          <cell r="H14200" t="str">
            <v>100000433640175</v>
          </cell>
          <cell r="I14200" t="str">
            <v>吕绪明</v>
          </cell>
        </row>
        <row r="14201">
          <cell r="D14201" t="str">
            <v>612425200309257447</v>
          </cell>
          <cell r="E14201" t="str">
            <v>双柳村</v>
          </cell>
          <cell r="F14201" t="str">
            <v>双柳村9组</v>
          </cell>
          <cell r="G14201" t="str">
            <v>100000433612094</v>
          </cell>
          <cell r="H14201" t="str">
            <v>100000433647087</v>
          </cell>
          <cell r="I14201" t="str">
            <v>吕清妍</v>
          </cell>
        </row>
        <row r="14202">
          <cell r="D14202" t="str">
            <v>610924200902266466</v>
          </cell>
          <cell r="E14202" t="str">
            <v>双柳村</v>
          </cell>
          <cell r="F14202" t="str">
            <v>双柳村9组</v>
          </cell>
          <cell r="G14202" t="str">
            <v>100000433612094</v>
          </cell>
          <cell r="H14202" t="str">
            <v>100000433656772</v>
          </cell>
          <cell r="I14202" t="str">
            <v>吕乐乐</v>
          </cell>
        </row>
        <row r="14203">
          <cell r="D14203" t="str">
            <v>61242519800801744X</v>
          </cell>
          <cell r="E14203" t="str">
            <v>双柳村</v>
          </cell>
          <cell r="F14203" t="str">
            <v>双柳村9组</v>
          </cell>
          <cell r="G14203" t="str">
            <v>100000433612094</v>
          </cell>
          <cell r="H14203" t="str">
            <v>100000433628695</v>
          </cell>
          <cell r="I14203" t="str">
            <v>梁明兰</v>
          </cell>
        </row>
        <row r="14204">
          <cell r="D14204" t="str">
            <v>610924201112146456</v>
          </cell>
          <cell r="E14204" t="str">
            <v>双柳村</v>
          </cell>
          <cell r="F14204" t="str">
            <v>双柳村9组</v>
          </cell>
          <cell r="G14204" t="str">
            <v>100000433612094</v>
          </cell>
          <cell r="H14204" t="str">
            <v>100000518902863</v>
          </cell>
          <cell r="I14204" t="str">
            <v>吕清松</v>
          </cell>
        </row>
        <row r="14205">
          <cell r="D14205" t="str">
            <v>61242519740315743X</v>
          </cell>
          <cell r="E14205" t="str">
            <v>双柳村</v>
          </cell>
          <cell r="F14205" t="str">
            <v>双柳村10组</v>
          </cell>
          <cell r="G14205" t="str">
            <v>100000433699829</v>
          </cell>
          <cell r="H14205" t="str">
            <v>100000433936351</v>
          </cell>
          <cell r="I14205" t="str">
            <v>王行超</v>
          </cell>
        </row>
        <row r="14206">
          <cell r="D14206" t="str">
            <v>612425197605247441</v>
          </cell>
          <cell r="E14206" t="str">
            <v>双柳村</v>
          </cell>
          <cell r="F14206" t="str">
            <v>双柳村10组</v>
          </cell>
          <cell r="G14206" t="str">
            <v>100000433699829</v>
          </cell>
          <cell r="H14206" t="str">
            <v>100000433993047</v>
          </cell>
          <cell r="I14206" t="str">
            <v>龚孝蓉</v>
          </cell>
        </row>
        <row r="14207">
          <cell r="D14207" t="str">
            <v>612425199912187433</v>
          </cell>
          <cell r="E14207" t="str">
            <v>双柳村</v>
          </cell>
          <cell r="F14207" t="str">
            <v>双柳村10组</v>
          </cell>
          <cell r="G14207" t="str">
            <v>100000433699829</v>
          </cell>
          <cell r="H14207" t="str">
            <v>100000433951562</v>
          </cell>
          <cell r="I14207" t="str">
            <v>王端敬</v>
          </cell>
        </row>
        <row r="14208">
          <cell r="D14208" t="str">
            <v>612425200212157431</v>
          </cell>
          <cell r="E14208" t="str">
            <v>双柳村</v>
          </cell>
          <cell r="F14208" t="str">
            <v>双柳村10组</v>
          </cell>
          <cell r="G14208" t="str">
            <v>100000433699829</v>
          </cell>
          <cell r="H14208" t="str">
            <v>100000433956110</v>
          </cell>
          <cell r="I14208" t="str">
            <v>王端浩</v>
          </cell>
        </row>
        <row r="14209">
          <cell r="D14209" t="str">
            <v>61242519400402744X</v>
          </cell>
          <cell r="E14209" t="str">
            <v>双柳村</v>
          </cell>
          <cell r="F14209" t="str">
            <v>双柳村10组</v>
          </cell>
          <cell r="G14209" t="str">
            <v>100000433699829</v>
          </cell>
          <cell r="H14209" t="str">
            <v>5700000116831252</v>
          </cell>
          <cell r="I14209" t="str">
            <v>张德贤</v>
          </cell>
        </row>
        <row r="14210">
          <cell r="D14210" t="str">
            <v>612425196704037437</v>
          </cell>
          <cell r="E14210" t="str">
            <v>双柳村</v>
          </cell>
          <cell r="F14210" t="str">
            <v>双柳村6组</v>
          </cell>
          <cell r="G14210" t="str">
            <v>100000434017539</v>
          </cell>
          <cell r="H14210" t="str">
            <v>100000434018243</v>
          </cell>
          <cell r="I14210" t="str">
            <v>吴书和</v>
          </cell>
        </row>
        <row r="14211">
          <cell r="D14211" t="str">
            <v>612425197110077444</v>
          </cell>
          <cell r="E14211" t="str">
            <v>双柳村</v>
          </cell>
          <cell r="F14211" t="str">
            <v>双柳村6组</v>
          </cell>
          <cell r="G14211" t="str">
            <v>100000434017539</v>
          </cell>
          <cell r="H14211" t="str">
            <v>100000434074466</v>
          </cell>
          <cell r="I14211" t="str">
            <v>丁习桂</v>
          </cell>
        </row>
        <row r="14212">
          <cell r="D14212" t="str">
            <v>612425199907297435</v>
          </cell>
          <cell r="E14212" t="str">
            <v>双柳村</v>
          </cell>
          <cell r="F14212" t="str">
            <v>双柳村6组</v>
          </cell>
          <cell r="G14212" t="str">
            <v>100000434017539</v>
          </cell>
          <cell r="H14212" t="str">
            <v>100000434135649</v>
          </cell>
          <cell r="I14212" t="str">
            <v>吴智星</v>
          </cell>
        </row>
        <row r="14213">
          <cell r="D14213" t="str">
            <v>612425194104037434</v>
          </cell>
          <cell r="E14213" t="str">
            <v>双柳村</v>
          </cell>
          <cell r="F14213" t="str">
            <v>双柳村6组</v>
          </cell>
          <cell r="G14213" t="str">
            <v>100000434017539</v>
          </cell>
          <cell r="H14213" t="str">
            <v>100000434131050</v>
          </cell>
          <cell r="I14213" t="str">
            <v>吴诗如</v>
          </cell>
        </row>
        <row r="14214">
          <cell r="D14214" t="str">
            <v>612425196904027436</v>
          </cell>
          <cell r="E14214" t="str">
            <v>双柳村</v>
          </cell>
          <cell r="F14214" t="str">
            <v>双柳村7组</v>
          </cell>
          <cell r="G14214" t="str">
            <v>100000434241198</v>
          </cell>
          <cell r="H14214" t="str">
            <v>100000434229100</v>
          </cell>
          <cell r="I14214" t="str">
            <v>贾学树</v>
          </cell>
        </row>
        <row r="14215">
          <cell r="D14215" t="str">
            <v>612425197301097448</v>
          </cell>
          <cell r="E14215" t="str">
            <v>双柳村</v>
          </cell>
          <cell r="F14215" t="str">
            <v>双柳村7组</v>
          </cell>
          <cell r="G14215" t="str">
            <v>100000434241198</v>
          </cell>
          <cell r="H14215" t="str">
            <v>100000434263203</v>
          </cell>
          <cell r="I14215" t="str">
            <v>金孝容</v>
          </cell>
        </row>
        <row r="14216">
          <cell r="D14216" t="str">
            <v>612425199903247430</v>
          </cell>
          <cell r="E14216" t="str">
            <v>双柳村</v>
          </cell>
          <cell r="F14216" t="str">
            <v>双柳村7组</v>
          </cell>
          <cell r="G14216" t="str">
            <v>100000434241198</v>
          </cell>
          <cell r="H14216" t="str">
            <v>100000434279299</v>
          </cell>
          <cell r="I14216" t="str">
            <v>贾仕锐</v>
          </cell>
        </row>
        <row r="14217">
          <cell r="D14217" t="str">
            <v>612425199803037444</v>
          </cell>
          <cell r="E14217" t="str">
            <v>双柳村</v>
          </cell>
          <cell r="F14217" t="str">
            <v>双柳村7组</v>
          </cell>
          <cell r="G14217" t="str">
            <v>100000434241198</v>
          </cell>
          <cell r="H14217" t="str">
            <v>100000434285754</v>
          </cell>
          <cell r="I14217" t="str">
            <v>贾红梅</v>
          </cell>
        </row>
        <row r="14218">
          <cell r="D14218" t="str">
            <v>612425197305017492</v>
          </cell>
          <cell r="E14218" t="str">
            <v>双柳村</v>
          </cell>
          <cell r="F14218" t="str">
            <v>双柳村7组</v>
          </cell>
          <cell r="G14218" t="str">
            <v>100000434341123</v>
          </cell>
          <cell r="H14218" t="str">
            <v>100000434341916</v>
          </cell>
          <cell r="I14218" t="str">
            <v>王作平</v>
          </cell>
        </row>
        <row r="14219">
          <cell r="D14219" t="str">
            <v>61092420040705743X</v>
          </cell>
          <cell r="E14219" t="str">
            <v>双柳村</v>
          </cell>
          <cell r="F14219" t="str">
            <v>双柳村7组</v>
          </cell>
          <cell r="G14219" t="str">
            <v>100000434341123</v>
          </cell>
          <cell r="H14219" t="str">
            <v>100000434343896</v>
          </cell>
          <cell r="I14219" t="str">
            <v>王贝贝</v>
          </cell>
        </row>
        <row r="14220">
          <cell r="D14220" t="str">
            <v>612425199708027440</v>
          </cell>
          <cell r="E14220" t="str">
            <v>双柳村</v>
          </cell>
          <cell r="F14220" t="str">
            <v>双柳村7组</v>
          </cell>
          <cell r="G14220" t="str">
            <v>100000434341123</v>
          </cell>
          <cell r="H14220" t="str">
            <v>100000434336725</v>
          </cell>
          <cell r="I14220" t="str">
            <v>王术会</v>
          </cell>
        </row>
        <row r="14221">
          <cell r="D14221" t="str">
            <v>61242519400601743X</v>
          </cell>
          <cell r="E14221" t="str">
            <v>双柳村</v>
          </cell>
          <cell r="F14221" t="str">
            <v>双柳村7组</v>
          </cell>
          <cell r="G14221" t="str">
            <v>100000434341123</v>
          </cell>
          <cell r="H14221" t="str">
            <v>100000434348587</v>
          </cell>
          <cell r="I14221" t="str">
            <v>王瑞才</v>
          </cell>
        </row>
        <row r="14222">
          <cell r="D14222" t="str">
            <v>612425194312187445</v>
          </cell>
          <cell r="E14222" t="str">
            <v>双柳村</v>
          </cell>
          <cell r="F14222" t="str">
            <v>双柳村7组</v>
          </cell>
          <cell r="G14222" t="str">
            <v>100000434341123</v>
          </cell>
          <cell r="H14222" t="str">
            <v>100000434362491</v>
          </cell>
          <cell r="I14222" t="str">
            <v>饶登付</v>
          </cell>
        </row>
        <row r="14223">
          <cell r="D14223" t="str">
            <v>612425197103137437</v>
          </cell>
          <cell r="E14223" t="str">
            <v>双柳村</v>
          </cell>
          <cell r="F14223" t="str">
            <v>双柳村7组</v>
          </cell>
          <cell r="G14223" t="str">
            <v>100000434397578</v>
          </cell>
          <cell r="H14223" t="str">
            <v>100000434400087</v>
          </cell>
          <cell r="I14223" t="str">
            <v>付条安</v>
          </cell>
        </row>
        <row r="14224">
          <cell r="D14224" t="str">
            <v>612425197812107441</v>
          </cell>
          <cell r="E14224" t="str">
            <v>双柳村</v>
          </cell>
          <cell r="F14224" t="str">
            <v>双柳村7组</v>
          </cell>
          <cell r="G14224" t="str">
            <v>100000434397578</v>
          </cell>
          <cell r="H14224" t="str">
            <v>100000434420261</v>
          </cell>
          <cell r="I14224" t="str">
            <v>胡菊昌</v>
          </cell>
        </row>
        <row r="14225">
          <cell r="D14225" t="str">
            <v>612425199908077477</v>
          </cell>
          <cell r="E14225" t="str">
            <v>双柳村</v>
          </cell>
          <cell r="F14225" t="str">
            <v>双柳村7组</v>
          </cell>
          <cell r="G14225" t="str">
            <v>100000434397578</v>
          </cell>
          <cell r="H14225" t="str">
            <v>100000434412062</v>
          </cell>
          <cell r="I14225" t="str">
            <v>付燮乔</v>
          </cell>
        </row>
        <row r="14226">
          <cell r="D14226" t="str">
            <v>612425199801157442</v>
          </cell>
          <cell r="E14226" t="str">
            <v>双柳村</v>
          </cell>
          <cell r="F14226" t="str">
            <v>双柳村7组</v>
          </cell>
          <cell r="G14226" t="str">
            <v>100000434397578</v>
          </cell>
          <cell r="H14226" t="str">
            <v>100000434413653</v>
          </cell>
          <cell r="I14226" t="str">
            <v>付燮梅</v>
          </cell>
        </row>
        <row r="14227">
          <cell r="D14227" t="str">
            <v>612425195410247434</v>
          </cell>
          <cell r="E14227" t="str">
            <v>双柳村</v>
          </cell>
          <cell r="F14227" t="str">
            <v>双柳村7组</v>
          </cell>
          <cell r="G14227" t="str">
            <v>100000434397578</v>
          </cell>
          <cell r="H14227" t="str">
            <v>100000434425183</v>
          </cell>
          <cell r="I14227" t="str">
            <v>胡吉周</v>
          </cell>
        </row>
        <row r="14228">
          <cell r="D14228" t="str">
            <v>612425195403117447</v>
          </cell>
          <cell r="E14228" t="str">
            <v>双柳村</v>
          </cell>
          <cell r="F14228" t="str">
            <v>双柳村7组</v>
          </cell>
          <cell r="G14228" t="str">
            <v>100000434397578</v>
          </cell>
          <cell r="H14228" t="str">
            <v>100000434409230</v>
          </cell>
          <cell r="I14228" t="str">
            <v>王作才</v>
          </cell>
        </row>
        <row r="14229">
          <cell r="D14229" t="str">
            <v>612425198302087430</v>
          </cell>
          <cell r="E14229" t="str">
            <v>双柳村</v>
          </cell>
          <cell r="F14229" t="str">
            <v>双柳村7组</v>
          </cell>
          <cell r="G14229" t="str">
            <v>100000434446062</v>
          </cell>
          <cell r="H14229" t="str">
            <v>100000434464546</v>
          </cell>
          <cell r="I14229" t="str">
            <v>吴凤双</v>
          </cell>
        </row>
        <row r="14230">
          <cell r="D14230" t="str">
            <v>612425198602104589</v>
          </cell>
          <cell r="E14230" t="str">
            <v>双柳村</v>
          </cell>
          <cell r="F14230" t="str">
            <v>双柳村7组</v>
          </cell>
          <cell r="G14230" t="str">
            <v>100000434446062</v>
          </cell>
          <cell r="H14230" t="str">
            <v>100000434471931</v>
          </cell>
          <cell r="I14230" t="str">
            <v>唐后勤</v>
          </cell>
        </row>
        <row r="14231">
          <cell r="D14231" t="str">
            <v>610924201006136457</v>
          </cell>
          <cell r="E14231" t="str">
            <v>双柳村</v>
          </cell>
          <cell r="F14231" t="str">
            <v>双柳村7组</v>
          </cell>
          <cell r="G14231" t="str">
            <v>100000434446062</v>
          </cell>
          <cell r="H14231" t="str">
            <v>100000434482304</v>
          </cell>
          <cell r="I14231" t="str">
            <v>吴紫潘</v>
          </cell>
        </row>
        <row r="14232">
          <cell r="D14232" t="str">
            <v>610924200705237447</v>
          </cell>
          <cell r="E14232" t="str">
            <v>双柳村</v>
          </cell>
          <cell r="F14232" t="str">
            <v>双柳村7组</v>
          </cell>
          <cell r="G14232" t="str">
            <v>100000434446062</v>
          </cell>
          <cell r="H14232" t="str">
            <v>100000434500023</v>
          </cell>
          <cell r="I14232" t="str">
            <v>吴春玲</v>
          </cell>
        </row>
        <row r="14233">
          <cell r="D14233" t="str">
            <v>612425194910207434</v>
          </cell>
          <cell r="E14233" t="str">
            <v>双柳村</v>
          </cell>
          <cell r="F14233" t="str">
            <v>双柳村7组</v>
          </cell>
          <cell r="G14233" t="str">
            <v>100000434506214</v>
          </cell>
          <cell r="H14233" t="str">
            <v>100000434507550</v>
          </cell>
          <cell r="I14233" t="str">
            <v>靳诗堂</v>
          </cell>
        </row>
        <row r="14234">
          <cell r="D14234" t="str">
            <v>612425195708257440</v>
          </cell>
          <cell r="E14234" t="str">
            <v>双柳村</v>
          </cell>
          <cell r="F14234" t="str">
            <v>双柳村7组</v>
          </cell>
          <cell r="G14234" t="str">
            <v>100000434506214</v>
          </cell>
          <cell r="H14234" t="str">
            <v>100000434519107</v>
          </cell>
          <cell r="I14234" t="str">
            <v>吴义春</v>
          </cell>
        </row>
        <row r="14235">
          <cell r="D14235" t="str">
            <v>612425198706247437</v>
          </cell>
          <cell r="E14235" t="str">
            <v>双柳村</v>
          </cell>
          <cell r="F14235" t="str">
            <v>双柳村7组</v>
          </cell>
          <cell r="G14235" t="str">
            <v>100000434506214</v>
          </cell>
          <cell r="H14235" t="str">
            <v>100000434525427</v>
          </cell>
          <cell r="I14235" t="str">
            <v>靳书超</v>
          </cell>
        </row>
        <row r="14236">
          <cell r="D14236" t="str">
            <v>612425197709127452</v>
          </cell>
          <cell r="E14236" t="str">
            <v>双柳村</v>
          </cell>
          <cell r="F14236" t="str">
            <v>双柳村7组</v>
          </cell>
          <cell r="G14236" t="str">
            <v>100000434506214</v>
          </cell>
          <cell r="H14236" t="str">
            <v>5700000109973493</v>
          </cell>
          <cell r="I14236" t="str">
            <v>靳书早</v>
          </cell>
        </row>
        <row r="14237">
          <cell r="D14237" t="str">
            <v>612425198903127485</v>
          </cell>
          <cell r="E14237" t="str">
            <v>双柳村</v>
          </cell>
          <cell r="F14237" t="str">
            <v>双柳村7组</v>
          </cell>
          <cell r="G14237" t="str">
            <v>100000434506214</v>
          </cell>
          <cell r="H14237" t="str">
            <v>5700000110020778</v>
          </cell>
          <cell r="I14237" t="str">
            <v>陈从英</v>
          </cell>
        </row>
        <row r="14238">
          <cell r="D14238" t="str">
            <v>61092420081226650X</v>
          </cell>
          <cell r="E14238" t="str">
            <v>双柳村</v>
          </cell>
          <cell r="F14238" t="str">
            <v>双柳村7组</v>
          </cell>
          <cell r="G14238" t="str">
            <v>100000434506214</v>
          </cell>
          <cell r="H14238" t="str">
            <v>5700000109994935</v>
          </cell>
          <cell r="I14238" t="str">
            <v>靳丹丹</v>
          </cell>
        </row>
        <row r="14239">
          <cell r="D14239" t="str">
            <v>612425194909057432</v>
          </cell>
          <cell r="E14239" t="str">
            <v>双柳村</v>
          </cell>
          <cell r="F14239" t="str">
            <v>双柳村7组</v>
          </cell>
          <cell r="G14239" t="str">
            <v>100000434558801</v>
          </cell>
          <cell r="H14239" t="str">
            <v>100000434549399</v>
          </cell>
          <cell r="I14239" t="str">
            <v>段地永</v>
          </cell>
        </row>
        <row r="14240">
          <cell r="D14240" t="str">
            <v>612425194706107444</v>
          </cell>
          <cell r="E14240" t="str">
            <v>双柳村</v>
          </cell>
          <cell r="F14240" t="str">
            <v>双柳村7组</v>
          </cell>
          <cell r="G14240" t="str">
            <v>100000434558801</v>
          </cell>
          <cell r="H14240" t="str">
            <v>100000434592986</v>
          </cell>
          <cell r="I14240" t="str">
            <v>黄地义</v>
          </cell>
        </row>
        <row r="14241">
          <cell r="D14241" t="str">
            <v>612425197903267432</v>
          </cell>
          <cell r="E14241" t="str">
            <v>双柳村</v>
          </cell>
          <cell r="F14241" t="str">
            <v>双柳村7组</v>
          </cell>
          <cell r="G14241" t="str">
            <v>100000434558801</v>
          </cell>
          <cell r="H14241" t="str">
            <v>100000481110990</v>
          </cell>
          <cell r="I14241" t="str">
            <v>段正奇</v>
          </cell>
        </row>
        <row r="14242">
          <cell r="D14242" t="str">
            <v>612425198002064624</v>
          </cell>
          <cell r="E14242" t="str">
            <v>双柳村</v>
          </cell>
          <cell r="F14242" t="str">
            <v>双柳村7组</v>
          </cell>
          <cell r="G14242" t="str">
            <v>100000434558801</v>
          </cell>
          <cell r="H14242" t="str">
            <v>100000434600040</v>
          </cell>
          <cell r="I14242" t="str">
            <v>张永菊</v>
          </cell>
        </row>
        <row r="14243">
          <cell r="D14243" t="str">
            <v>610924200508047433</v>
          </cell>
          <cell r="E14243" t="str">
            <v>双柳村</v>
          </cell>
          <cell r="F14243" t="str">
            <v>双柳村7组</v>
          </cell>
          <cell r="G14243" t="str">
            <v>100000434558801</v>
          </cell>
          <cell r="H14243" t="str">
            <v>100000434605205</v>
          </cell>
          <cell r="I14243" t="str">
            <v>段先军</v>
          </cell>
        </row>
        <row r="14244">
          <cell r="D14244" t="str">
            <v>610924200409246461</v>
          </cell>
          <cell r="E14244" t="str">
            <v>双柳村</v>
          </cell>
          <cell r="F14244" t="str">
            <v>双柳村7组</v>
          </cell>
          <cell r="G14244" t="str">
            <v>100000434558801</v>
          </cell>
          <cell r="H14244" t="str">
            <v>100000434630317</v>
          </cell>
          <cell r="I14244" t="str">
            <v>段先芳</v>
          </cell>
        </row>
        <row r="14245">
          <cell r="D14245" t="str">
            <v>61242519750302743X</v>
          </cell>
          <cell r="E14245" t="str">
            <v>双柳村</v>
          </cell>
          <cell r="F14245" t="str">
            <v>双柳村7组</v>
          </cell>
          <cell r="G14245" t="str">
            <v>100000434624667</v>
          </cell>
          <cell r="H14245" t="str">
            <v>100000434701192</v>
          </cell>
          <cell r="I14245" t="str">
            <v>胡吉宝</v>
          </cell>
        </row>
        <row r="14246">
          <cell r="D14246" t="str">
            <v>612425198008257443</v>
          </cell>
          <cell r="E14246" t="str">
            <v>双柳村</v>
          </cell>
          <cell r="F14246" t="str">
            <v>双柳村7组</v>
          </cell>
          <cell r="G14246" t="str">
            <v>100000434624667</v>
          </cell>
          <cell r="H14246" t="str">
            <v>100000434683160</v>
          </cell>
          <cell r="I14246" t="str">
            <v>靳诗香</v>
          </cell>
        </row>
        <row r="14247">
          <cell r="D14247" t="str">
            <v>612425200212077431</v>
          </cell>
          <cell r="E14247" t="str">
            <v>双柳村</v>
          </cell>
          <cell r="F14247" t="str">
            <v>双柳村7组</v>
          </cell>
          <cell r="G14247" t="str">
            <v>100000434624667</v>
          </cell>
          <cell r="H14247" t="str">
            <v>100000434675692</v>
          </cell>
          <cell r="I14247" t="str">
            <v>胡文浩</v>
          </cell>
        </row>
        <row r="14248">
          <cell r="D14248" t="str">
            <v>612425194406087437</v>
          </cell>
          <cell r="E14248" t="str">
            <v>双柳村</v>
          </cell>
          <cell r="F14248" t="str">
            <v>双柳村7组</v>
          </cell>
          <cell r="G14248" t="str">
            <v>100000434624667</v>
          </cell>
          <cell r="H14248" t="str">
            <v>100000434704747</v>
          </cell>
          <cell r="I14248" t="str">
            <v>胡定刚</v>
          </cell>
        </row>
        <row r="14249">
          <cell r="D14249" t="str">
            <v>61242519460202744X</v>
          </cell>
          <cell r="E14249" t="str">
            <v>双柳村</v>
          </cell>
          <cell r="F14249" t="str">
            <v>双柳村7组</v>
          </cell>
          <cell r="G14249" t="str">
            <v>100000434624667</v>
          </cell>
          <cell r="H14249" t="str">
            <v>100000434685162</v>
          </cell>
          <cell r="I14249" t="str">
            <v>张德林</v>
          </cell>
        </row>
        <row r="14250">
          <cell r="D14250" t="str">
            <v>612425197802227431</v>
          </cell>
          <cell r="E14250" t="str">
            <v>双柳村</v>
          </cell>
          <cell r="F14250" t="str">
            <v>双柳村10组</v>
          </cell>
          <cell r="G14250" t="str">
            <v>100000471604451</v>
          </cell>
          <cell r="H14250" t="str">
            <v>100000471623193</v>
          </cell>
          <cell r="I14250" t="str">
            <v>王端寿</v>
          </cell>
        </row>
        <row r="14251">
          <cell r="D14251" t="str">
            <v>612425195006257446</v>
          </cell>
          <cell r="E14251" t="str">
            <v>双柳村</v>
          </cell>
          <cell r="F14251" t="str">
            <v>双柳村10组</v>
          </cell>
          <cell r="G14251" t="str">
            <v>100000471604451</v>
          </cell>
          <cell r="H14251" t="str">
            <v>100000471618487</v>
          </cell>
          <cell r="I14251" t="str">
            <v>刘忠才</v>
          </cell>
        </row>
        <row r="14252">
          <cell r="D14252" t="str">
            <v>612425194609307436</v>
          </cell>
          <cell r="E14252" t="str">
            <v>双柳村</v>
          </cell>
          <cell r="F14252" t="str">
            <v>双柳村8组</v>
          </cell>
          <cell r="G14252" t="str">
            <v>100000472965559</v>
          </cell>
          <cell r="H14252" t="str">
            <v>100000473036845</v>
          </cell>
          <cell r="I14252" t="str">
            <v>刘运祥</v>
          </cell>
        </row>
        <row r="14253">
          <cell r="D14253" t="str">
            <v>612425193709267430</v>
          </cell>
          <cell r="E14253" t="str">
            <v>双柳村</v>
          </cell>
          <cell r="F14253" t="str">
            <v>双柳村9组</v>
          </cell>
          <cell r="G14253" t="str">
            <v>100000473453688</v>
          </cell>
          <cell r="H14253" t="str">
            <v>100000473456702</v>
          </cell>
          <cell r="I14253" t="str">
            <v>杨其祥</v>
          </cell>
        </row>
        <row r="14254">
          <cell r="D14254" t="str">
            <v>612425197602037430</v>
          </cell>
          <cell r="E14254" t="str">
            <v>双柳村</v>
          </cell>
          <cell r="F14254" t="str">
            <v>双柳村9组</v>
          </cell>
          <cell r="G14254" t="str">
            <v>100000473453688</v>
          </cell>
          <cell r="H14254" t="str">
            <v>100000473439113</v>
          </cell>
          <cell r="I14254" t="str">
            <v>杨花友</v>
          </cell>
        </row>
        <row r="14255">
          <cell r="D14255" t="str">
            <v>612425197801177436</v>
          </cell>
          <cell r="E14255" t="str">
            <v>双柳村</v>
          </cell>
          <cell r="F14255" t="str">
            <v>双柳村9组</v>
          </cell>
          <cell r="G14255" t="str">
            <v>100000473506968</v>
          </cell>
          <cell r="H14255" t="str">
            <v>100000473595533</v>
          </cell>
          <cell r="I14255" t="str">
            <v>龚孝东</v>
          </cell>
        </row>
        <row r="14256">
          <cell r="D14256" t="str">
            <v>612425197911307449</v>
          </cell>
          <cell r="E14256" t="str">
            <v>双柳村</v>
          </cell>
          <cell r="F14256" t="str">
            <v>双柳村9组</v>
          </cell>
          <cell r="G14256" t="str">
            <v>100000473506968</v>
          </cell>
          <cell r="H14256" t="str">
            <v>100000473640447</v>
          </cell>
          <cell r="I14256" t="str">
            <v>梁明香</v>
          </cell>
        </row>
        <row r="14257">
          <cell r="D14257" t="str">
            <v>612425200010017430</v>
          </cell>
          <cell r="E14257" t="str">
            <v>双柳村</v>
          </cell>
          <cell r="F14257" t="str">
            <v>双柳村9组</v>
          </cell>
          <cell r="G14257" t="str">
            <v>100000473506968</v>
          </cell>
          <cell r="H14257" t="str">
            <v>100000473642821</v>
          </cell>
          <cell r="I14257" t="str">
            <v>龚世坤</v>
          </cell>
        </row>
        <row r="14258">
          <cell r="D14258" t="str">
            <v>612425196501237439</v>
          </cell>
          <cell r="E14258" t="str">
            <v>双柳村</v>
          </cell>
          <cell r="F14258" t="str">
            <v>双柳村11组</v>
          </cell>
          <cell r="G14258" t="str">
            <v>100000473753102</v>
          </cell>
          <cell r="H14258" t="str">
            <v>100000473872157</v>
          </cell>
          <cell r="I14258" t="str">
            <v>叶发祥</v>
          </cell>
        </row>
        <row r="14259">
          <cell r="D14259" t="str">
            <v>612425197604017484</v>
          </cell>
          <cell r="E14259" t="str">
            <v>双柳村</v>
          </cell>
          <cell r="F14259" t="str">
            <v>双柳村11组</v>
          </cell>
          <cell r="G14259" t="str">
            <v>100000473753102</v>
          </cell>
          <cell r="H14259" t="str">
            <v>100000473873865</v>
          </cell>
          <cell r="I14259" t="str">
            <v>李金爱</v>
          </cell>
        </row>
        <row r="14260">
          <cell r="D14260" t="str">
            <v>610924200504257433</v>
          </cell>
          <cell r="E14260" t="str">
            <v>双柳村</v>
          </cell>
          <cell r="F14260" t="str">
            <v>双柳村11组</v>
          </cell>
          <cell r="G14260" t="str">
            <v>100000473753102</v>
          </cell>
          <cell r="H14260" t="str">
            <v>100000474255915</v>
          </cell>
          <cell r="I14260" t="str">
            <v>叶自祥</v>
          </cell>
        </row>
        <row r="14261">
          <cell r="D14261" t="str">
            <v>612425199903017440</v>
          </cell>
          <cell r="E14261" t="str">
            <v>双柳村</v>
          </cell>
          <cell r="F14261" t="str">
            <v>双柳村11组</v>
          </cell>
          <cell r="G14261" t="str">
            <v>100000473753102</v>
          </cell>
          <cell r="H14261" t="str">
            <v>100000474273214</v>
          </cell>
          <cell r="I14261" t="str">
            <v>叶丽丽</v>
          </cell>
        </row>
        <row r="14262">
          <cell r="D14262" t="str">
            <v>612425194001057766</v>
          </cell>
          <cell r="E14262" t="str">
            <v>双柳村</v>
          </cell>
          <cell r="F14262" t="str">
            <v>双柳村11组</v>
          </cell>
          <cell r="G14262" t="str">
            <v>100000473753102</v>
          </cell>
          <cell r="H14262" t="str">
            <v>100000474258727</v>
          </cell>
          <cell r="I14262" t="str">
            <v>刘洪珍</v>
          </cell>
        </row>
        <row r="14263">
          <cell r="D14263" t="str">
            <v>612425195905227435</v>
          </cell>
          <cell r="E14263" t="str">
            <v>双柳村</v>
          </cell>
          <cell r="F14263" t="str">
            <v>双柳村1组</v>
          </cell>
          <cell r="G14263" t="str">
            <v>100000479953646</v>
          </cell>
          <cell r="H14263" t="str">
            <v>100000479944865</v>
          </cell>
          <cell r="I14263" t="str">
            <v>信清毕</v>
          </cell>
        </row>
        <row r="14264">
          <cell r="D14264" t="str">
            <v>612425196510127442</v>
          </cell>
          <cell r="E14264" t="str">
            <v>双柳村</v>
          </cell>
          <cell r="F14264" t="str">
            <v>双柳村1组</v>
          </cell>
          <cell r="G14264" t="str">
            <v>100000479953646</v>
          </cell>
          <cell r="H14264" t="str">
            <v>100000480002584</v>
          </cell>
          <cell r="I14264" t="str">
            <v>张明秀</v>
          </cell>
        </row>
        <row r="14265">
          <cell r="D14265" t="str">
            <v>612425198409277437</v>
          </cell>
          <cell r="E14265" t="str">
            <v>双柳村</v>
          </cell>
          <cell r="F14265" t="str">
            <v>双柳村1组</v>
          </cell>
          <cell r="G14265" t="str">
            <v>100000479953646</v>
          </cell>
          <cell r="H14265" t="str">
            <v>100000479983482</v>
          </cell>
          <cell r="I14265" t="str">
            <v>信明勇</v>
          </cell>
        </row>
        <row r="14266">
          <cell r="D14266" t="str">
            <v>612425195503187434</v>
          </cell>
          <cell r="E14266" t="str">
            <v>双柳村</v>
          </cell>
          <cell r="F14266" t="str">
            <v>双柳村2组</v>
          </cell>
          <cell r="G14266" t="str">
            <v>100000480066978</v>
          </cell>
          <cell r="H14266" t="str">
            <v>100000480119012</v>
          </cell>
          <cell r="I14266" t="str">
            <v>王伦祥</v>
          </cell>
        </row>
        <row r="14267">
          <cell r="D14267" t="str">
            <v>612425195601037448</v>
          </cell>
          <cell r="E14267" t="str">
            <v>双柳村</v>
          </cell>
          <cell r="F14267" t="str">
            <v>双柳村2组</v>
          </cell>
          <cell r="G14267" t="str">
            <v>100000480066978</v>
          </cell>
          <cell r="H14267" t="str">
            <v>100000480141588</v>
          </cell>
          <cell r="I14267" t="str">
            <v>张兴贤</v>
          </cell>
        </row>
        <row r="14268">
          <cell r="D14268" t="str">
            <v>612425198604167436</v>
          </cell>
          <cell r="E14268" t="str">
            <v>双柳村</v>
          </cell>
          <cell r="F14268" t="str">
            <v>双柳村2组</v>
          </cell>
          <cell r="G14268" t="str">
            <v>100000480066978</v>
          </cell>
          <cell r="H14268" t="str">
            <v>100000480069573</v>
          </cell>
          <cell r="I14268" t="str">
            <v>王定银</v>
          </cell>
        </row>
        <row r="14269">
          <cell r="D14269" t="str">
            <v>612425199302287445</v>
          </cell>
          <cell r="E14269" t="str">
            <v>双柳村</v>
          </cell>
          <cell r="F14269" t="str">
            <v>双柳村2组</v>
          </cell>
          <cell r="G14269" t="str">
            <v>100000480066978</v>
          </cell>
          <cell r="H14269" t="str">
            <v>100000480145140</v>
          </cell>
          <cell r="I14269" t="str">
            <v>程明玲</v>
          </cell>
        </row>
        <row r="14270">
          <cell r="D14270" t="str">
            <v>610924201411096460</v>
          </cell>
          <cell r="E14270" t="str">
            <v>双柳村</v>
          </cell>
          <cell r="F14270" t="str">
            <v>双柳村2组</v>
          </cell>
          <cell r="G14270" t="str">
            <v>100000480066978</v>
          </cell>
          <cell r="H14270" t="str">
            <v>100000480146087</v>
          </cell>
          <cell r="I14270" t="str">
            <v>王丽媛</v>
          </cell>
        </row>
        <row r="14271">
          <cell r="D14271" t="str">
            <v>612425197909277439</v>
          </cell>
          <cell r="E14271" t="str">
            <v>双柳村</v>
          </cell>
          <cell r="F14271" t="str">
            <v>双柳村1组</v>
          </cell>
          <cell r="G14271" t="str">
            <v>100000480078213</v>
          </cell>
          <cell r="H14271" t="str">
            <v>100000480120555</v>
          </cell>
          <cell r="I14271" t="str">
            <v>何后俭</v>
          </cell>
        </row>
        <row r="14272">
          <cell r="D14272" t="str">
            <v>612425198001057449</v>
          </cell>
          <cell r="E14272" t="str">
            <v>双柳村</v>
          </cell>
          <cell r="F14272" t="str">
            <v>双柳村1组</v>
          </cell>
          <cell r="G14272" t="str">
            <v>100000480078213</v>
          </cell>
          <cell r="H14272" t="str">
            <v>100000480115163</v>
          </cell>
          <cell r="I14272" t="str">
            <v>张珍贤</v>
          </cell>
        </row>
        <row r="14273">
          <cell r="D14273" t="str">
            <v>610924200905256466</v>
          </cell>
          <cell r="E14273" t="str">
            <v>双柳村</v>
          </cell>
          <cell r="F14273" t="str">
            <v>双柳村1组</v>
          </cell>
          <cell r="G14273" t="str">
            <v>100000480078213</v>
          </cell>
          <cell r="H14273" t="str">
            <v>100000480116017</v>
          </cell>
          <cell r="I14273" t="str">
            <v>何雨橦</v>
          </cell>
        </row>
        <row r="14274">
          <cell r="D14274" t="str">
            <v>610924201311056461</v>
          </cell>
          <cell r="E14274" t="str">
            <v>双柳村</v>
          </cell>
          <cell r="F14274" t="str">
            <v>双柳村1组</v>
          </cell>
          <cell r="G14274" t="str">
            <v>100000480078213</v>
          </cell>
          <cell r="H14274" t="str">
            <v>100000480116716</v>
          </cell>
          <cell r="I14274" t="str">
            <v>何艾芸</v>
          </cell>
        </row>
        <row r="14275">
          <cell r="D14275" t="str">
            <v>612425196303057437</v>
          </cell>
          <cell r="E14275" t="str">
            <v>双柳村</v>
          </cell>
          <cell r="F14275" t="str">
            <v>双柳村2组</v>
          </cell>
          <cell r="G14275" t="str">
            <v>100000480148502</v>
          </cell>
          <cell r="H14275" t="str">
            <v>100000480180182</v>
          </cell>
          <cell r="I14275" t="str">
            <v>乐正武</v>
          </cell>
        </row>
        <row r="14276">
          <cell r="D14276" t="str">
            <v>612425196406037447</v>
          </cell>
          <cell r="E14276" t="str">
            <v>双柳村</v>
          </cell>
          <cell r="F14276" t="str">
            <v>双柳村2组</v>
          </cell>
          <cell r="G14276" t="str">
            <v>100000480148502</v>
          </cell>
          <cell r="H14276" t="str">
            <v>100000480181787</v>
          </cell>
          <cell r="I14276" t="str">
            <v>杨其凤</v>
          </cell>
        </row>
        <row r="14277">
          <cell r="D14277" t="str">
            <v>612425198610057436</v>
          </cell>
          <cell r="E14277" t="str">
            <v>双柳村</v>
          </cell>
          <cell r="F14277" t="str">
            <v>双柳村2组</v>
          </cell>
          <cell r="G14277" t="str">
            <v>100000480148502</v>
          </cell>
          <cell r="H14277" t="str">
            <v>100000480156268</v>
          </cell>
          <cell r="I14277" t="str">
            <v>乐昌亮</v>
          </cell>
        </row>
        <row r="14278">
          <cell r="D14278" t="str">
            <v>610924200908126456</v>
          </cell>
          <cell r="E14278" t="str">
            <v>双柳村</v>
          </cell>
          <cell r="F14278" t="str">
            <v>双柳村2组</v>
          </cell>
          <cell r="G14278" t="str">
            <v>100000480148502</v>
          </cell>
          <cell r="H14278" t="str">
            <v>100000480185256</v>
          </cell>
          <cell r="I14278" t="str">
            <v>乐健坤</v>
          </cell>
        </row>
        <row r="14279">
          <cell r="D14279" t="str">
            <v>612425199003157528</v>
          </cell>
          <cell r="E14279" t="str">
            <v>双柳村</v>
          </cell>
          <cell r="F14279" t="str">
            <v>双柳村2组</v>
          </cell>
          <cell r="G14279" t="str">
            <v>100000480148502</v>
          </cell>
          <cell r="H14279" t="str">
            <v>100000480182993</v>
          </cell>
          <cell r="I14279" t="str">
            <v>张守燕</v>
          </cell>
        </row>
        <row r="14280">
          <cell r="D14280" t="str">
            <v>610924201011026463</v>
          </cell>
          <cell r="E14280" t="str">
            <v>双柳村</v>
          </cell>
          <cell r="F14280" t="str">
            <v>双柳村2组</v>
          </cell>
          <cell r="G14280" t="str">
            <v>100000480148502</v>
          </cell>
          <cell r="H14280" t="str">
            <v>100000480158190</v>
          </cell>
          <cell r="I14280" t="str">
            <v>乐钰纺</v>
          </cell>
        </row>
        <row r="14281">
          <cell r="D14281" t="str">
            <v>612425194809017433</v>
          </cell>
          <cell r="E14281" t="str">
            <v>双柳村</v>
          </cell>
          <cell r="F14281" t="str">
            <v>双柳村3组</v>
          </cell>
          <cell r="G14281" t="str">
            <v>100000480305007</v>
          </cell>
          <cell r="H14281" t="str">
            <v>100000480305115</v>
          </cell>
          <cell r="I14281" t="str">
            <v>成荣友</v>
          </cell>
        </row>
        <row r="14282">
          <cell r="D14282" t="str">
            <v>612425195311247447</v>
          </cell>
          <cell r="E14282" t="str">
            <v>双柳村</v>
          </cell>
          <cell r="F14282" t="str">
            <v>双柳村3组</v>
          </cell>
          <cell r="G14282" t="str">
            <v>100000480305007</v>
          </cell>
          <cell r="H14282" t="str">
            <v>100000480306930</v>
          </cell>
          <cell r="I14282" t="str">
            <v>张明容</v>
          </cell>
        </row>
        <row r="14283">
          <cell r="D14283" t="str">
            <v>612425198008207438</v>
          </cell>
          <cell r="E14283" t="str">
            <v>双柳村</v>
          </cell>
          <cell r="F14283" t="str">
            <v>双柳村3组</v>
          </cell>
          <cell r="G14283" t="str">
            <v>100000480305007</v>
          </cell>
          <cell r="H14283" t="str">
            <v>100000480309137</v>
          </cell>
          <cell r="I14283" t="str">
            <v>成华程</v>
          </cell>
        </row>
        <row r="14284">
          <cell r="D14284" t="str">
            <v>612425198612017446</v>
          </cell>
          <cell r="E14284" t="str">
            <v>双柳村</v>
          </cell>
          <cell r="F14284" t="str">
            <v>双柳村3组</v>
          </cell>
          <cell r="G14284" t="str">
            <v>100000480305007</v>
          </cell>
          <cell r="H14284" t="str">
            <v>100000480307656</v>
          </cell>
          <cell r="I14284" t="str">
            <v>金有翠</v>
          </cell>
        </row>
        <row r="14285">
          <cell r="D14285" t="str">
            <v>610924200808036461</v>
          </cell>
          <cell r="E14285" t="str">
            <v>双柳村</v>
          </cell>
          <cell r="F14285" t="str">
            <v>双柳村3组</v>
          </cell>
          <cell r="G14285" t="str">
            <v>100000480305007</v>
          </cell>
          <cell r="H14285" t="str">
            <v>100000480308605</v>
          </cell>
          <cell r="I14285" t="str">
            <v>成昱晗</v>
          </cell>
        </row>
        <row r="14286">
          <cell r="D14286" t="str">
            <v>610924201008276461</v>
          </cell>
          <cell r="E14286" t="str">
            <v>双柳村</v>
          </cell>
          <cell r="F14286" t="str">
            <v>双柳村3组</v>
          </cell>
          <cell r="G14286" t="str">
            <v>100000480305007</v>
          </cell>
          <cell r="H14286" t="str">
            <v>100000480309647</v>
          </cell>
          <cell r="I14286" t="str">
            <v>成雅琪</v>
          </cell>
        </row>
        <row r="14287">
          <cell r="D14287" t="str">
            <v>61242519460217743X</v>
          </cell>
          <cell r="E14287" t="str">
            <v>双柳村</v>
          </cell>
          <cell r="F14287" t="str">
            <v>双柳村6组</v>
          </cell>
          <cell r="G14287" t="str">
            <v>100000480350042</v>
          </cell>
          <cell r="H14287" t="str">
            <v>100000480335144</v>
          </cell>
          <cell r="I14287" t="str">
            <v>吴诗华</v>
          </cell>
        </row>
        <row r="14288">
          <cell r="D14288" t="str">
            <v>612425196106307441</v>
          </cell>
          <cell r="E14288" t="str">
            <v>双柳村</v>
          </cell>
          <cell r="F14288" t="str">
            <v>双柳村6组</v>
          </cell>
          <cell r="G14288" t="str">
            <v>100000480350042</v>
          </cell>
          <cell r="H14288" t="str">
            <v>100000480339326</v>
          </cell>
          <cell r="I14288" t="str">
            <v>范春祖</v>
          </cell>
        </row>
        <row r="14289">
          <cell r="D14289" t="str">
            <v>612425198102097474</v>
          </cell>
          <cell r="E14289" t="str">
            <v>双柳村</v>
          </cell>
          <cell r="F14289" t="str">
            <v>双柳村6组</v>
          </cell>
          <cell r="G14289" t="str">
            <v>100000480350042</v>
          </cell>
          <cell r="H14289" t="str">
            <v>100000480354214</v>
          </cell>
          <cell r="I14289" t="str">
            <v>吴书兵</v>
          </cell>
        </row>
        <row r="14290">
          <cell r="D14290" t="str">
            <v>61242519790818744X</v>
          </cell>
          <cell r="E14290" t="str">
            <v>双柳村</v>
          </cell>
          <cell r="F14290" t="str">
            <v>双柳村6组</v>
          </cell>
          <cell r="G14290" t="str">
            <v>100000480350042</v>
          </cell>
          <cell r="H14290" t="str">
            <v>100000480355168</v>
          </cell>
          <cell r="I14290" t="str">
            <v>吴书珍</v>
          </cell>
        </row>
        <row r="14291">
          <cell r="D14291" t="str">
            <v>610924200601317434</v>
          </cell>
          <cell r="E14291" t="str">
            <v>双柳村</v>
          </cell>
          <cell r="F14291" t="str">
            <v>双柳村6组</v>
          </cell>
          <cell r="G14291" t="str">
            <v>100000480350042</v>
          </cell>
          <cell r="H14291" t="str">
            <v>100000480375306</v>
          </cell>
          <cell r="I14291" t="str">
            <v>吴致德</v>
          </cell>
        </row>
        <row r="14292">
          <cell r="D14292" t="str">
            <v>610924201209116464</v>
          </cell>
          <cell r="E14292" t="str">
            <v>双柳村</v>
          </cell>
          <cell r="F14292" t="str">
            <v>双柳村6组</v>
          </cell>
          <cell r="G14292" t="str">
            <v>100000480350042</v>
          </cell>
          <cell r="H14292" t="str">
            <v>100000480357288</v>
          </cell>
          <cell r="I14292" t="str">
            <v>吴志欣</v>
          </cell>
        </row>
        <row r="14293">
          <cell r="D14293" t="str">
            <v>612425196308067431</v>
          </cell>
          <cell r="E14293" t="str">
            <v>双柳村</v>
          </cell>
          <cell r="F14293" t="str">
            <v>双柳村6组</v>
          </cell>
          <cell r="G14293" t="str">
            <v>100000480377857</v>
          </cell>
          <cell r="H14293" t="str">
            <v>100000480403829</v>
          </cell>
          <cell r="I14293" t="str">
            <v>张永成</v>
          </cell>
        </row>
        <row r="14294">
          <cell r="D14294" t="str">
            <v>612425196404077445</v>
          </cell>
          <cell r="E14294" t="str">
            <v>双柳村</v>
          </cell>
          <cell r="F14294" t="str">
            <v>双柳村6组</v>
          </cell>
          <cell r="G14294" t="str">
            <v>100000480377857</v>
          </cell>
          <cell r="H14294" t="str">
            <v>100000480405488</v>
          </cell>
          <cell r="I14294" t="str">
            <v>马维芳</v>
          </cell>
        </row>
        <row r="14295">
          <cell r="D14295" t="str">
            <v>612425198604157457</v>
          </cell>
          <cell r="E14295" t="str">
            <v>双柳村</v>
          </cell>
          <cell r="F14295" t="str">
            <v>双柳村6组</v>
          </cell>
          <cell r="G14295" t="str">
            <v>100000480377857</v>
          </cell>
          <cell r="H14295" t="str">
            <v>100000480408117</v>
          </cell>
          <cell r="I14295" t="str">
            <v>张高平</v>
          </cell>
        </row>
        <row r="14296">
          <cell r="D14296" t="str">
            <v>422822198901225548</v>
          </cell>
          <cell r="E14296" t="str">
            <v>双柳村</v>
          </cell>
          <cell r="F14296" t="str">
            <v>双柳村6组</v>
          </cell>
          <cell r="G14296" t="str">
            <v>100000480377857</v>
          </cell>
          <cell r="H14296" t="str">
            <v>5700000109219152</v>
          </cell>
          <cell r="I14296" t="str">
            <v>刘海燕</v>
          </cell>
        </row>
        <row r="14297">
          <cell r="D14297" t="str">
            <v>610924201202056470</v>
          </cell>
          <cell r="E14297" t="str">
            <v>双柳村</v>
          </cell>
          <cell r="F14297" t="str">
            <v>双柳村6组</v>
          </cell>
          <cell r="G14297" t="str">
            <v>100000480377857</v>
          </cell>
          <cell r="H14297" t="str">
            <v>100000480430581</v>
          </cell>
          <cell r="I14297" t="str">
            <v>张厚昊</v>
          </cell>
        </row>
        <row r="14298">
          <cell r="D14298" t="str">
            <v>610924201601306465</v>
          </cell>
          <cell r="E14298" t="str">
            <v>双柳村</v>
          </cell>
          <cell r="F14298" t="str">
            <v>双柳村6组</v>
          </cell>
          <cell r="G14298" t="str">
            <v>100000480377857</v>
          </cell>
          <cell r="H14298" t="str">
            <v>5700000230515014</v>
          </cell>
          <cell r="I14298" t="str">
            <v>张友怡</v>
          </cell>
        </row>
        <row r="14299">
          <cell r="D14299" t="str">
            <v>612425196304067450</v>
          </cell>
          <cell r="E14299" t="str">
            <v>双柳村</v>
          </cell>
          <cell r="F14299" t="str">
            <v>双柳村7组</v>
          </cell>
          <cell r="G14299" t="str">
            <v>100000480419056</v>
          </cell>
          <cell r="H14299" t="str">
            <v>100000480419452</v>
          </cell>
          <cell r="I14299" t="str">
            <v>王作文</v>
          </cell>
        </row>
        <row r="14300">
          <cell r="D14300" t="str">
            <v>612425196405027466</v>
          </cell>
          <cell r="E14300" t="str">
            <v>双柳村</v>
          </cell>
          <cell r="F14300" t="str">
            <v>双柳村7组</v>
          </cell>
          <cell r="G14300" t="str">
            <v>100000480419056</v>
          </cell>
          <cell r="H14300" t="str">
            <v>100000480460648</v>
          </cell>
          <cell r="I14300" t="str">
            <v>何忠兰</v>
          </cell>
        </row>
        <row r="14301">
          <cell r="D14301" t="str">
            <v>612425198705067450</v>
          </cell>
          <cell r="E14301" t="str">
            <v>双柳村</v>
          </cell>
          <cell r="F14301" t="str">
            <v>双柳村7组</v>
          </cell>
          <cell r="G14301" t="str">
            <v>100000480419056</v>
          </cell>
          <cell r="H14301" t="str">
            <v>100000480461727</v>
          </cell>
          <cell r="I14301" t="str">
            <v>王术林</v>
          </cell>
        </row>
        <row r="14302">
          <cell r="D14302" t="str">
            <v>612425199005227454</v>
          </cell>
          <cell r="E14302" t="str">
            <v>双柳村</v>
          </cell>
          <cell r="F14302" t="str">
            <v>双柳村7组</v>
          </cell>
          <cell r="G14302" t="str">
            <v>100000480419056</v>
          </cell>
          <cell r="H14302" t="str">
            <v>100000480462300</v>
          </cell>
          <cell r="I14302" t="str">
            <v>王术军</v>
          </cell>
        </row>
        <row r="14303">
          <cell r="D14303" t="str">
            <v>612425198708067448</v>
          </cell>
          <cell r="E14303" t="str">
            <v>双柳村</v>
          </cell>
          <cell r="F14303" t="str">
            <v>双柳村7组</v>
          </cell>
          <cell r="G14303" t="str">
            <v>100000480419056</v>
          </cell>
          <cell r="H14303" t="str">
            <v>100000480461189</v>
          </cell>
          <cell r="I14303" t="str">
            <v>段正香</v>
          </cell>
        </row>
        <row r="14304">
          <cell r="D14304" t="str">
            <v>610924201111306462</v>
          </cell>
          <cell r="E14304" t="str">
            <v>双柳村</v>
          </cell>
          <cell r="F14304" t="str">
            <v>双柳村7组</v>
          </cell>
          <cell r="G14304" t="str">
            <v>100000480419056</v>
          </cell>
          <cell r="H14304" t="str">
            <v>100000480463243</v>
          </cell>
          <cell r="I14304" t="str">
            <v>王金秋</v>
          </cell>
        </row>
        <row r="14305">
          <cell r="D14305" t="str">
            <v>610924201311066467</v>
          </cell>
          <cell r="E14305" t="str">
            <v>双柳村</v>
          </cell>
          <cell r="F14305" t="str">
            <v>双柳村7组</v>
          </cell>
          <cell r="G14305" t="str">
            <v>100000480419056</v>
          </cell>
          <cell r="H14305" t="str">
            <v>100000480463705</v>
          </cell>
          <cell r="I14305" t="str">
            <v>王子歆</v>
          </cell>
        </row>
        <row r="14306">
          <cell r="D14306" t="str">
            <v>612425199702127432</v>
          </cell>
          <cell r="E14306" t="str">
            <v>双柳村</v>
          </cell>
          <cell r="F14306" t="str">
            <v>双柳村7组</v>
          </cell>
          <cell r="G14306" t="str">
            <v>100000480433356</v>
          </cell>
          <cell r="H14306" t="str">
            <v>100000480436712</v>
          </cell>
          <cell r="I14306" t="str">
            <v>靳书勇</v>
          </cell>
        </row>
        <row r="14307">
          <cell r="D14307" t="str">
            <v>612425197501107444</v>
          </cell>
          <cell r="E14307" t="str">
            <v>双柳村</v>
          </cell>
          <cell r="F14307" t="str">
            <v>双柳村7组</v>
          </cell>
          <cell r="G14307" t="str">
            <v>100000480433356</v>
          </cell>
          <cell r="H14307" t="str">
            <v>100000480436259</v>
          </cell>
          <cell r="I14307" t="str">
            <v>程广芳</v>
          </cell>
        </row>
        <row r="14308">
          <cell r="D14308" t="str">
            <v>612425194305177433</v>
          </cell>
          <cell r="E14308" t="str">
            <v>双柳村</v>
          </cell>
          <cell r="F14308" t="str">
            <v>双柳村7组</v>
          </cell>
          <cell r="G14308" t="str">
            <v>100000480433356</v>
          </cell>
          <cell r="H14308" t="str">
            <v>100000480438421</v>
          </cell>
          <cell r="I14308" t="str">
            <v>程定才</v>
          </cell>
        </row>
        <row r="14309">
          <cell r="D14309" t="str">
            <v>612425195303177442</v>
          </cell>
          <cell r="E14309" t="str">
            <v>双柳村</v>
          </cell>
          <cell r="F14309" t="str">
            <v>双柳村7组</v>
          </cell>
          <cell r="G14309" t="str">
            <v>100000480433356</v>
          </cell>
          <cell r="H14309" t="str">
            <v>100000480417901</v>
          </cell>
          <cell r="I14309" t="str">
            <v>黄池信</v>
          </cell>
        </row>
        <row r="14310">
          <cell r="D14310" t="str">
            <v>61242519790806743X</v>
          </cell>
          <cell r="E14310" t="str">
            <v>双柳村</v>
          </cell>
          <cell r="F14310" t="str">
            <v>双柳村7组</v>
          </cell>
          <cell r="G14310" t="str">
            <v>100000480465661</v>
          </cell>
          <cell r="H14310" t="str">
            <v>100000480465954</v>
          </cell>
          <cell r="I14310" t="str">
            <v>靳诗坤</v>
          </cell>
        </row>
        <row r="14311">
          <cell r="D14311" t="str">
            <v>61252619820716628X</v>
          </cell>
          <cell r="E14311" t="str">
            <v>双柳村</v>
          </cell>
          <cell r="F14311" t="str">
            <v>双柳村7组</v>
          </cell>
          <cell r="G14311" t="str">
            <v>100000480465661</v>
          </cell>
          <cell r="H14311" t="str">
            <v>5700000912951152</v>
          </cell>
          <cell r="I14311" t="str">
            <v>唐成香</v>
          </cell>
        </row>
        <row r="14312">
          <cell r="D14312" t="str">
            <v>610924200405207430</v>
          </cell>
          <cell r="E14312" t="str">
            <v>双柳村</v>
          </cell>
          <cell r="F14312" t="str">
            <v>双柳村7组</v>
          </cell>
          <cell r="G14312" t="str">
            <v>100000480465661</v>
          </cell>
          <cell r="H14312" t="str">
            <v>100000480466581</v>
          </cell>
          <cell r="I14312" t="str">
            <v>靳书鹏</v>
          </cell>
        </row>
        <row r="14313">
          <cell r="D14313" t="str">
            <v>612526200306076300</v>
          </cell>
          <cell r="E14313" t="str">
            <v>双柳村</v>
          </cell>
          <cell r="F14313" t="str">
            <v>双柳村7组</v>
          </cell>
          <cell r="G14313" t="str">
            <v>100000480465661</v>
          </cell>
          <cell r="H14313" t="str">
            <v>5700000912925780</v>
          </cell>
          <cell r="I14313" t="str">
            <v>徐梦欣</v>
          </cell>
        </row>
        <row r="14314">
          <cell r="D14314" t="str">
            <v>612425195306117437</v>
          </cell>
          <cell r="E14314" t="str">
            <v>双柳村</v>
          </cell>
          <cell r="F14314" t="str">
            <v>双柳村7组</v>
          </cell>
          <cell r="G14314" t="str">
            <v>100000480465661</v>
          </cell>
          <cell r="H14314" t="str">
            <v>100000480467171</v>
          </cell>
          <cell r="I14314" t="str">
            <v>靳廷刚</v>
          </cell>
        </row>
        <row r="14315">
          <cell r="D14315" t="str">
            <v>612425195509157447</v>
          </cell>
          <cell r="E14315" t="str">
            <v>双柳村</v>
          </cell>
          <cell r="F14315" t="str">
            <v>双柳村7组</v>
          </cell>
          <cell r="G14315" t="str">
            <v>100000480465661</v>
          </cell>
          <cell r="H14315" t="str">
            <v>100000480467687</v>
          </cell>
          <cell r="I14315" t="str">
            <v>何显容</v>
          </cell>
        </row>
        <row r="14316">
          <cell r="D14316" t="str">
            <v>612425196708057435</v>
          </cell>
          <cell r="E14316" t="str">
            <v>双柳村</v>
          </cell>
          <cell r="F14316" t="str">
            <v>双柳村8组</v>
          </cell>
          <cell r="G14316" t="str">
            <v>100000480468652</v>
          </cell>
          <cell r="H14316" t="str">
            <v>100000480468800</v>
          </cell>
          <cell r="I14316" t="str">
            <v>罗国成</v>
          </cell>
        </row>
        <row r="14317">
          <cell r="D14317" t="str">
            <v>612425197009097440</v>
          </cell>
          <cell r="E14317" t="str">
            <v>双柳村</v>
          </cell>
          <cell r="F14317" t="str">
            <v>双柳村8组</v>
          </cell>
          <cell r="G14317" t="str">
            <v>100000480468652</v>
          </cell>
          <cell r="H14317" t="str">
            <v>100000480475784</v>
          </cell>
          <cell r="I14317" t="str">
            <v>刘新桂</v>
          </cell>
        </row>
        <row r="14318">
          <cell r="D14318" t="str">
            <v>612425199009177431</v>
          </cell>
          <cell r="E14318" t="str">
            <v>双柳村</v>
          </cell>
          <cell r="F14318" t="str">
            <v>双柳村8组</v>
          </cell>
          <cell r="G14318" t="str">
            <v>100000480468652</v>
          </cell>
          <cell r="H14318" t="str">
            <v>100000480490921</v>
          </cell>
          <cell r="I14318" t="str">
            <v>罗家华</v>
          </cell>
        </row>
        <row r="14319">
          <cell r="D14319" t="str">
            <v>612425199309037449</v>
          </cell>
          <cell r="E14319" t="str">
            <v>双柳村</v>
          </cell>
          <cell r="F14319" t="str">
            <v>双柳村8组</v>
          </cell>
          <cell r="G14319" t="str">
            <v>100000480468652</v>
          </cell>
          <cell r="H14319" t="str">
            <v>100000480490132</v>
          </cell>
          <cell r="I14319" t="str">
            <v>程明容</v>
          </cell>
        </row>
        <row r="14320">
          <cell r="D14320" t="str">
            <v>610924201412256454</v>
          </cell>
          <cell r="E14320" t="str">
            <v>双柳村</v>
          </cell>
          <cell r="F14320" t="str">
            <v>双柳村8组</v>
          </cell>
          <cell r="G14320" t="str">
            <v>100000480468652</v>
          </cell>
          <cell r="H14320" t="str">
            <v>100000480491724</v>
          </cell>
          <cell r="I14320" t="str">
            <v>罗顺宏</v>
          </cell>
        </row>
        <row r="14321">
          <cell r="D14321" t="str">
            <v>612425194210217447</v>
          </cell>
          <cell r="E14321" t="str">
            <v>双柳村</v>
          </cell>
          <cell r="F14321" t="str">
            <v>双柳村8组</v>
          </cell>
          <cell r="G14321" t="str">
            <v>100000480468652</v>
          </cell>
          <cell r="H14321" t="str">
            <v>100000480492253</v>
          </cell>
          <cell r="I14321" t="str">
            <v>王瑞兴</v>
          </cell>
        </row>
        <row r="14322">
          <cell r="D14322" t="str">
            <v>612425194808077434</v>
          </cell>
          <cell r="E14322" t="str">
            <v>双柳村</v>
          </cell>
          <cell r="F14322" t="str">
            <v>双柳村5组</v>
          </cell>
          <cell r="G14322" t="str">
            <v>100000482553720</v>
          </cell>
          <cell r="H14322" t="str">
            <v>100000482556497</v>
          </cell>
          <cell r="I14322" t="str">
            <v>王念福</v>
          </cell>
        </row>
        <row r="14323">
          <cell r="D14323" t="str">
            <v>612425198204297434</v>
          </cell>
          <cell r="E14323" t="str">
            <v>双柳村</v>
          </cell>
          <cell r="F14323" t="str">
            <v>双柳村5组</v>
          </cell>
          <cell r="G14323" t="str">
            <v>100000482553720</v>
          </cell>
          <cell r="H14323" t="str">
            <v>100000482575844</v>
          </cell>
          <cell r="I14323" t="str">
            <v>王延安</v>
          </cell>
        </row>
        <row r="14324">
          <cell r="D14324" t="str">
            <v>612425197708047434</v>
          </cell>
          <cell r="E14324" t="str">
            <v>双柳村</v>
          </cell>
          <cell r="F14324" t="str">
            <v>双柳村2组</v>
          </cell>
          <cell r="G14324" t="str">
            <v>100000482559422</v>
          </cell>
          <cell r="H14324" t="str">
            <v>100000482577934</v>
          </cell>
          <cell r="I14324" t="str">
            <v>叶永庆</v>
          </cell>
        </row>
        <row r="14325">
          <cell r="D14325" t="str">
            <v>610924200910106470</v>
          </cell>
          <cell r="E14325" t="str">
            <v>双柳村</v>
          </cell>
          <cell r="F14325" t="str">
            <v>双柳村2组</v>
          </cell>
          <cell r="G14325" t="str">
            <v>100000482559422</v>
          </cell>
          <cell r="H14325" t="str">
            <v>100000482592397</v>
          </cell>
          <cell r="I14325" t="str">
            <v>叶雨豪</v>
          </cell>
        </row>
        <row r="14326">
          <cell r="D14326" t="str">
            <v>610924200606256466</v>
          </cell>
          <cell r="E14326" t="str">
            <v>双柳村</v>
          </cell>
          <cell r="F14326" t="str">
            <v>双柳村2组</v>
          </cell>
          <cell r="G14326" t="str">
            <v>100000482559422</v>
          </cell>
          <cell r="H14326" t="str">
            <v>100000482568504</v>
          </cell>
          <cell r="I14326" t="str">
            <v>叶雪莲</v>
          </cell>
        </row>
        <row r="14327">
          <cell r="D14327" t="str">
            <v>610924200410037448</v>
          </cell>
          <cell r="E14327" t="str">
            <v>双柳村</v>
          </cell>
          <cell r="F14327" t="str">
            <v>双柳村2组</v>
          </cell>
          <cell r="G14327" t="str">
            <v>100000482559422</v>
          </cell>
          <cell r="H14327" t="str">
            <v>100000482578324</v>
          </cell>
          <cell r="I14327" t="str">
            <v>叶雪怡</v>
          </cell>
        </row>
        <row r="14328">
          <cell r="D14328" t="str">
            <v>612425194204017449</v>
          </cell>
          <cell r="E14328" t="str">
            <v>双柳村</v>
          </cell>
          <cell r="F14328" t="str">
            <v>双柳村2组</v>
          </cell>
          <cell r="G14328" t="str">
            <v>100000482559422</v>
          </cell>
          <cell r="H14328" t="str">
            <v>100000482595059</v>
          </cell>
          <cell r="I14328" t="str">
            <v>刘志秀</v>
          </cell>
        </row>
        <row r="14329">
          <cell r="D14329" t="str">
            <v>612425197503017450</v>
          </cell>
          <cell r="E14329" t="str">
            <v>双柳村</v>
          </cell>
          <cell r="F14329" t="str">
            <v>双柳村4组</v>
          </cell>
          <cell r="G14329" t="str">
            <v>100000482597527</v>
          </cell>
          <cell r="H14329" t="str">
            <v>100000482602968</v>
          </cell>
          <cell r="I14329" t="str">
            <v>毛明永</v>
          </cell>
        </row>
        <row r="14330">
          <cell r="D14330" t="str">
            <v>612425198310108609</v>
          </cell>
          <cell r="E14330" t="str">
            <v>双柳村</v>
          </cell>
          <cell r="F14330" t="str">
            <v>双柳村4组</v>
          </cell>
          <cell r="G14330" t="str">
            <v>100000482597527</v>
          </cell>
          <cell r="H14330" t="str">
            <v>100000482605798</v>
          </cell>
          <cell r="I14330" t="str">
            <v>冯永兰</v>
          </cell>
        </row>
        <row r="14331">
          <cell r="D14331" t="str">
            <v>610924200810126474</v>
          </cell>
          <cell r="E14331" t="str">
            <v>双柳村</v>
          </cell>
          <cell r="F14331" t="str">
            <v>双柳村4组</v>
          </cell>
          <cell r="G14331" t="str">
            <v>100000482597527</v>
          </cell>
          <cell r="H14331" t="str">
            <v>100000482632205</v>
          </cell>
          <cell r="I14331" t="str">
            <v>毛泽梁</v>
          </cell>
        </row>
        <row r="14332">
          <cell r="D14332" t="str">
            <v>612425197211137434</v>
          </cell>
          <cell r="E14332" t="str">
            <v>双柳村</v>
          </cell>
          <cell r="F14332" t="str">
            <v>双柳村1组</v>
          </cell>
          <cell r="G14332" t="str">
            <v>100000482634453</v>
          </cell>
          <cell r="H14332" t="str">
            <v>100000482609107</v>
          </cell>
          <cell r="I14332" t="str">
            <v>何后军</v>
          </cell>
        </row>
        <row r="14333">
          <cell r="D14333" t="str">
            <v>612425198305277029</v>
          </cell>
          <cell r="E14333" t="str">
            <v>双柳村</v>
          </cell>
          <cell r="F14333" t="str">
            <v>双柳村1组</v>
          </cell>
          <cell r="G14333" t="str">
            <v>100000482634453</v>
          </cell>
          <cell r="H14333" t="str">
            <v>100000482650565</v>
          </cell>
          <cell r="I14333" t="str">
            <v>李忠仿</v>
          </cell>
        </row>
        <row r="14334">
          <cell r="D14334" t="str">
            <v>610924200810276499</v>
          </cell>
          <cell r="E14334" t="str">
            <v>双柳村</v>
          </cell>
          <cell r="F14334" t="str">
            <v>双柳村1组</v>
          </cell>
          <cell r="G14334" t="str">
            <v>100000482634453</v>
          </cell>
          <cell r="H14334" t="str">
            <v>100000482638151</v>
          </cell>
          <cell r="I14334" t="str">
            <v>何鸿飞</v>
          </cell>
        </row>
        <row r="14335">
          <cell r="D14335" t="str">
            <v>610924200402187446</v>
          </cell>
          <cell r="E14335" t="str">
            <v>双柳村</v>
          </cell>
          <cell r="F14335" t="str">
            <v>双柳村1组</v>
          </cell>
          <cell r="G14335" t="str">
            <v>100000482634453</v>
          </cell>
          <cell r="H14335" t="str">
            <v>100000482628911</v>
          </cell>
          <cell r="I14335" t="str">
            <v>何丹丹</v>
          </cell>
        </row>
        <row r="14336">
          <cell r="D14336" t="str">
            <v>612425197911017433</v>
          </cell>
          <cell r="E14336" t="str">
            <v>双柳村</v>
          </cell>
          <cell r="F14336" t="str">
            <v>双柳村4组</v>
          </cell>
          <cell r="G14336" t="str">
            <v>100000518903287</v>
          </cell>
          <cell r="H14336" t="str">
            <v>100000518909081</v>
          </cell>
          <cell r="I14336" t="str">
            <v>李长武</v>
          </cell>
        </row>
        <row r="14337">
          <cell r="D14337" t="str">
            <v>610924201012026457</v>
          </cell>
          <cell r="E14337" t="str">
            <v>双柳村</v>
          </cell>
          <cell r="F14337" t="str">
            <v>双柳村4组</v>
          </cell>
          <cell r="G14337" t="str">
            <v>100000518903287</v>
          </cell>
          <cell r="H14337" t="str">
            <v>100000518909952</v>
          </cell>
          <cell r="I14337" t="str">
            <v>李志祥</v>
          </cell>
        </row>
        <row r="14338">
          <cell r="D14338" t="str">
            <v>612425197608107436</v>
          </cell>
          <cell r="E14338" t="str">
            <v>双柳村</v>
          </cell>
          <cell r="F14338" t="str">
            <v>双柳村3组</v>
          </cell>
          <cell r="G14338" t="str">
            <v>5700000039011523</v>
          </cell>
          <cell r="H14338" t="str">
            <v>5700000039012776</v>
          </cell>
          <cell r="I14338" t="str">
            <v>成荣胜</v>
          </cell>
        </row>
        <row r="14339">
          <cell r="D14339" t="str">
            <v>61092420080213743X</v>
          </cell>
          <cell r="E14339" t="str">
            <v>双柳村</v>
          </cell>
          <cell r="F14339" t="str">
            <v>双柳村3组</v>
          </cell>
          <cell r="G14339" t="str">
            <v>5700000039011523</v>
          </cell>
          <cell r="H14339" t="str">
            <v>5700000039016590</v>
          </cell>
          <cell r="I14339" t="str">
            <v>成华坤</v>
          </cell>
        </row>
        <row r="14340">
          <cell r="D14340" t="str">
            <v>610924200401167443</v>
          </cell>
          <cell r="E14340" t="str">
            <v>双柳村</v>
          </cell>
          <cell r="F14340" t="str">
            <v>双柳村3组</v>
          </cell>
          <cell r="G14340" t="str">
            <v>5700000039011523</v>
          </cell>
          <cell r="H14340" t="str">
            <v>5700000039015670</v>
          </cell>
          <cell r="I14340" t="str">
            <v>成晓晓</v>
          </cell>
        </row>
        <row r="14341">
          <cell r="D14341" t="str">
            <v>612425194809077444</v>
          </cell>
          <cell r="E14341" t="str">
            <v>双柳村</v>
          </cell>
          <cell r="F14341" t="str">
            <v>双柳村3组</v>
          </cell>
          <cell r="G14341" t="str">
            <v>5700000039011523</v>
          </cell>
          <cell r="H14341" t="str">
            <v>5700000039014779</v>
          </cell>
          <cell r="I14341" t="str">
            <v>张远秀</v>
          </cell>
        </row>
        <row r="14342">
          <cell r="D14342" t="str">
            <v>612425199602187438</v>
          </cell>
          <cell r="E14342" t="str">
            <v>双柳村</v>
          </cell>
          <cell r="F14342" t="str">
            <v>双柳村1组</v>
          </cell>
          <cell r="G14342" t="str">
            <v>5700000039019873</v>
          </cell>
          <cell r="H14342" t="str">
            <v>5700000106610607</v>
          </cell>
          <cell r="I14342" t="str">
            <v>刘记全</v>
          </cell>
        </row>
        <row r="14343">
          <cell r="D14343" t="str">
            <v>612425195309157442</v>
          </cell>
          <cell r="E14343" t="str">
            <v>双柳村</v>
          </cell>
          <cell r="F14343" t="str">
            <v>双柳村1组</v>
          </cell>
          <cell r="G14343" t="str">
            <v>5700000039091538</v>
          </cell>
          <cell r="H14343" t="str">
            <v>5700000039094003</v>
          </cell>
          <cell r="I14343" t="str">
            <v>刘志兴</v>
          </cell>
        </row>
        <row r="14344">
          <cell r="D14344" t="str">
            <v>612425198201237444</v>
          </cell>
          <cell r="E14344" t="str">
            <v>双柳村</v>
          </cell>
          <cell r="F14344" t="str">
            <v>双柳村1组</v>
          </cell>
          <cell r="G14344" t="str">
            <v>5700000039091538</v>
          </cell>
          <cell r="H14344" t="str">
            <v>5700000039096302</v>
          </cell>
          <cell r="I14344" t="str">
            <v>何厚群</v>
          </cell>
        </row>
        <row r="14345">
          <cell r="D14345" t="str">
            <v>610924201302256461</v>
          </cell>
          <cell r="E14345" t="str">
            <v>双柳村</v>
          </cell>
          <cell r="F14345" t="str">
            <v>双柳村1组</v>
          </cell>
          <cell r="G14345" t="str">
            <v>5700000039091538</v>
          </cell>
          <cell r="H14345" t="str">
            <v>5700000039099205</v>
          </cell>
          <cell r="I14345" t="str">
            <v>张筱琪</v>
          </cell>
        </row>
        <row r="14346">
          <cell r="D14346" t="str">
            <v>612425200310245208</v>
          </cell>
          <cell r="E14346" t="str">
            <v>双柳村</v>
          </cell>
          <cell r="F14346" t="str">
            <v>双柳村1组</v>
          </cell>
          <cell r="G14346" t="str">
            <v>5700000039091538</v>
          </cell>
          <cell r="H14346" t="str">
            <v>5700000039102806</v>
          </cell>
          <cell r="I14346" t="str">
            <v>谢佳佳</v>
          </cell>
        </row>
        <row r="14347">
          <cell r="D14347" t="str">
            <v>61242519860501743X</v>
          </cell>
          <cell r="E14347" t="str">
            <v>双柳村</v>
          </cell>
          <cell r="F14347" t="str">
            <v>双柳村5组</v>
          </cell>
          <cell r="G14347" t="str">
            <v>5700000040419262</v>
          </cell>
          <cell r="H14347" t="str">
            <v>5700000040419275</v>
          </cell>
          <cell r="I14347" t="str">
            <v>王瑞云</v>
          </cell>
        </row>
        <row r="14348">
          <cell r="D14348" t="str">
            <v>612425197809207433</v>
          </cell>
          <cell r="E14348" t="str">
            <v>双柳村</v>
          </cell>
          <cell r="F14348" t="str">
            <v>双柳村5组</v>
          </cell>
          <cell r="G14348" t="str">
            <v>5700000040420281</v>
          </cell>
          <cell r="H14348" t="str">
            <v>5700000040427572</v>
          </cell>
          <cell r="I14348" t="str">
            <v>张元兵</v>
          </cell>
        </row>
        <row r="14349">
          <cell r="D14349" t="str">
            <v>612425197809087443</v>
          </cell>
          <cell r="E14349" t="str">
            <v>双柳村</v>
          </cell>
          <cell r="F14349" t="str">
            <v>双柳村5组</v>
          </cell>
          <cell r="G14349" t="str">
            <v>5700000040420281</v>
          </cell>
          <cell r="H14349" t="str">
            <v>5700000040428150</v>
          </cell>
          <cell r="I14349" t="str">
            <v>叶发美</v>
          </cell>
        </row>
        <row r="14350">
          <cell r="D14350" t="str">
            <v>610924200807136452</v>
          </cell>
          <cell r="E14350" t="str">
            <v>双柳村</v>
          </cell>
          <cell r="F14350" t="str">
            <v>双柳村5组</v>
          </cell>
          <cell r="G14350" t="str">
            <v>5700000040420281</v>
          </cell>
          <cell r="H14350" t="str">
            <v>5700000040428619</v>
          </cell>
          <cell r="I14350" t="str">
            <v>张鑫棚</v>
          </cell>
        </row>
        <row r="14351">
          <cell r="D14351" t="str">
            <v>610924200406047432</v>
          </cell>
          <cell r="E14351" t="str">
            <v>双柳村</v>
          </cell>
          <cell r="F14351" t="str">
            <v>双柳村5组</v>
          </cell>
          <cell r="G14351" t="str">
            <v>5700000040420281</v>
          </cell>
          <cell r="H14351" t="str">
            <v>5700000040429092</v>
          </cell>
          <cell r="I14351" t="str">
            <v>张鑫柱</v>
          </cell>
        </row>
        <row r="14352">
          <cell r="D14352" t="str">
            <v>612425194311167434</v>
          </cell>
          <cell r="E14352" t="str">
            <v>双柳村</v>
          </cell>
          <cell r="F14352" t="str">
            <v>双柳村6组</v>
          </cell>
          <cell r="G14352" t="str">
            <v>5700000040430128</v>
          </cell>
          <cell r="H14352" t="str">
            <v>5700000040430211</v>
          </cell>
          <cell r="I14352" t="str">
            <v>肖大奇</v>
          </cell>
        </row>
        <row r="14353">
          <cell r="D14353" t="str">
            <v>612425197512287436</v>
          </cell>
          <cell r="E14353" t="str">
            <v>双柳村</v>
          </cell>
          <cell r="F14353" t="str">
            <v>双柳村6组</v>
          </cell>
          <cell r="G14353" t="str">
            <v>5700000040430128</v>
          </cell>
          <cell r="H14353" t="str">
            <v>5700000040431580</v>
          </cell>
          <cell r="I14353" t="str">
            <v>肖帮平</v>
          </cell>
        </row>
        <row r="14354">
          <cell r="D14354" t="str">
            <v>612425197809047441</v>
          </cell>
          <cell r="E14354" t="str">
            <v>双柳村</v>
          </cell>
          <cell r="F14354" t="str">
            <v>双柳村6组</v>
          </cell>
          <cell r="G14354" t="str">
            <v>5700000040430128</v>
          </cell>
          <cell r="H14354" t="str">
            <v>5700000040430998</v>
          </cell>
          <cell r="I14354" t="str">
            <v>王端彩</v>
          </cell>
        </row>
        <row r="14355">
          <cell r="D14355" t="str">
            <v>610924200410207435</v>
          </cell>
          <cell r="E14355" t="str">
            <v>双柳村</v>
          </cell>
          <cell r="F14355" t="str">
            <v>双柳村6组</v>
          </cell>
          <cell r="G14355" t="str">
            <v>5700000040430128</v>
          </cell>
          <cell r="H14355" t="str">
            <v>5700000040431965</v>
          </cell>
          <cell r="I14355" t="str">
            <v>肖鹏</v>
          </cell>
        </row>
        <row r="14356">
          <cell r="D14356" t="str">
            <v>610924201007236468</v>
          </cell>
          <cell r="E14356" t="str">
            <v>双柳村</v>
          </cell>
          <cell r="F14356" t="str">
            <v>双柳村6组</v>
          </cell>
          <cell r="G14356" t="str">
            <v>5700000040430128</v>
          </cell>
          <cell r="H14356" t="str">
            <v>5700000040432343</v>
          </cell>
          <cell r="I14356" t="str">
            <v>肖灵越</v>
          </cell>
        </row>
        <row r="14357">
          <cell r="D14357" t="str">
            <v>612425195408017437</v>
          </cell>
          <cell r="E14357" t="str">
            <v>双柳村</v>
          </cell>
          <cell r="F14357" t="str">
            <v>双柳村6组</v>
          </cell>
          <cell r="G14357" t="str">
            <v>5700000040433846</v>
          </cell>
          <cell r="H14357" t="str">
            <v>5700000040435850</v>
          </cell>
          <cell r="I14357" t="str">
            <v>刘皓轻</v>
          </cell>
        </row>
        <row r="14358">
          <cell r="D14358" t="str">
            <v>612425195910127447</v>
          </cell>
          <cell r="E14358" t="str">
            <v>双柳村</v>
          </cell>
          <cell r="F14358" t="str">
            <v>双柳村6组</v>
          </cell>
          <cell r="G14358" t="str">
            <v>5700000040433846</v>
          </cell>
          <cell r="H14358" t="str">
            <v>5700000040436277</v>
          </cell>
          <cell r="I14358" t="str">
            <v>程清知</v>
          </cell>
        </row>
        <row r="14359">
          <cell r="D14359" t="str">
            <v>612425198211287437</v>
          </cell>
          <cell r="E14359" t="str">
            <v>双柳村</v>
          </cell>
          <cell r="F14359" t="str">
            <v>双柳村6组</v>
          </cell>
          <cell r="G14359" t="str">
            <v>5700000040433846</v>
          </cell>
          <cell r="H14359" t="str">
            <v>5700000040437797</v>
          </cell>
          <cell r="I14359" t="str">
            <v>刘德仁</v>
          </cell>
        </row>
        <row r="14360">
          <cell r="D14360" t="str">
            <v>612425196706267439</v>
          </cell>
          <cell r="E14360" t="str">
            <v>双柳村</v>
          </cell>
          <cell r="F14360" t="str">
            <v>双柳村3组</v>
          </cell>
          <cell r="G14360" t="str">
            <v>5700000040443731</v>
          </cell>
          <cell r="H14360" t="str">
            <v>5700000040443873</v>
          </cell>
          <cell r="I14360" t="str">
            <v>成荣福</v>
          </cell>
        </row>
        <row r="14361">
          <cell r="D14361" t="str">
            <v>612425194010057442</v>
          </cell>
          <cell r="E14361" t="str">
            <v>双柳村</v>
          </cell>
          <cell r="F14361" t="str">
            <v>双柳村3组</v>
          </cell>
          <cell r="G14361" t="str">
            <v>5700000040443731</v>
          </cell>
          <cell r="H14361" t="str">
            <v>5700000040444960</v>
          </cell>
          <cell r="I14361" t="str">
            <v>梁金翠</v>
          </cell>
        </row>
        <row r="14362">
          <cell r="D14362" t="str">
            <v>612425197901297435</v>
          </cell>
          <cell r="E14362" t="str">
            <v>双柳村</v>
          </cell>
          <cell r="F14362" t="str">
            <v>双柳村8组</v>
          </cell>
          <cell r="G14362" t="str">
            <v>5700000040773268</v>
          </cell>
          <cell r="H14362" t="str">
            <v>5700000040773335</v>
          </cell>
          <cell r="I14362" t="str">
            <v>张高军</v>
          </cell>
        </row>
        <row r="14363">
          <cell r="D14363" t="str">
            <v>61242519800128748X</v>
          </cell>
          <cell r="E14363" t="str">
            <v>双柳村</v>
          </cell>
          <cell r="F14363" t="str">
            <v>双柳村8组</v>
          </cell>
          <cell r="G14363" t="str">
            <v>5700000040773268</v>
          </cell>
          <cell r="H14363" t="str">
            <v>5700000040774862</v>
          </cell>
          <cell r="I14363" t="str">
            <v>李美英</v>
          </cell>
        </row>
        <row r="14364">
          <cell r="D14364" t="str">
            <v>610924200606307454</v>
          </cell>
          <cell r="E14364" t="str">
            <v>双柳村</v>
          </cell>
          <cell r="F14364" t="str">
            <v>双柳村8组</v>
          </cell>
          <cell r="G14364" t="str">
            <v>5700000040773268</v>
          </cell>
          <cell r="H14364" t="str">
            <v>5700000040775912</v>
          </cell>
          <cell r="I14364" t="str">
            <v>张彬彬</v>
          </cell>
        </row>
        <row r="14365">
          <cell r="D14365" t="str">
            <v>612425193703097434</v>
          </cell>
          <cell r="E14365" t="str">
            <v>双柳村</v>
          </cell>
          <cell r="F14365" t="str">
            <v>双柳村8组</v>
          </cell>
          <cell r="G14365" t="str">
            <v>5700000040773268</v>
          </cell>
          <cell r="H14365" t="str">
            <v>5700000040776742</v>
          </cell>
          <cell r="I14365" t="str">
            <v>张德文</v>
          </cell>
        </row>
        <row r="14366">
          <cell r="D14366" t="str">
            <v>612425197807197438</v>
          </cell>
          <cell r="E14366" t="str">
            <v>双柳村</v>
          </cell>
          <cell r="F14366" t="str">
            <v>双柳村1组</v>
          </cell>
          <cell r="G14366" t="str">
            <v>5700000106606529</v>
          </cell>
          <cell r="H14366" t="str">
            <v>5700000106634611</v>
          </cell>
          <cell r="I14366" t="str">
            <v>靳廷财</v>
          </cell>
        </row>
        <row r="14367">
          <cell r="D14367" t="str">
            <v>612425197310177431</v>
          </cell>
          <cell r="E14367" t="str">
            <v>双柳村</v>
          </cell>
          <cell r="F14367" t="str">
            <v>双柳村4组</v>
          </cell>
          <cell r="G14367" t="str">
            <v>5700000107202453</v>
          </cell>
          <cell r="H14367" t="str">
            <v>5700000107214284</v>
          </cell>
          <cell r="I14367" t="str">
            <v>夏三丁</v>
          </cell>
        </row>
        <row r="14368">
          <cell r="D14368" t="str">
            <v>612425197901087446</v>
          </cell>
          <cell r="E14368" t="str">
            <v>双柳村</v>
          </cell>
          <cell r="F14368" t="str">
            <v>双柳村4组</v>
          </cell>
          <cell r="G14368" t="str">
            <v>5700000107202453</v>
          </cell>
          <cell r="H14368" t="str">
            <v>5700000107241877</v>
          </cell>
          <cell r="I14368" t="str">
            <v>管红梅</v>
          </cell>
        </row>
        <row r="14369">
          <cell r="D14369" t="str">
            <v>612425200303067431</v>
          </cell>
          <cell r="E14369" t="str">
            <v>双柳村</v>
          </cell>
          <cell r="F14369" t="str">
            <v>双柳村4组</v>
          </cell>
          <cell r="G14369" t="str">
            <v>5700000107202453</v>
          </cell>
          <cell r="H14369" t="str">
            <v>5700000107222892</v>
          </cell>
          <cell r="I14369" t="str">
            <v>夏俭虎</v>
          </cell>
        </row>
        <row r="14370">
          <cell r="D14370" t="str">
            <v>610924201208076456</v>
          </cell>
          <cell r="E14370" t="str">
            <v>双柳村</v>
          </cell>
          <cell r="F14370" t="str">
            <v>双柳村4组</v>
          </cell>
          <cell r="G14370" t="str">
            <v>5700000107202453</v>
          </cell>
          <cell r="H14370" t="str">
            <v>5700000107249434</v>
          </cell>
          <cell r="I14370" t="str">
            <v>夏梓鑫</v>
          </cell>
        </row>
        <row r="14371">
          <cell r="D14371" t="str">
            <v>61242519520909611X</v>
          </cell>
          <cell r="E14371" t="str">
            <v>双柳村</v>
          </cell>
          <cell r="F14371" t="str">
            <v>双柳村4组</v>
          </cell>
          <cell r="G14371" t="str">
            <v>5700000107202453</v>
          </cell>
          <cell r="H14371" t="str">
            <v>5700000107230184</v>
          </cell>
          <cell r="I14371" t="str">
            <v>钟良裕</v>
          </cell>
        </row>
        <row r="14372">
          <cell r="D14372" t="str">
            <v>612425194802197435</v>
          </cell>
          <cell r="E14372" t="str">
            <v>双柳村</v>
          </cell>
          <cell r="F14372" t="str">
            <v>双柳村4组</v>
          </cell>
          <cell r="G14372" t="str">
            <v>5700000107286517</v>
          </cell>
          <cell r="H14372" t="str">
            <v>5700000107287936</v>
          </cell>
          <cell r="I14372" t="str">
            <v>张长弓</v>
          </cell>
        </row>
        <row r="14373">
          <cell r="D14373" t="str">
            <v>612425195405147447</v>
          </cell>
          <cell r="E14373" t="str">
            <v>双柳村</v>
          </cell>
          <cell r="F14373" t="str">
            <v>双柳村4组</v>
          </cell>
          <cell r="G14373" t="str">
            <v>5700000107286517</v>
          </cell>
          <cell r="H14373" t="str">
            <v>5700000107298920</v>
          </cell>
          <cell r="I14373" t="str">
            <v>毛明容</v>
          </cell>
        </row>
        <row r="14374">
          <cell r="D14374" t="str">
            <v>612425198009157452</v>
          </cell>
          <cell r="E14374" t="str">
            <v>双柳村</v>
          </cell>
          <cell r="F14374" t="str">
            <v>双柳村4组</v>
          </cell>
          <cell r="G14374" t="str">
            <v>5700000107286517</v>
          </cell>
          <cell r="H14374" t="str">
            <v>5700000107308646</v>
          </cell>
          <cell r="I14374" t="str">
            <v>张达明</v>
          </cell>
        </row>
        <row r="14375">
          <cell r="D14375" t="str">
            <v>612425197611297437</v>
          </cell>
          <cell r="E14375" t="str">
            <v>双柳村</v>
          </cell>
          <cell r="F14375" t="str">
            <v>双柳村4组</v>
          </cell>
          <cell r="G14375" t="str">
            <v>5700000107671882</v>
          </cell>
          <cell r="H14375" t="str">
            <v>5700000107677386</v>
          </cell>
          <cell r="I14375" t="str">
            <v>唐正平</v>
          </cell>
        </row>
        <row r="14376">
          <cell r="D14376" t="str">
            <v>612425194301167430</v>
          </cell>
          <cell r="E14376" t="str">
            <v>双柳村</v>
          </cell>
          <cell r="F14376" t="str">
            <v>双柳村4组</v>
          </cell>
          <cell r="G14376" t="str">
            <v>5700000107671882</v>
          </cell>
          <cell r="H14376" t="str">
            <v>5700000107684168</v>
          </cell>
          <cell r="I14376" t="str">
            <v>唐国福</v>
          </cell>
        </row>
        <row r="14377">
          <cell r="D14377" t="str">
            <v>612425195102017442</v>
          </cell>
          <cell r="E14377" t="str">
            <v>双柳村</v>
          </cell>
          <cell r="F14377" t="str">
            <v>双柳村4组</v>
          </cell>
          <cell r="G14377" t="str">
            <v>5700000107671882</v>
          </cell>
          <cell r="H14377" t="str">
            <v>5700000107697109</v>
          </cell>
          <cell r="I14377" t="str">
            <v>龙步兰</v>
          </cell>
        </row>
        <row r="14378">
          <cell r="D14378" t="str">
            <v>61242519390212743X</v>
          </cell>
          <cell r="E14378" t="str">
            <v>双柳村</v>
          </cell>
          <cell r="F14378" t="str">
            <v>双柳村8组</v>
          </cell>
          <cell r="G14378" t="str">
            <v>5700000110457970</v>
          </cell>
          <cell r="H14378" t="str">
            <v>5700000110458761</v>
          </cell>
          <cell r="I14378" t="str">
            <v>陈辉勤</v>
          </cell>
        </row>
        <row r="14379">
          <cell r="D14379" t="str">
            <v>612425194711287435</v>
          </cell>
          <cell r="E14379" t="str">
            <v>双柳村</v>
          </cell>
          <cell r="F14379" t="str">
            <v>双柳村5组</v>
          </cell>
          <cell r="G14379" t="str">
            <v>5700000110493508</v>
          </cell>
          <cell r="H14379" t="str">
            <v>5700000111346570</v>
          </cell>
          <cell r="I14379" t="str">
            <v>刘国中</v>
          </cell>
        </row>
        <row r="14380">
          <cell r="D14380" t="str">
            <v>612425196608137454</v>
          </cell>
          <cell r="E14380" t="str">
            <v>双柳村</v>
          </cell>
          <cell r="F14380" t="str">
            <v>双柳村8组</v>
          </cell>
          <cell r="G14380" t="str">
            <v>5700000110769625</v>
          </cell>
          <cell r="H14380" t="str">
            <v>5700000110770421</v>
          </cell>
          <cell r="I14380" t="str">
            <v>陈英超</v>
          </cell>
        </row>
        <row r="14381">
          <cell r="D14381" t="str">
            <v>612425196808107460</v>
          </cell>
          <cell r="E14381" t="str">
            <v>双柳村</v>
          </cell>
          <cell r="F14381" t="str">
            <v>双柳村8组</v>
          </cell>
          <cell r="G14381" t="str">
            <v>5700000110769625</v>
          </cell>
          <cell r="H14381" t="str">
            <v>5700000110784200</v>
          </cell>
          <cell r="I14381" t="str">
            <v>王武贤</v>
          </cell>
        </row>
        <row r="14382">
          <cell r="D14382" t="str">
            <v>612425199208297452</v>
          </cell>
          <cell r="E14382" t="str">
            <v>双柳村</v>
          </cell>
          <cell r="F14382" t="str">
            <v>双柳村8组</v>
          </cell>
          <cell r="G14382" t="str">
            <v>5700000110769625</v>
          </cell>
          <cell r="H14382" t="str">
            <v>5700000110809255</v>
          </cell>
          <cell r="I14382" t="str">
            <v>陈从嘉</v>
          </cell>
        </row>
        <row r="14383">
          <cell r="D14383" t="str">
            <v>612425199907017464</v>
          </cell>
          <cell r="E14383" t="str">
            <v>双柳村</v>
          </cell>
          <cell r="F14383" t="str">
            <v>双柳村8组</v>
          </cell>
          <cell r="G14383" t="str">
            <v>5700000110769625</v>
          </cell>
          <cell r="H14383" t="str">
            <v>5700000110829488</v>
          </cell>
          <cell r="I14383" t="str">
            <v>陈璐玉</v>
          </cell>
        </row>
        <row r="14384">
          <cell r="D14384" t="str">
            <v>612425199009277440</v>
          </cell>
          <cell r="E14384" t="str">
            <v>双柳村</v>
          </cell>
          <cell r="F14384" t="str">
            <v>双柳村8组</v>
          </cell>
          <cell r="G14384" t="str">
            <v>5700000110769625</v>
          </cell>
          <cell r="H14384" t="str">
            <v>5700000110837785</v>
          </cell>
          <cell r="I14384" t="str">
            <v>陈从佼</v>
          </cell>
        </row>
        <row r="14385">
          <cell r="D14385" t="str">
            <v>61242519440129746X</v>
          </cell>
          <cell r="E14385" t="str">
            <v>双柳村</v>
          </cell>
          <cell r="F14385" t="str">
            <v>双柳村8组</v>
          </cell>
          <cell r="G14385" t="str">
            <v>5700000110769625</v>
          </cell>
          <cell r="H14385" t="str">
            <v>5700000230534641</v>
          </cell>
          <cell r="I14385" t="str">
            <v>田先泽</v>
          </cell>
        </row>
        <row r="14386">
          <cell r="D14386" t="str">
            <v>612425195207077433</v>
          </cell>
          <cell r="E14386" t="str">
            <v>双柳村</v>
          </cell>
          <cell r="F14386" t="str">
            <v>双柳村5组</v>
          </cell>
          <cell r="G14386" t="str">
            <v>5700000112225357</v>
          </cell>
          <cell r="H14386" t="str">
            <v>5700000112240757</v>
          </cell>
          <cell r="I14386" t="str">
            <v>王念禄</v>
          </cell>
        </row>
        <row r="14387">
          <cell r="D14387" t="str">
            <v>612425195112277432</v>
          </cell>
          <cell r="E14387" t="str">
            <v>双柳村</v>
          </cell>
          <cell r="F14387" t="str">
            <v>双柳村8组</v>
          </cell>
          <cell r="G14387" t="str">
            <v>5700000116133564</v>
          </cell>
          <cell r="H14387" t="str">
            <v>5700000116134451</v>
          </cell>
          <cell r="I14387" t="str">
            <v>梁明福</v>
          </cell>
        </row>
        <row r="14388">
          <cell r="D14388" t="str">
            <v>61242519670107753X</v>
          </cell>
          <cell r="E14388" t="str">
            <v>双柳村</v>
          </cell>
          <cell r="F14388" t="str">
            <v>双柳村5组</v>
          </cell>
          <cell r="G14388" t="str">
            <v>5700000116153544</v>
          </cell>
          <cell r="H14388" t="str">
            <v>5700000116154297</v>
          </cell>
          <cell r="I14388" t="str">
            <v>刘兴波</v>
          </cell>
        </row>
        <row r="14389">
          <cell r="D14389" t="str">
            <v>612425197201037448</v>
          </cell>
          <cell r="E14389" t="str">
            <v>双柳村</v>
          </cell>
          <cell r="F14389" t="str">
            <v>双柳村5组</v>
          </cell>
          <cell r="G14389" t="str">
            <v>5700000116153544</v>
          </cell>
          <cell r="H14389" t="str">
            <v>5700000116166017</v>
          </cell>
          <cell r="I14389" t="str">
            <v>罗国树</v>
          </cell>
        </row>
        <row r="14390">
          <cell r="D14390" t="str">
            <v>612425199203027437</v>
          </cell>
          <cell r="E14390" t="str">
            <v>双柳村</v>
          </cell>
          <cell r="F14390" t="str">
            <v>双柳村5组</v>
          </cell>
          <cell r="G14390" t="str">
            <v>5700000116153544</v>
          </cell>
          <cell r="H14390" t="str">
            <v>5700000116174570</v>
          </cell>
          <cell r="I14390" t="str">
            <v>刘龙山</v>
          </cell>
        </row>
        <row r="14391">
          <cell r="D14391" t="str">
            <v>612425198610157437</v>
          </cell>
          <cell r="E14391" t="str">
            <v>双柳村</v>
          </cell>
          <cell r="F14391" t="str">
            <v>双柳村10组</v>
          </cell>
          <cell r="G14391" t="str">
            <v>5700000230485397</v>
          </cell>
          <cell r="H14391" t="str">
            <v>5700000230485398</v>
          </cell>
          <cell r="I14391" t="str">
            <v>马祖涛</v>
          </cell>
        </row>
        <row r="14392">
          <cell r="D14392" t="str">
            <v>610924201106066505</v>
          </cell>
          <cell r="E14392" t="str">
            <v>双柳村</v>
          </cell>
          <cell r="F14392" t="str">
            <v>双柳村10组</v>
          </cell>
          <cell r="G14392" t="str">
            <v>5700000230485397</v>
          </cell>
          <cell r="H14392" t="str">
            <v>5700000230485400</v>
          </cell>
          <cell r="I14392" t="str">
            <v>马龙会</v>
          </cell>
        </row>
        <row r="14393">
          <cell r="D14393" t="str">
            <v>610924200810076462</v>
          </cell>
          <cell r="E14393" t="str">
            <v>双柳村</v>
          </cell>
          <cell r="F14393" t="str">
            <v>双柳村10组</v>
          </cell>
          <cell r="G14393" t="str">
            <v>5700000230485397</v>
          </cell>
          <cell r="H14393" t="str">
            <v>5700000230485401</v>
          </cell>
          <cell r="I14393" t="str">
            <v>马金鑫</v>
          </cell>
        </row>
        <row r="14394">
          <cell r="D14394" t="str">
            <v>612425194805287444</v>
          </cell>
          <cell r="E14394" t="str">
            <v>双柳村</v>
          </cell>
          <cell r="F14394" t="str">
            <v>双柳村10组</v>
          </cell>
          <cell r="G14394" t="str">
            <v>5700000230485397</v>
          </cell>
          <cell r="H14394" t="str">
            <v>5700000230485399</v>
          </cell>
          <cell r="I14394" t="str">
            <v>王行敏</v>
          </cell>
        </row>
        <row r="14395">
          <cell r="D14395" t="str">
            <v>612425197202157441</v>
          </cell>
          <cell r="E14395" t="str">
            <v>双柳村</v>
          </cell>
          <cell r="F14395" t="str">
            <v>双柳村3组</v>
          </cell>
          <cell r="G14395" t="str">
            <v>5700000230490616</v>
          </cell>
          <cell r="H14395" t="str">
            <v>5700000230490617</v>
          </cell>
          <cell r="I14395" t="str">
            <v>刘必香</v>
          </cell>
        </row>
        <row r="14396">
          <cell r="D14396" t="str">
            <v>612425196611197757</v>
          </cell>
          <cell r="E14396" t="str">
            <v>双柳村</v>
          </cell>
          <cell r="F14396" t="str">
            <v>双柳村3组</v>
          </cell>
          <cell r="G14396" t="str">
            <v>5700000230490616</v>
          </cell>
          <cell r="H14396" t="str">
            <v>5700000230490618</v>
          </cell>
          <cell r="I14396" t="str">
            <v>庞希邦</v>
          </cell>
        </row>
        <row r="14397">
          <cell r="D14397" t="str">
            <v>612425199505257430</v>
          </cell>
          <cell r="E14397" t="str">
            <v>双柳村</v>
          </cell>
          <cell r="F14397" t="str">
            <v>双柳村3组</v>
          </cell>
          <cell r="G14397" t="str">
            <v>5700000230490616</v>
          </cell>
          <cell r="H14397" t="str">
            <v>5700000230490619</v>
          </cell>
          <cell r="I14397" t="str">
            <v>成华超</v>
          </cell>
        </row>
        <row r="14398">
          <cell r="D14398" t="str">
            <v>610924201305026450</v>
          </cell>
          <cell r="E14398" t="str">
            <v>双柳村</v>
          </cell>
          <cell r="F14398" t="str">
            <v>双柳村3组</v>
          </cell>
          <cell r="G14398" t="str">
            <v>5700000230490616</v>
          </cell>
          <cell r="H14398" t="str">
            <v>5700000230490620</v>
          </cell>
          <cell r="I14398" t="str">
            <v>庞启望</v>
          </cell>
        </row>
        <row r="14399">
          <cell r="D14399" t="str">
            <v>610924201201046465</v>
          </cell>
          <cell r="E14399" t="str">
            <v>双柳村</v>
          </cell>
          <cell r="F14399" t="str">
            <v>双柳村3组</v>
          </cell>
          <cell r="G14399" t="str">
            <v>5700000230490616</v>
          </cell>
          <cell r="H14399" t="str">
            <v>5700000230490621</v>
          </cell>
          <cell r="I14399" t="str">
            <v>庞淇心</v>
          </cell>
        </row>
        <row r="14400">
          <cell r="D14400" t="str">
            <v>612425197202187472</v>
          </cell>
          <cell r="E14400" t="str">
            <v>双柳村</v>
          </cell>
          <cell r="F14400" t="str">
            <v>双柳村2组</v>
          </cell>
          <cell r="G14400" t="str">
            <v>5700000230497827</v>
          </cell>
          <cell r="H14400" t="str">
            <v>5700000230497828</v>
          </cell>
          <cell r="I14400" t="str">
            <v>叶发国</v>
          </cell>
        </row>
        <row r="14401">
          <cell r="D14401" t="str">
            <v>612427198006210724</v>
          </cell>
          <cell r="E14401" t="str">
            <v>双柳村</v>
          </cell>
          <cell r="F14401" t="str">
            <v>双柳村2组</v>
          </cell>
          <cell r="G14401" t="str">
            <v>5700000230497827</v>
          </cell>
          <cell r="H14401" t="str">
            <v>5700000230497829</v>
          </cell>
          <cell r="I14401" t="str">
            <v>康忠菊</v>
          </cell>
        </row>
        <row r="14402">
          <cell r="D14402" t="str">
            <v>61092420040924743X</v>
          </cell>
          <cell r="E14402" t="str">
            <v>双柳村</v>
          </cell>
          <cell r="F14402" t="str">
            <v>双柳村2组</v>
          </cell>
          <cell r="G14402" t="str">
            <v>5700000230497827</v>
          </cell>
          <cell r="H14402" t="str">
            <v>5700000230497830</v>
          </cell>
          <cell r="I14402" t="str">
            <v>叶康</v>
          </cell>
        </row>
        <row r="14403">
          <cell r="D14403" t="str">
            <v>610924201307036476</v>
          </cell>
          <cell r="E14403" t="str">
            <v>双柳村</v>
          </cell>
          <cell r="F14403" t="str">
            <v>双柳村2组</v>
          </cell>
          <cell r="G14403" t="str">
            <v>5700000230497827</v>
          </cell>
          <cell r="H14403" t="str">
            <v>5700000230497831</v>
          </cell>
          <cell r="I14403" t="str">
            <v>叶锦文</v>
          </cell>
        </row>
        <row r="14404">
          <cell r="D14404" t="str">
            <v>612425194811037441</v>
          </cell>
          <cell r="E14404" t="str">
            <v>双柳村</v>
          </cell>
          <cell r="F14404" t="str">
            <v>双柳村2组</v>
          </cell>
          <cell r="G14404" t="str">
            <v>5700000230497827</v>
          </cell>
          <cell r="H14404" t="str">
            <v>5700000230497832</v>
          </cell>
          <cell r="I14404" t="str">
            <v>赖自珍</v>
          </cell>
        </row>
        <row r="14405">
          <cell r="D14405" t="str">
            <v>612425197412287439</v>
          </cell>
          <cell r="E14405" t="str">
            <v>双柳村</v>
          </cell>
          <cell r="F14405" t="str">
            <v>双柳村2组</v>
          </cell>
          <cell r="G14405" t="str">
            <v>5700000230497827</v>
          </cell>
          <cell r="H14405" t="str">
            <v>5700000230497833</v>
          </cell>
          <cell r="I14405" t="str">
            <v>叶发家</v>
          </cell>
        </row>
        <row r="14406">
          <cell r="D14406" t="str">
            <v>612425197702117438</v>
          </cell>
          <cell r="E14406" t="str">
            <v>双柳村</v>
          </cell>
          <cell r="F14406" t="str">
            <v>双柳村2组</v>
          </cell>
          <cell r="G14406" t="str">
            <v>5700000230497827</v>
          </cell>
          <cell r="H14406" t="str">
            <v>5700000230497834</v>
          </cell>
          <cell r="I14406" t="str">
            <v>叶发海</v>
          </cell>
        </row>
        <row r="14407">
          <cell r="D14407" t="str">
            <v>612425198311257462</v>
          </cell>
          <cell r="E14407" t="str">
            <v>双柳村</v>
          </cell>
          <cell r="F14407" t="str">
            <v>双柳村2组</v>
          </cell>
          <cell r="G14407" t="str">
            <v>5700000230497827</v>
          </cell>
          <cell r="H14407" t="str">
            <v>5700000230497835</v>
          </cell>
          <cell r="I14407" t="str">
            <v>孙晓贤</v>
          </cell>
        </row>
        <row r="14408">
          <cell r="D14408" t="str">
            <v>610924201301046489</v>
          </cell>
          <cell r="E14408" t="str">
            <v>双柳村</v>
          </cell>
          <cell r="F14408" t="str">
            <v>双柳村2组</v>
          </cell>
          <cell r="G14408" t="str">
            <v>5700000230497827</v>
          </cell>
          <cell r="H14408" t="str">
            <v>5700000230497836</v>
          </cell>
          <cell r="I14408" t="str">
            <v>叶可馨</v>
          </cell>
        </row>
        <row r="14409">
          <cell r="D14409" t="str">
            <v>612425197708107433</v>
          </cell>
          <cell r="E14409" t="str">
            <v>双柳村</v>
          </cell>
          <cell r="F14409" t="str">
            <v>双柳村7组</v>
          </cell>
          <cell r="G14409" t="str">
            <v>5700000230504668</v>
          </cell>
          <cell r="H14409" t="str">
            <v>5700000230504669</v>
          </cell>
          <cell r="I14409" t="str">
            <v>余正成</v>
          </cell>
        </row>
        <row r="14410">
          <cell r="D14410" t="str">
            <v>610924200509187438</v>
          </cell>
          <cell r="E14410" t="str">
            <v>双柳村</v>
          </cell>
          <cell r="F14410" t="str">
            <v>双柳村7组</v>
          </cell>
          <cell r="G14410" t="str">
            <v>5700000230504668</v>
          </cell>
          <cell r="H14410" t="str">
            <v>5700000230504670</v>
          </cell>
          <cell r="I14410" t="str">
            <v>余安星</v>
          </cell>
        </row>
        <row r="14411">
          <cell r="D14411" t="str">
            <v>61242519520308744X</v>
          </cell>
          <cell r="E14411" t="str">
            <v>双柳村</v>
          </cell>
          <cell r="F14411" t="str">
            <v>双柳村7组</v>
          </cell>
          <cell r="G14411" t="str">
            <v>5700000230504668</v>
          </cell>
          <cell r="H14411" t="str">
            <v>5700000230504671</v>
          </cell>
          <cell r="I14411" t="str">
            <v>冯明贵</v>
          </cell>
        </row>
        <row r="14412">
          <cell r="D14412" t="str">
            <v>612425195912127432</v>
          </cell>
          <cell r="E14412" t="str">
            <v>双柳村</v>
          </cell>
          <cell r="F14412" t="str">
            <v>双柳村2组</v>
          </cell>
          <cell r="G14412" t="str">
            <v>5700000325665589</v>
          </cell>
          <cell r="H14412" t="str">
            <v>5700000325665590</v>
          </cell>
          <cell r="I14412" t="str">
            <v>吉明松</v>
          </cell>
        </row>
        <row r="14413">
          <cell r="D14413" t="str">
            <v>612425196212207444</v>
          </cell>
          <cell r="E14413" t="str">
            <v>双柳村</v>
          </cell>
          <cell r="F14413" t="str">
            <v>双柳村2组</v>
          </cell>
          <cell r="G14413" t="str">
            <v>5700000325665589</v>
          </cell>
          <cell r="H14413" t="str">
            <v>5700000325665591</v>
          </cell>
          <cell r="I14413" t="str">
            <v>刘再荣</v>
          </cell>
        </row>
        <row r="14414">
          <cell r="D14414" t="str">
            <v>612425198612017438</v>
          </cell>
          <cell r="E14414" t="str">
            <v>双柳村</v>
          </cell>
          <cell r="F14414" t="str">
            <v>双柳村2组</v>
          </cell>
          <cell r="G14414" t="str">
            <v>5700000325665589</v>
          </cell>
          <cell r="H14414" t="str">
            <v>5700000325665592</v>
          </cell>
          <cell r="I14414" t="str">
            <v>吉俊伟</v>
          </cell>
        </row>
        <row r="14415">
          <cell r="D14415" t="str">
            <v>612425198802196465</v>
          </cell>
          <cell r="E14415" t="str">
            <v>双柳村</v>
          </cell>
          <cell r="F14415" t="str">
            <v>双柳村2组</v>
          </cell>
          <cell r="G14415" t="str">
            <v>5700000325665589</v>
          </cell>
          <cell r="H14415" t="str">
            <v>5700000325665593</v>
          </cell>
          <cell r="I14415" t="str">
            <v>周称伟</v>
          </cell>
        </row>
        <row r="14416">
          <cell r="D14416" t="str">
            <v>610924201412316453</v>
          </cell>
          <cell r="E14416" t="str">
            <v>双柳村</v>
          </cell>
          <cell r="F14416" t="str">
            <v>双柳村2组</v>
          </cell>
          <cell r="G14416" t="str">
            <v>5700000325665589</v>
          </cell>
          <cell r="H14416" t="str">
            <v>5700000325665594</v>
          </cell>
          <cell r="I14416" t="str">
            <v>吉秀骏</v>
          </cell>
        </row>
        <row r="14417">
          <cell r="D14417" t="str">
            <v>612425197611137433</v>
          </cell>
          <cell r="E14417" t="str">
            <v>岩峰村</v>
          </cell>
          <cell r="F14417" t="str">
            <v>岩峰村1组</v>
          </cell>
          <cell r="G14417" t="str">
            <v>3116690920</v>
          </cell>
          <cell r="H14417" t="str">
            <v>310050751301</v>
          </cell>
          <cell r="I14417" t="str">
            <v>龚世平</v>
          </cell>
        </row>
        <row r="14418">
          <cell r="D14418" t="str">
            <v>612425197802037523</v>
          </cell>
          <cell r="E14418" t="str">
            <v>岩峰村</v>
          </cell>
          <cell r="F14418" t="str">
            <v>岩峰村1组</v>
          </cell>
          <cell r="G14418" t="str">
            <v>3116690920</v>
          </cell>
          <cell r="H14418" t="str">
            <v>310050751300</v>
          </cell>
          <cell r="I14418" t="str">
            <v>王方菊</v>
          </cell>
        </row>
        <row r="14419">
          <cell r="D14419" t="str">
            <v>610924200505237434</v>
          </cell>
          <cell r="E14419" t="str">
            <v>岩峰村</v>
          </cell>
          <cell r="F14419" t="str">
            <v>岩峰村1组</v>
          </cell>
          <cell r="G14419" t="str">
            <v>3116690920</v>
          </cell>
          <cell r="H14419" t="str">
            <v>310050751299</v>
          </cell>
          <cell r="I14419" t="str">
            <v>龚德兵</v>
          </cell>
        </row>
        <row r="14420">
          <cell r="D14420" t="str">
            <v>61242520000326752X</v>
          </cell>
          <cell r="E14420" t="str">
            <v>岩峰村</v>
          </cell>
          <cell r="F14420" t="str">
            <v>岩峰村1组</v>
          </cell>
          <cell r="G14420" t="str">
            <v>3116690920</v>
          </cell>
          <cell r="H14420" t="str">
            <v>310050751302</v>
          </cell>
          <cell r="I14420" t="str">
            <v>龚德芹</v>
          </cell>
        </row>
        <row r="14421">
          <cell r="D14421" t="str">
            <v>612425195904017719</v>
          </cell>
          <cell r="E14421" t="str">
            <v>岩峰村</v>
          </cell>
          <cell r="F14421" t="str">
            <v>岩峰村4组</v>
          </cell>
          <cell r="G14421" t="str">
            <v>3116691245</v>
          </cell>
          <cell r="H14421" t="str">
            <v>310050659945</v>
          </cell>
          <cell r="I14421" t="str">
            <v>李发勇</v>
          </cell>
        </row>
        <row r="14422">
          <cell r="D14422" t="str">
            <v>612425196304167726</v>
          </cell>
          <cell r="E14422" t="str">
            <v>岩峰村</v>
          </cell>
          <cell r="F14422" t="str">
            <v>岩峰村4组</v>
          </cell>
          <cell r="G14422" t="str">
            <v>3116691245</v>
          </cell>
          <cell r="H14422" t="str">
            <v>310050659949</v>
          </cell>
          <cell r="I14422" t="str">
            <v>张云兰</v>
          </cell>
        </row>
        <row r="14423">
          <cell r="D14423" t="str">
            <v>612425198612167719</v>
          </cell>
          <cell r="E14423" t="str">
            <v>岩峰村</v>
          </cell>
          <cell r="F14423" t="str">
            <v>岩峰村4组</v>
          </cell>
          <cell r="G14423" t="str">
            <v>3116691245</v>
          </cell>
          <cell r="H14423" t="str">
            <v>310050659948</v>
          </cell>
          <cell r="I14423" t="str">
            <v>李群波</v>
          </cell>
        </row>
        <row r="14424">
          <cell r="D14424" t="str">
            <v>612425198805177446</v>
          </cell>
          <cell r="E14424" t="str">
            <v>岩峰村</v>
          </cell>
          <cell r="F14424" t="str">
            <v>岩峰村4组</v>
          </cell>
          <cell r="G14424" t="str">
            <v>3116691245</v>
          </cell>
          <cell r="H14424" t="str">
            <v>310050659947</v>
          </cell>
          <cell r="I14424" t="str">
            <v>金有勤</v>
          </cell>
        </row>
        <row r="14425">
          <cell r="D14425" t="str">
            <v>610924200811106475</v>
          </cell>
          <cell r="E14425" t="str">
            <v>岩峰村</v>
          </cell>
          <cell r="F14425" t="str">
            <v>岩峰村4组</v>
          </cell>
          <cell r="G14425" t="str">
            <v>3116691245</v>
          </cell>
          <cell r="H14425" t="str">
            <v>310050659946</v>
          </cell>
          <cell r="I14425" t="str">
            <v>李傑</v>
          </cell>
        </row>
        <row r="14426">
          <cell r="D14426" t="str">
            <v>610924201004086476</v>
          </cell>
          <cell r="E14426" t="str">
            <v>岩峰村</v>
          </cell>
          <cell r="F14426" t="str">
            <v>岩峰村4组</v>
          </cell>
          <cell r="G14426" t="str">
            <v>3116691245</v>
          </cell>
          <cell r="H14426" t="str">
            <v>310050659950</v>
          </cell>
          <cell r="I14426" t="str">
            <v>李林豪</v>
          </cell>
        </row>
        <row r="14427">
          <cell r="D14427" t="str">
            <v>61242519720920751X</v>
          </cell>
          <cell r="E14427" t="str">
            <v>岩峰村</v>
          </cell>
          <cell r="F14427" t="str">
            <v>岩峰村2组</v>
          </cell>
          <cell r="G14427" t="str">
            <v>3116691255</v>
          </cell>
          <cell r="H14427" t="str">
            <v>310050663006</v>
          </cell>
          <cell r="I14427" t="str">
            <v>徐银松</v>
          </cell>
        </row>
        <row r="14428">
          <cell r="D14428" t="str">
            <v>612425197410087521</v>
          </cell>
          <cell r="E14428" t="str">
            <v>岩峰村</v>
          </cell>
          <cell r="F14428" t="str">
            <v>岩峰村2组</v>
          </cell>
          <cell r="G14428" t="str">
            <v>3116691255</v>
          </cell>
          <cell r="H14428" t="str">
            <v>310050663010</v>
          </cell>
          <cell r="I14428" t="str">
            <v>龚献兰</v>
          </cell>
        </row>
        <row r="14429">
          <cell r="D14429" t="str">
            <v>61242519931023751X</v>
          </cell>
          <cell r="E14429" t="str">
            <v>岩峰村</v>
          </cell>
          <cell r="F14429" t="str">
            <v>岩峰村2组</v>
          </cell>
          <cell r="G14429" t="str">
            <v>3116691255</v>
          </cell>
          <cell r="H14429" t="str">
            <v>310050663004</v>
          </cell>
          <cell r="I14429" t="str">
            <v>徐华东</v>
          </cell>
        </row>
        <row r="14430">
          <cell r="D14430" t="str">
            <v>612425199510027525</v>
          </cell>
          <cell r="E14430" t="str">
            <v>岩峰村</v>
          </cell>
          <cell r="F14430" t="str">
            <v>岩峰村2组</v>
          </cell>
          <cell r="G14430" t="str">
            <v>3116691255</v>
          </cell>
          <cell r="H14430" t="str">
            <v>310050663008</v>
          </cell>
          <cell r="I14430" t="str">
            <v>徐华霞</v>
          </cell>
        </row>
        <row r="14431">
          <cell r="D14431" t="str">
            <v>610924201906056452</v>
          </cell>
          <cell r="E14431" t="str">
            <v>岩峰村</v>
          </cell>
          <cell r="F14431" t="str">
            <v>岩峰村2组</v>
          </cell>
          <cell r="G14431" t="str">
            <v>3116691255</v>
          </cell>
          <cell r="H14431" t="str">
            <v>5700000571135669</v>
          </cell>
          <cell r="I14431" t="str">
            <v>徐靳杉</v>
          </cell>
        </row>
        <row r="14432">
          <cell r="D14432" t="str">
            <v>612425194802057520</v>
          </cell>
          <cell r="E14432" t="str">
            <v>岩峰村</v>
          </cell>
          <cell r="F14432" t="str">
            <v>岩峰村2组</v>
          </cell>
          <cell r="G14432" t="str">
            <v>3116691255</v>
          </cell>
          <cell r="H14432" t="str">
            <v>310050663007</v>
          </cell>
          <cell r="I14432" t="str">
            <v>朱庆爱</v>
          </cell>
        </row>
        <row r="14433">
          <cell r="D14433" t="str">
            <v>612425200103224703</v>
          </cell>
          <cell r="E14433" t="str">
            <v>岩峰村</v>
          </cell>
          <cell r="F14433" t="str">
            <v>岩峰村2组</v>
          </cell>
          <cell r="G14433" t="str">
            <v>3116691255</v>
          </cell>
          <cell r="H14433" t="str">
            <v>310050663009</v>
          </cell>
          <cell r="I14433" t="str">
            <v>李春燕</v>
          </cell>
        </row>
        <row r="14434">
          <cell r="D14434" t="str">
            <v>612425198501097535</v>
          </cell>
          <cell r="E14434" t="str">
            <v>岩峰村</v>
          </cell>
          <cell r="F14434" t="str">
            <v>岩峰村3组</v>
          </cell>
          <cell r="G14434" t="str">
            <v>3116691262</v>
          </cell>
          <cell r="H14434" t="str">
            <v>310050663034</v>
          </cell>
          <cell r="I14434" t="str">
            <v>贺龙成</v>
          </cell>
        </row>
        <row r="14435">
          <cell r="D14435" t="str">
            <v>610924201502266461</v>
          </cell>
          <cell r="E14435" t="str">
            <v>岩峰村</v>
          </cell>
          <cell r="F14435" t="str">
            <v>岩峰村3组</v>
          </cell>
          <cell r="G14435" t="str">
            <v>3116691262</v>
          </cell>
          <cell r="H14435" t="str">
            <v>5700000111132062</v>
          </cell>
          <cell r="I14435" t="str">
            <v>贺梦雅</v>
          </cell>
        </row>
        <row r="14436">
          <cell r="D14436" t="str">
            <v>610924201805216461</v>
          </cell>
          <cell r="E14436" t="str">
            <v>岩峰村</v>
          </cell>
          <cell r="F14436" t="str">
            <v>岩峰村3组</v>
          </cell>
          <cell r="G14436" t="str">
            <v>3116691262</v>
          </cell>
          <cell r="H14436" t="str">
            <v>5700000324874827</v>
          </cell>
          <cell r="I14436" t="str">
            <v>贺梦媛</v>
          </cell>
        </row>
        <row r="14437">
          <cell r="D14437" t="str">
            <v>612425198707037538</v>
          </cell>
          <cell r="E14437" t="str">
            <v>岩峰村</v>
          </cell>
          <cell r="F14437" t="str">
            <v>岩峰村3组</v>
          </cell>
          <cell r="G14437" t="str">
            <v>3116691262</v>
          </cell>
          <cell r="H14437" t="str">
            <v>310050663032</v>
          </cell>
          <cell r="I14437" t="str">
            <v>贺龙全</v>
          </cell>
        </row>
        <row r="14438">
          <cell r="D14438" t="str">
            <v>612425199111184689</v>
          </cell>
          <cell r="E14438" t="str">
            <v>岩峰村</v>
          </cell>
          <cell r="F14438" t="str">
            <v>岩峰村3组</v>
          </cell>
          <cell r="G14438" t="str">
            <v>3116691262</v>
          </cell>
          <cell r="H14438" t="str">
            <v>5700000111121865</v>
          </cell>
          <cell r="I14438" t="str">
            <v>代永凤</v>
          </cell>
        </row>
        <row r="14439">
          <cell r="D14439" t="str">
            <v>61242519790101751X</v>
          </cell>
          <cell r="E14439" t="str">
            <v>岩峰村</v>
          </cell>
          <cell r="F14439" t="str">
            <v>岩峰村4组</v>
          </cell>
          <cell r="G14439" t="str">
            <v>3116691264</v>
          </cell>
          <cell r="H14439" t="str">
            <v>310050666059</v>
          </cell>
          <cell r="I14439" t="str">
            <v>徐荣华</v>
          </cell>
        </row>
        <row r="14440">
          <cell r="D14440" t="str">
            <v>612425197608197523</v>
          </cell>
          <cell r="E14440" t="str">
            <v>岩峰村</v>
          </cell>
          <cell r="F14440" t="str">
            <v>岩峰村4组</v>
          </cell>
          <cell r="G14440" t="str">
            <v>3116691264</v>
          </cell>
          <cell r="H14440" t="str">
            <v>310050666058</v>
          </cell>
          <cell r="I14440" t="str">
            <v>刘顺彩</v>
          </cell>
        </row>
        <row r="14441">
          <cell r="D14441" t="str">
            <v>612425200209247516</v>
          </cell>
          <cell r="E14441" t="str">
            <v>岩峰村</v>
          </cell>
          <cell r="F14441" t="str">
            <v>岩峰村4组</v>
          </cell>
          <cell r="G14441" t="str">
            <v>3116691264</v>
          </cell>
          <cell r="H14441" t="str">
            <v>310050666060</v>
          </cell>
          <cell r="I14441" t="str">
            <v>徐睿</v>
          </cell>
        </row>
        <row r="14442">
          <cell r="D14442" t="str">
            <v>610924201606206455</v>
          </cell>
          <cell r="E14442" t="str">
            <v>岩峰村</v>
          </cell>
          <cell r="F14442" t="str">
            <v>岩峰村4组</v>
          </cell>
          <cell r="G14442" t="str">
            <v>3116691264</v>
          </cell>
          <cell r="H14442" t="str">
            <v>5700000324885058</v>
          </cell>
          <cell r="I14442" t="str">
            <v>徐华疆</v>
          </cell>
        </row>
        <row r="14443">
          <cell r="D14443" t="str">
            <v>612425194903037529</v>
          </cell>
          <cell r="E14443" t="str">
            <v>岩峰村</v>
          </cell>
          <cell r="F14443" t="str">
            <v>岩峰村4组</v>
          </cell>
          <cell r="G14443" t="str">
            <v>3116691264</v>
          </cell>
          <cell r="H14443" t="str">
            <v>310050666057</v>
          </cell>
          <cell r="I14443" t="str">
            <v>李从秀</v>
          </cell>
        </row>
        <row r="14444">
          <cell r="D14444" t="str">
            <v>612425196603016573</v>
          </cell>
          <cell r="E14444" t="str">
            <v>岩峰村</v>
          </cell>
          <cell r="F14444" t="str">
            <v>岩峰村1组</v>
          </cell>
          <cell r="G14444" t="str">
            <v>3116691750</v>
          </cell>
          <cell r="H14444" t="str">
            <v>310050652486</v>
          </cell>
          <cell r="I14444" t="str">
            <v>何云文</v>
          </cell>
        </row>
        <row r="14445">
          <cell r="D14445" t="str">
            <v>61242519800326752X</v>
          </cell>
          <cell r="E14445" t="str">
            <v>岩峰村</v>
          </cell>
          <cell r="F14445" t="str">
            <v>岩峰村1组</v>
          </cell>
          <cell r="G14445" t="str">
            <v>3116691750</v>
          </cell>
          <cell r="H14445" t="str">
            <v>310050652485</v>
          </cell>
          <cell r="I14445" t="str">
            <v>余忠玉</v>
          </cell>
        </row>
        <row r="14446">
          <cell r="D14446" t="str">
            <v>61242520030826731X</v>
          </cell>
          <cell r="E14446" t="str">
            <v>岩峰村</v>
          </cell>
          <cell r="F14446" t="str">
            <v>岩峰村1组</v>
          </cell>
          <cell r="G14446" t="str">
            <v>3116691750</v>
          </cell>
          <cell r="H14446" t="str">
            <v>310050652484</v>
          </cell>
          <cell r="I14446" t="str">
            <v>何浩浩</v>
          </cell>
        </row>
        <row r="14447">
          <cell r="D14447" t="str">
            <v>610924200502027300</v>
          </cell>
          <cell r="E14447" t="str">
            <v>岩峰村</v>
          </cell>
          <cell r="F14447" t="str">
            <v>岩峰村1组</v>
          </cell>
          <cell r="G14447" t="str">
            <v>3116691750</v>
          </cell>
          <cell r="H14447" t="str">
            <v>310050652483</v>
          </cell>
          <cell r="I14447" t="str">
            <v>何丹</v>
          </cell>
        </row>
        <row r="14448">
          <cell r="D14448" t="str">
            <v>61242519540719751X</v>
          </cell>
          <cell r="E14448" t="str">
            <v>岩峰村</v>
          </cell>
          <cell r="F14448" t="str">
            <v>岩峰村2组</v>
          </cell>
          <cell r="G14448" t="str">
            <v>3116691756</v>
          </cell>
          <cell r="H14448" t="str">
            <v>310050655485</v>
          </cell>
          <cell r="I14448" t="str">
            <v>袁照成</v>
          </cell>
        </row>
        <row r="14449">
          <cell r="D14449" t="str">
            <v>612425195801217523</v>
          </cell>
          <cell r="E14449" t="str">
            <v>岩峰村</v>
          </cell>
          <cell r="F14449" t="str">
            <v>岩峰村2组</v>
          </cell>
          <cell r="G14449" t="str">
            <v>3116691756</v>
          </cell>
          <cell r="H14449" t="str">
            <v>310050655482</v>
          </cell>
          <cell r="I14449" t="str">
            <v>夏勤秀</v>
          </cell>
        </row>
        <row r="14450">
          <cell r="D14450" t="str">
            <v>612425198509237459</v>
          </cell>
          <cell r="E14450" t="str">
            <v>岩峰村</v>
          </cell>
          <cell r="F14450" t="str">
            <v>岩峰村2组</v>
          </cell>
          <cell r="G14450" t="str">
            <v>3116691756</v>
          </cell>
          <cell r="H14450" t="str">
            <v>310050655481</v>
          </cell>
          <cell r="I14450" t="str">
            <v>袁祥林</v>
          </cell>
        </row>
        <row r="14451">
          <cell r="D14451" t="str">
            <v>612425198306217511</v>
          </cell>
          <cell r="E14451" t="str">
            <v>岩峰村</v>
          </cell>
          <cell r="F14451" t="str">
            <v>岩峰村2组</v>
          </cell>
          <cell r="G14451" t="str">
            <v>3116691756</v>
          </cell>
          <cell r="H14451" t="str">
            <v>310050655483</v>
          </cell>
          <cell r="I14451" t="str">
            <v>袁祥龙</v>
          </cell>
        </row>
        <row r="14452">
          <cell r="D14452" t="str">
            <v>610924201111106452</v>
          </cell>
          <cell r="E14452" t="str">
            <v>岩峰村</v>
          </cell>
          <cell r="F14452" t="str">
            <v>岩峰村2组</v>
          </cell>
          <cell r="G14452" t="str">
            <v>3116691756</v>
          </cell>
          <cell r="H14452" t="str">
            <v>310050655479</v>
          </cell>
          <cell r="I14452" t="str">
            <v>袁居平</v>
          </cell>
        </row>
        <row r="14453">
          <cell r="D14453" t="str">
            <v>610924201511166454</v>
          </cell>
          <cell r="E14453" t="str">
            <v>岩峰村</v>
          </cell>
          <cell r="F14453" t="str">
            <v>岩峰村2组</v>
          </cell>
          <cell r="G14453" t="str">
            <v>3116691756</v>
          </cell>
          <cell r="H14453" t="str">
            <v>5700000108098491</v>
          </cell>
          <cell r="I14453" t="str">
            <v>袁居彬</v>
          </cell>
        </row>
        <row r="14454">
          <cell r="D14454" t="str">
            <v>612425195201297515</v>
          </cell>
          <cell r="E14454" t="str">
            <v>岩峰村</v>
          </cell>
          <cell r="F14454" t="str">
            <v>岩峰村4组</v>
          </cell>
          <cell r="G14454" t="str">
            <v>3116692100</v>
          </cell>
          <cell r="H14454" t="str">
            <v>310050760663</v>
          </cell>
          <cell r="I14454" t="str">
            <v>叶永祥</v>
          </cell>
        </row>
        <row r="14455">
          <cell r="D14455" t="str">
            <v>612425196509257522</v>
          </cell>
          <cell r="E14455" t="str">
            <v>岩峰村</v>
          </cell>
          <cell r="F14455" t="str">
            <v>岩峰村4组</v>
          </cell>
          <cell r="G14455" t="str">
            <v>3116692100</v>
          </cell>
          <cell r="H14455" t="str">
            <v>5700000107037369</v>
          </cell>
          <cell r="I14455" t="str">
            <v>夏勤爱</v>
          </cell>
        </row>
        <row r="14456">
          <cell r="D14456" t="str">
            <v>612425198801067514</v>
          </cell>
          <cell r="E14456" t="str">
            <v>岩峰村</v>
          </cell>
          <cell r="F14456" t="str">
            <v>岩峰村4组</v>
          </cell>
          <cell r="G14456" t="str">
            <v>3116692100</v>
          </cell>
          <cell r="H14456" t="str">
            <v>310050760662</v>
          </cell>
          <cell r="I14456" t="str">
            <v>叶志全</v>
          </cell>
        </row>
        <row r="14457">
          <cell r="D14457" t="str">
            <v>612425198502147514</v>
          </cell>
          <cell r="E14457" t="str">
            <v>岩峰村</v>
          </cell>
          <cell r="F14457" t="str">
            <v>岩峰村4组</v>
          </cell>
          <cell r="G14457" t="str">
            <v>3116692100</v>
          </cell>
          <cell r="H14457" t="str">
            <v>310050760664</v>
          </cell>
          <cell r="I14457" t="str">
            <v>叶志红</v>
          </cell>
        </row>
        <row r="14458">
          <cell r="D14458" t="str">
            <v>610924201001116457</v>
          </cell>
          <cell r="E14458" t="str">
            <v>岩峰村</v>
          </cell>
          <cell r="F14458" t="str">
            <v>岩峰村4组</v>
          </cell>
          <cell r="G14458" t="str">
            <v>3116692100</v>
          </cell>
          <cell r="H14458" t="str">
            <v>310050760665</v>
          </cell>
          <cell r="I14458" t="str">
            <v>叶曜铭</v>
          </cell>
        </row>
        <row r="14459">
          <cell r="D14459" t="str">
            <v>612425199106017528</v>
          </cell>
          <cell r="E14459" t="str">
            <v>岩峰村</v>
          </cell>
          <cell r="F14459" t="str">
            <v>岩峰村4组</v>
          </cell>
          <cell r="G14459" t="str">
            <v>3116692100</v>
          </cell>
          <cell r="H14459" t="str">
            <v>310050760667</v>
          </cell>
          <cell r="I14459" t="str">
            <v>王方秀</v>
          </cell>
        </row>
        <row r="14460">
          <cell r="D14460" t="str">
            <v>612425197304107517</v>
          </cell>
          <cell r="E14460" t="str">
            <v>岩峰村</v>
          </cell>
          <cell r="F14460" t="str">
            <v>岩峰村3组</v>
          </cell>
          <cell r="G14460" t="str">
            <v>3116692101</v>
          </cell>
          <cell r="H14460" t="str">
            <v>310050761390</v>
          </cell>
          <cell r="I14460" t="str">
            <v>王明艾</v>
          </cell>
        </row>
        <row r="14461">
          <cell r="D14461" t="str">
            <v>612425197602027523</v>
          </cell>
          <cell r="E14461" t="str">
            <v>岩峰村</v>
          </cell>
          <cell r="F14461" t="str">
            <v>岩峰村3组</v>
          </cell>
          <cell r="G14461" t="str">
            <v>3116692101</v>
          </cell>
          <cell r="H14461" t="str">
            <v>310050761387</v>
          </cell>
          <cell r="I14461" t="str">
            <v>贾学彩</v>
          </cell>
        </row>
        <row r="14462">
          <cell r="D14462" t="str">
            <v>612425199807177516</v>
          </cell>
          <cell r="E14462" t="str">
            <v>岩峰村</v>
          </cell>
          <cell r="F14462" t="str">
            <v>岩峰村3组</v>
          </cell>
          <cell r="G14462" t="str">
            <v>3116692101</v>
          </cell>
          <cell r="H14462" t="str">
            <v>310050761391</v>
          </cell>
          <cell r="I14462" t="str">
            <v>王自峰</v>
          </cell>
        </row>
        <row r="14463">
          <cell r="D14463" t="str">
            <v>61242519961007752X</v>
          </cell>
          <cell r="E14463" t="str">
            <v>岩峰村</v>
          </cell>
          <cell r="F14463" t="str">
            <v>岩峰村3组</v>
          </cell>
          <cell r="G14463" t="str">
            <v>3116692101</v>
          </cell>
          <cell r="H14463" t="str">
            <v>310050761389</v>
          </cell>
          <cell r="I14463" t="str">
            <v>王自艳</v>
          </cell>
        </row>
        <row r="14464">
          <cell r="D14464" t="str">
            <v>61242519470503751X</v>
          </cell>
          <cell r="E14464" t="str">
            <v>岩峰村</v>
          </cell>
          <cell r="F14464" t="str">
            <v>岩峰村3组</v>
          </cell>
          <cell r="G14464" t="str">
            <v>3116692101</v>
          </cell>
          <cell r="H14464" t="str">
            <v>310050761392</v>
          </cell>
          <cell r="I14464" t="str">
            <v>贾耀安</v>
          </cell>
        </row>
        <row r="14465">
          <cell r="D14465" t="str">
            <v>612425195503297529</v>
          </cell>
          <cell r="E14465" t="str">
            <v>岩峰村</v>
          </cell>
          <cell r="F14465" t="str">
            <v>岩峰村3组</v>
          </cell>
          <cell r="G14465" t="str">
            <v>3116692101</v>
          </cell>
          <cell r="H14465" t="str">
            <v>310050761388</v>
          </cell>
          <cell r="I14465" t="str">
            <v>胡明春</v>
          </cell>
        </row>
        <row r="14466">
          <cell r="D14466" t="str">
            <v>612425197001187513</v>
          </cell>
          <cell r="E14466" t="str">
            <v>岩峰村</v>
          </cell>
          <cell r="F14466" t="str">
            <v>岩峰村2组</v>
          </cell>
          <cell r="G14466" t="str">
            <v>3116692214</v>
          </cell>
          <cell r="H14466" t="str">
            <v>310050705182</v>
          </cell>
          <cell r="I14466" t="str">
            <v>罗会仲</v>
          </cell>
        </row>
        <row r="14467">
          <cell r="D14467" t="str">
            <v>612425197502017520</v>
          </cell>
          <cell r="E14467" t="str">
            <v>岩峰村</v>
          </cell>
          <cell r="F14467" t="str">
            <v>岩峰村2组</v>
          </cell>
          <cell r="G14467" t="str">
            <v>3116692214</v>
          </cell>
          <cell r="H14467" t="str">
            <v>310050705180</v>
          </cell>
          <cell r="I14467" t="str">
            <v>曹代勤</v>
          </cell>
        </row>
        <row r="14468">
          <cell r="D14468" t="str">
            <v>612425199508077523</v>
          </cell>
          <cell r="E14468" t="str">
            <v>岩峰村</v>
          </cell>
          <cell r="F14468" t="str">
            <v>岩峰村2组</v>
          </cell>
          <cell r="G14468" t="str">
            <v>3116692214</v>
          </cell>
          <cell r="H14468" t="str">
            <v>310050705179</v>
          </cell>
          <cell r="I14468" t="str">
            <v>罗时珍</v>
          </cell>
        </row>
        <row r="14469">
          <cell r="D14469" t="str">
            <v>612425200102087524</v>
          </cell>
          <cell r="E14469" t="str">
            <v>岩峰村</v>
          </cell>
          <cell r="F14469" t="str">
            <v>岩峰村2组</v>
          </cell>
          <cell r="G14469" t="str">
            <v>3116692214</v>
          </cell>
          <cell r="H14469" t="str">
            <v>310050705181</v>
          </cell>
          <cell r="I14469" t="str">
            <v>罗时莹</v>
          </cell>
        </row>
        <row r="14470">
          <cell r="D14470" t="str">
            <v>612425197712087471</v>
          </cell>
          <cell r="E14470" t="str">
            <v>岩峰村</v>
          </cell>
          <cell r="F14470" t="str">
            <v>岩峰村1组</v>
          </cell>
          <cell r="G14470" t="str">
            <v>3116692216</v>
          </cell>
          <cell r="H14470" t="str">
            <v>310050705192</v>
          </cell>
          <cell r="I14470" t="str">
            <v>张宝</v>
          </cell>
        </row>
        <row r="14471">
          <cell r="D14471" t="str">
            <v>522501197908237446</v>
          </cell>
          <cell r="E14471" t="str">
            <v>岩峰村</v>
          </cell>
          <cell r="F14471" t="str">
            <v>岩峰村1组</v>
          </cell>
          <cell r="G14471" t="str">
            <v>3116692216</v>
          </cell>
          <cell r="H14471" t="str">
            <v>310050705190</v>
          </cell>
          <cell r="I14471" t="str">
            <v>徐国香</v>
          </cell>
        </row>
        <row r="14472">
          <cell r="D14472" t="str">
            <v>610924201011176453</v>
          </cell>
          <cell r="E14472" t="str">
            <v>岩峰村</v>
          </cell>
          <cell r="F14472" t="str">
            <v>岩峰村1组</v>
          </cell>
          <cell r="G14472" t="str">
            <v>3116692216</v>
          </cell>
          <cell r="H14472" t="str">
            <v>310050705188</v>
          </cell>
          <cell r="I14472" t="str">
            <v>张守杭</v>
          </cell>
        </row>
        <row r="14473">
          <cell r="D14473" t="str">
            <v>61242520011017752X</v>
          </cell>
          <cell r="E14473" t="str">
            <v>岩峰村</v>
          </cell>
          <cell r="F14473" t="str">
            <v>岩峰村1组</v>
          </cell>
          <cell r="G14473" t="str">
            <v>3116692216</v>
          </cell>
          <cell r="H14473" t="str">
            <v>310050705187</v>
          </cell>
          <cell r="I14473" t="str">
            <v>张守艺</v>
          </cell>
        </row>
        <row r="14474">
          <cell r="D14474" t="str">
            <v>610924200804056465</v>
          </cell>
          <cell r="E14474" t="str">
            <v>岩峰村</v>
          </cell>
          <cell r="F14474" t="str">
            <v>岩峰村1组</v>
          </cell>
          <cell r="G14474" t="str">
            <v>3116692216</v>
          </cell>
          <cell r="H14474" t="str">
            <v>310050705189</v>
          </cell>
          <cell r="I14474" t="str">
            <v>张守萌</v>
          </cell>
        </row>
        <row r="14475">
          <cell r="D14475" t="str">
            <v>612425195202027517</v>
          </cell>
          <cell r="E14475" t="str">
            <v>岩峰村</v>
          </cell>
          <cell r="F14475" t="str">
            <v>岩峰村1组</v>
          </cell>
          <cell r="G14475" t="str">
            <v>3116692216</v>
          </cell>
          <cell r="H14475" t="str">
            <v>310050705186</v>
          </cell>
          <cell r="I14475" t="str">
            <v>张维国</v>
          </cell>
        </row>
        <row r="14476">
          <cell r="D14476" t="str">
            <v>61242519560218751X</v>
          </cell>
          <cell r="E14476" t="str">
            <v>岩峰村</v>
          </cell>
          <cell r="F14476" t="str">
            <v>岩峰村3组</v>
          </cell>
          <cell r="G14476" t="str">
            <v>3116692831</v>
          </cell>
          <cell r="H14476" t="str">
            <v>310050654443</v>
          </cell>
          <cell r="I14476" t="str">
            <v>贺兴昌</v>
          </cell>
        </row>
        <row r="14477">
          <cell r="D14477" t="str">
            <v>612425197307147514</v>
          </cell>
          <cell r="E14477" t="str">
            <v>岩峰村</v>
          </cell>
          <cell r="F14477" t="str">
            <v>岩峰村4组</v>
          </cell>
          <cell r="G14477" t="str">
            <v>3116692948</v>
          </cell>
          <cell r="H14477" t="str">
            <v>310050673188</v>
          </cell>
          <cell r="I14477" t="str">
            <v>张祥</v>
          </cell>
        </row>
        <row r="14478">
          <cell r="D14478" t="str">
            <v>612425197908217522</v>
          </cell>
          <cell r="E14478" t="str">
            <v>岩峰村</v>
          </cell>
          <cell r="F14478" t="str">
            <v>岩峰村4组</v>
          </cell>
          <cell r="G14478" t="str">
            <v>3116692948</v>
          </cell>
          <cell r="H14478" t="str">
            <v>310050673189</v>
          </cell>
          <cell r="I14478" t="str">
            <v>王方美</v>
          </cell>
        </row>
        <row r="14479">
          <cell r="D14479" t="str">
            <v>612425200104287562</v>
          </cell>
          <cell r="E14479" t="str">
            <v>岩峰村</v>
          </cell>
          <cell r="F14479" t="str">
            <v>岩峰村4组</v>
          </cell>
          <cell r="G14479" t="str">
            <v>3116692948</v>
          </cell>
          <cell r="H14479" t="str">
            <v>310050673187</v>
          </cell>
          <cell r="I14479" t="str">
            <v>张守莹</v>
          </cell>
        </row>
        <row r="14480">
          <cell r="D14480" t="str">
            <v>610924201103066462</v>
          </cell>
          <cell r="E14480" t="str">
            <v>岩峰村</v>
          </cell>
          <cell r="F14480" t="str">
            <v>岩峰村4组</v>
          </cell>
          <cell r="G14480" t="str">
            <v>3116692948</v>
          </cell>
          <cell r="H14480" t="str">
            <v>5700000111509316</v>
          </cell>
          <cell r="I14480" t="str">
            <v>张守苗</v>
          </cell>
        </row>
        <row r="14481">
          <cell r="D14481" t="str">
            <v>612425193812127524</v>
          </cell>
          <cell r="E14481" t="str">
            <v>岩峰村</v>
          </cell>
          <cell r="F14481" t="str">
            <v>岩峰村4组</v>
          </cell>
          <cell r="G14481" t="str">
            <v>3116692948</v>
          </cell>
          <cell r="H14481" t="str">
            <v>310050673185</v>
          </cell>
          <cell r="I14481" t="str">
            <v>郑少才</v>
          </cell>
        </row>
        <row r="14482">
          <cell r="D14482" t="str">
            <v>61242519580921751X</v>
          </cell>
          <cell r="E14482" t="str">
            <v>岩峰村</v>
          </cell>
          <cell r="F14482" t="str">
            <v>岩峰村4组</v>
          </cell>
          <cell r="G14482" t="str">
            <v>3116693012</v>
          </cell>
          <cell r="H14482" t="str">
            <v>310050655074</v>
          </cell>
          <cell r="I14482" t="str">
            <v>余忠虎</v>
          </cell>
        </row>
        <row r="14483">
          <cell r="D14483" t="str">
            <v>612425198409137514</v>
          </cell>
          <cell r="E14483" t="str">
            <v>岩峰村</v>
          </cell>
          <cell r="F14483" t="str">
            <v>岩峰村2组</v>
          </cell>
          <cell r="G14483" t="str">
            <v>3116693253</v>
          </cell>
          <cell r="H14483" t="str">
            <v>310050683190</v>
          </cell>
          <cell r="I14483" t="str">
            <v>曾家林</v>
          </cell>
        </row>
        <row r="14484">
          <cell r="D14484" t="str">
            <v>612425194611017526</v>
          </cell>
          <cell r="E14484" t="str">
            <v>岩峰村</v>
          </cell>
          <cell r="F14484" t="str">
            <v>岩峰村2组</v>
          </cell>
          <cell r="G14484" t="str">
            <v>3116693253</v>
          </cell>
          <cell r="H14484" t="str">
            <v>310050683191</v>
          </cell>
          <cell r="I14484" t="str">
            <v>徐昌佐</v>
          </cell>
        </row>
        <row r="14485">
          <cell r="D14485" t="str">
            <v>612425199012167517</v>
          </cell>
          <cell r="E14485" t="str">
            <v>岩峰村</v>
          </cell>
          <cell r="F14485" t="str">
            <v>岩峰村2组</v>
          </cell>
          <cell r="G14485" t="str">
            <v>3116693253</v>
          </cell>
          <cell r="H14485" t="str">
            <v>310050683192</v>
          </cell>
          <cell r="I14485" t="str">
            <v>曾家平</v>
          </cell>
        </row>
        <row r="14486">
          <cell r="D14486" t="str">
            <v>612425198010197531</v>
          </cell>
          <cell r="E14486" t="str">
            <v>岩峰村</v>
          </cell>
          <cell r="F14486" t="str">
            <v>岩峰村2组</v>
          </cell>
          <cell r="G14486" t="str">
            <v>3116693257</v>
          </cell>
          <cell r="H14486" t="str">
            <v>310050683206</v>
          </cell>
          <cell r="I14486" t="str">
            <v>吕宗全</v>
          </cell>
        </row>
        <row r="14487">
          <cell r="D14487" t="str">
            <v>612425197908277488</v>
          </cell>
          <cell r="E14487" t="str">
            <v>岩峰村</v>
          </cell>
          <cell r="F14487" t="str">
            <v>岩峰村2组</v>
          </cell>
          <cell r="G14487" t="str">
            <v>3116693257</v>
          </cell>
          <cell r="H14487" t="str">
            <v>310050683205</v>
          </cell>
          <cell r="I14487" t="str">
            <v>靳诗珍</v>
          </cell>
        </row>
        <row r="14488">
          <cell r="D14488" t="str">
            <v>610924200406087514</v>
          </cell>
          <cell r="E14488" t="str">
            <v>岩峰村</v>
          </cell>
          <cell r="F14488" t="str">
            <v>岩峰村2组</v>
          </cell>
          <cell r="G14488" t="str">
            <v>3116693257</v>
          </cell>
          <cell r="H14488" t="str">
            <v>310050683207</v>
          </cell>
          <cell r="I14488" t="str">
            <v>吕枞旺</v>
          </cell>
        </row>
        <row r="14489">
          <cell r="D14489" t="str">
            <v>610924201610196464</v>
          </cell>
          <cell r="E14489" t="str">
            <v>岩峰村</v>
          </cell>
          <cell r="F14489" t="str">
            <v>岩峰村2组</v>
          </cell>
          <cell r="G14489" t="str">
            <v>3116693257</v>
          </cell>
          <cell r="H14489" t="str">
            <v>5700000107660769</v>
          </cell>
          <cell r="I14489" t="str">
            <v>吕旺孜</v>
          </cell>
        </row>
        <row r="14490">
          <cell r="D14490" t="str">
            <v>612425195204277712</v>
          </cell>
          <cell r="E14490" t="str">
            <v>岩峰村</v>
          </cell>
          <cell r="F14490" t="str">
            <v>岩峰村1组</v>
          </cell>
          <cell r="G14490" t="str">
            <v>3116693267</v>
          </cell>
          <cell r="H14490" t="str">
            <v>100000477559727</v>
          </cell>
          <cell r="I14490" t="str">
            <v>庞世立</v>
          </cell>
        </row>
        <row r="14491">
          <cell r="D14491" t="str">
            <v>612425195110027720</v>
          </cell>
          <cell r="E14491" t="str">
            <v>岩峰村</v>
          </cell>
          <cell r="F14491" t="str">
            <v>岩峰村1组</v>
          </cell>
          <cell r="G14491" t="str">
            <v>3116693267</v>
          </cell>
          <cell r="H14491" t="str">
            <v>100000477664597</v>
          </cell>
          <cell r="I14491" t="str">
            <v>窦勤举</v>
          </cell>
        </row>
        <row r="14492">
          <cell r="D14492" t="str">
            <v>612425197805207719</v>
          </cell>
          <cell r="E14492" t="str">
            <v>岩峰村</v>
          </cell>
          <cell r="F14492" t="str">
            <v>岩峰村1组</v>
          </cell>
          <cell r="G14492" t="str">
            <v>3116693267</v>
          </cell>
          <cell r="H14492" t="str">
            <v>310050646811</v>
          </cell>
          <cell r="I14492" t="str">
            <v>庞希相</v>
          </cell>
        </row>
        <row r="14493">
          <cell r="D14493" t="str">
            <v>612425198002017561</v>
          </cell>
          <cell r="E14493" t="str">
            <v>岩峰村</v>
          </cell>
          <cell r="F14493" t="str">
            <v>岩峰村1组</v>
          </cell>
          <cell r="G14493" t="str">
            <v>3116693267</v>
          </cell>
          <cell r="H14493" t="str">
            <v>310050646809</v>
          </cell>
          <cell r="I14493" t="str">
            <v>龚孝芳</v>
          </cell>
        </row>
        <row r="14494">
          <cell r="D14494" t="str">
            <v>612425200104157530</v>
          </cell>
          <cell r="E14494" t="str">
            <v>岩峰村</v>
          </cell>
          <cell r="F14494" t="str">
            <v>岩峰村1组</v>
          </cell>
          <cell r="G14494" t="str">
            <v>3116693267</v>
          </cell>
          <cell r="H14494" t="str">
            <v>310050646808</v>
          </cell>
          <cell r="I14494" t="str">
            <v>庞启欢</v>
          </cell>
        </row>
        <row r="14495">
          <cell r="D14495" t="str">
            <v>610924200802047522</v>
          </cell>
          <cell r="E14495" t="str">
            <v>岩峰村</v>
          </cell>
          <cell r="F14495" t="str">
            <v>岩峰村1组</v>
          </cell>
          <cell r="G14495" t="str">
            <v>3116693267</v>
          </cell>
          <cell r="H14495" t="str">
            <v>310050646812</v>
          </cell>
          <cell r="I14495" t="str">
            <v>庞蕊蕊</v>
          </cell>
        </row>
        <row r="14496">
          <cell r="D14496" t="str">
            <v>612425197212307511</v>
          </cell>
          <cell r="E14496" t="str">
            <v>岩峰村</v>
          </cell>
          <cell r="F14496" t="str">
            <v>岩峰村2组</v>
          </cell>
          <cell r="G14496" t="str">
            <v>3116693269</v>
          </cell>
          <cell r="H14496" t="str">
            <v>310050646816</v>
          </cell>
          <cell r="I14496" t="str">
            <v>罗时兴</v>
          </cell>
        </row>
        <row r="14497">
          <cell r="D14497" t="str">
            <v>612425199911147317</v>
          </cell>
          <cell r="E14497" t="str">
            <v>岩峰村</v>
          </cell>
          <cell r="F14497" t="str">
            <v>岩峰村2组</v>
          </cell>
          <cell r="G14497" t="str">
            <v>3116693269</v>
          </cell>
          <cell r="H14497" t="str">
            <v>310050646819</v>
          </cell>
          <cell r="I14497" t="str">
            <v>罗来锐</v>
          </cell>
        </row>
        <row r="14498">
          <cell r="D14498" t="str">
            <v>612425194103077514</v>
          </cell>
          <cell r="E14498" t="str">
            <v>岩峰村</v>
          </cell>
          <cell r="F14498" t="str">
            <v>岩峰村2组</v>
          </cell>
          <cell r="G14498" t="str">
            <v>3116693269</v>
          </cell>
          <cell r="H14498" t="str">
            <v>310050646817</v>
          </cell>
          <cell r="I14498" t="str">
            <v>罗会春</v>
          </cell>
        </row>
        <row r="14499">
          <cell r="D14499" t="str">
            <v>612425194412247521</v>
          </cell>
          <cell r="E14499" t="str">
            <v>岩峰村</v>
          </cell>
          <cell r="F14499" t="str">
            <v>岩峰村2组</v>
          </cell>
          <cell r="G14499" t="str">
            <v>3116693269</v>
          </cell>
          <cell r="H14499" t="str">
            <v>310050646818</v>
          </cell>
          <cell r="I14499" t="str">
            <v>郑加国</v>
          </cell>
        </row>
        <row r="14500">
          <cell r="D14500" t="str">
            <v>61242519701009751X</v>
          </cell>
          <cell r="E14500" t="str">
            <v>岩峰村</v>
          </cell>
          <cell r="F14500" t="str">
            <v>岩峰村2组</v>
          </cell>
          <cell r="G14500" t="str">
            <v>3116693270</v>
          </cell>
          <cell r="H14500" t="str">
            <v>310050646822</v>
          </cell>
          <cell r="I14500" t="str">
            <v>曾全新</v>
          </cell>
        </row>
        <row r="14501">
          <cell r="D14501" t="str">
            <v>612425197304267529</v>
          </cell>
          <cell r="E14501" t="str">
            <v>岩峰村</v>
          </cell>
          <cell r="F14501" t="str">
            <v>岩峰村2组</v>
          </cell>
          <cell r="G14501" t="str">
            <v>3116693270</v>
          </cell>
          <cell r="H14501" t="str">
            <v>310050646823</v>
          </cell>
          <cell r="I14501" t="str">
            <v>贾学菊</v>
          </cell>
        </row>
        <row r="14502">
          <cell r="D14502" t="str">
            <v>612425199711137528</v>
          </cell>
          <cell r="E14502" t="str">
            <v>岩峰村</v>
          </cell>
          <cell r="F14502" t="str">
            <v>岩峰村2组</v>
          </cell>
          <cell r="G14502" t="str">
            <v>3116693270</v>
          </cell>
          <cell r="H14502" t="str">
            <v>310050646820</v>
          </cell>
          <cell r="I14502" t="str">
            <v>曾家佳</v>
          </cell>
        </row>
        <row r="14503">
          <cell r="D14503" t="str">
            <v>612425199301247521</v>
          </cell>
          <cell r="E14503" t="str">
            <v>岩峰村</v>
          </cell>
          <cell r="F14503" t="str">
            <v>岩峰村2组</v>
          </cell>
          <cell r="G14503" t="str">
            <v>3116693270</v>
          </cell>
          <cell r="H14503" t="str">
            <v>310050646821</v>
          </cell>
          <cell r="I14503" t="str">
            <v>曾家姣</v>
          </cell>
        </row>
        <row r="14504">
          <cell r="D14504" t="str">
            <v>612425196105057516</v>
          </cell>
          <cell r="E14504" t="str">
            <v>岩峰村</v>
          </cell>
          <cell r="F14504" t="str">
            <v>岩峰村3组</v>
          </cell>
          <cell r="G14504" t="str">
            <v>3116693272</v>
          </cell>
          <cell r="H14504" t="str">
            <v>310050664907</v>
          </cell>
          <cell r="I14504" t="str">
            <v>李从安</v>
          </cell>
        </row>
        <row r="14505">
          <cell r="D14505" t="str">
            <v>612425196607117523</v>
          </cell>
          <cell r="E14505" t="str">
            <v>岩峰村</v>
          </cell>
          <cell r="F14505" t="str">
            <v>岩峰村3组</v>
          </cell>
          <cell r="G14505" t="str">
            <v>3116693272</v>
          </cell>
          <cell r="H14505" t="str">
            <v>310050664908</v>
          </cell>
          <cell r="I14505" t="str">
            <v>张维国</v>
          </cell>
        </row>
        <row r="14506">
          <cell r="D14506" t="str">
            <v>612425199305047519</v>
          </cell>
          <cell r="E14506" t="str">
            <v>岩峰村</v>
          </cell>
          <cell r="F14506" t="str">
            <v>岩峰村3组</v>
          </cell>
          <cell r="G14506" t="str">
            <v>3116693272</v>
          </cell>
          <cell r="H14506" t="str">
            <v>310050664909</v>
          </cell>
          <cell r="I14506" t="str">
            <v>李忠军</v>
          </cell>
        </row>
        <row r="14507">
          <cell r="D14507" t="str">
            <v>612425199610267526</v>
          </cell>
          <cell r="E14507" t="str">
            <v>岩峰村</v>
          </cell>
          <cell r="F14507" t="str">
            <v>岩峰村3组</v>
          </cell>
          <cell r="G14507" t="str">
            <v>3116693272</v>
          </cell>
          <cell r="H14507" t="str">
            <v>100000439440353</v>
          </cell>
          <cell r="I14507" t="str">
            <v>吴传梦</v>
          </cell>
        </row>
        <row r="14508">
          <cell r="D14508" t="str">
            <v>610924201612026469</v>
          </cell>
          <cell r="E14508" t="str">
            <v>岩峰村</v>
          </cell>
          <cell r="F14508" t="str">
            <v>岩峰村3组</v>
          </cell>
          <cell r="G14508" t="str">
            <v>3116693272</v>
          </cell>
          <cell r="H14508" t="str">
            <v>5700000110113588</v>
          </cell>
          <cell r="I14508" t="str">
            <v>李明星</v>
          </cell>
        </row>
        <row r="14509">
          <cell r="D14509" t="str">
            <v>612425194903227517</v>
          </cell>
          <cell r="E14509" t="str">
            <v>岩峰村</v>
          </cell>
          <cell r="F14509" t="str">
            <v>岩峰村2组</v>
          </cell>
          <cell r="G14509" t="str">
            <v>3116694183</v>
          </cell>
          <cell r="H14509" t="str">
            <v>310050688091</v>
          </cell>
          <cell r="I14509" t="str">
            <v>宋同尧</v>
          </cell>
        </row>
        <row r="14510">
          <cell r="D14510" t="str">
            <v>612425195412287528</v>
          </cell>
          <cell r="E14510" t="str">
            <v>岩峰村</v>
          </cell>
          <cell r="F14510" t="str">
            <v>岩峰村2组</v>
          </cell>
          <cell r="G14510" t="str">
            <v>3116694183</v>
          </cell>
          <cell r="H14510" t="str">
            <v>310050688092</v>
          </cell>
          <cell r="I14510" t="str">
            <v>龙希贵</v>
          </cell>
        </row>
        <row r="14511">
          <cell r="D14511" t="str">
            <v>612425197405197515</v>
          </cell>
          <cell r="E14511" t="str">
            <v>岩峰村</v>
          </cell>
          <cell r="F14511" t="str">
            <v>岩峰村1组</v>
          </cell>
          <cell r="G14511" t="str">
            <v>3116694186</v>
          </cell>
          <cell r="H14511" t="str">
            <v>310050688100</v>
          </cell>
          <cell r="I14511" t="str">
            <v>张元</v>
          </cell>
        </row>
        <row r="14512">
          <cell r="D14512" t="str">
            <v>61242519750226752X</v>
          </cell>
          <cell r="E14512" t="str">
            <v>岩峰村</v>
          </cell>
          <cell r="F14512" t="str">
            <v>岩峰村1组</v>
          </cell>
          <cell r="G14512" t="str">
            <v>3116694186</v>
          </cell>
          <cell r="H14512" t="str">
            <v>310050688101</v>
          </cell>
          <cell r="I14512" t="str">
            <v>龚孝秀</v>
          </cell>
        </row>
        <row r="14513">
          <cell r="D14513" t="str">
            <v>610924201209146452</v>
          </cell>
          <cell r="E14513" t="str">
            <v>岩峰村</v>
          </cell>
          <cell r="F14513" t="str">
            <v>岩峰村1组</v>
          </cell>
          <cell r="G14513" t="str">
            <v>3116694186</v>
          </cell>
          <cell r="H14513" t="str">
            <v>310050688099</v>
          </cell>
          <cell r="I14513" t="str">
            <v>张守兵</v>
          </cell>
        </row>
        <row r="14514">
          <cell r="D14514" t="str">
            <v>612425199904167520</v>
          </cell>
          <cell r="E14514" t="str">
            <v>岩峰村</v>
          </cell>
          <cell r="F14514" t="str">
            <v>岩峰村1组</v>
          </cell>
          <cell r="G14514" t="str">
            <v>3116694186</v>
          </cell>
          <cell r="H14514" t="str">
            <v>310050688098</v>
          </cell>
          <cell r="I14514" t="str">
            <v>张守姣</v>
          </cell>
        </row>
        <row r="14515">
          <cell r="D14515" t="str">
            <v>612425197402167513</v>
          </cell>
          <cell r="E14515" t="str">
            <v>岩峰村</v>
          </cell>
          <cell r="F14515" t="str">
            <v>岩峰村4组</v>
          </cell>
          <cell r="G14515" t="str">
            <v>3116694237</v>
          </cell>
          <cell r="H14515" t="str">
            <v>310050685189</v>
          </cell>
          <cell r="I14515" t="str">
            <v>王成强</v>
          </cell>
        </row>
        <row r="14516">
          <cell r="D14516" t="str">
            <v>61242519760627752X</v>
          </cell>
          <cell r="E14516" t="str">
            <v>岩峰村</v>
          </cell>
          <cell r="F14516" t="str">
            <v>岩峰村4组</v>
          </cell>
          <cell r="G14516" t="str">
            <v>3116694237</v>
          </cell>
          <cell r="H14516" t="str">
            <v>310050685190</v>
          </cell>
          <cell r="I14516" t="str">
            <v>刘习贵</v>
          </cell>
        </row>
        <row r="14517">
          <cell r="D14517" t="str">
            <v>612425199906087516</v>
          </cell>
          <cell r="E14517" t="str">
            <v>岩峰村</v>
          </cell>
          <cell r="F14517" t="str">
            <v>岩峰村4组</v>
          </cell>
          <cell r="G14517" t="str">
            <v>3116694237</v>
          </cell>
          <cell r="H14517" t="str">
            <v>310050685191</v>
          </cell>
          <cell r="I14517" t="str">
            <v>王先军</v>
          </cell>
        </row>
        <row r="14518">
          <cell r="D14518" t="str">
            <v>610924201001146461</v>
          </cell>
          <cell r="E14518" t="str">
            <v>岩峰村</v>
          </cell>
          <cell r="F14518" t="str">
            <v>岩峰村4组</v>
          </cell>
          <cell r="G14518" t="str">
            <v>3116694237</v>
          </cell>
          <cell r="H14518" t="str">
            <v>5700000324861382</v>
          </cell>
          <cell r="I14518" t="str">
            <v>王荣亭</v>
          </cell>
        </row>
        <row r="14519">
          <cell r="D14519" t="str">
            <v>612425196702017512</v>
          </cell>
          <cell r="E14519" t="str">
            <v>岩峰村</v>
          </cell>
          <cell r="F14519" t="str">
            <v>岩峰村4组</v>
          </cell>
          <cell r="G14519" t="str">
            <v>3116694308</v>
          </cell>
          <cell r="H14519" t="str">
            <v>310050676230</v>
          </cell>
          <cell r="I14519" t="str">
            <v>阮书平</v>
          </cell>
        </row>
        <row r="14520">
          <cell r="D14520" t="str">
            <v>612425197002077527</v>
          </cell>
          <cell r="E14520" t="str">
            <v>岩峰村</v>
          </cell>
          <cell r="F14520" t="str">
            <v>岩峰村4组</v>
          </cell>
          <cell r="G14520" t="str">
            <v>3116694308</v>
          </cell>
          <cell r="H14520" t="str">
            <v>310050676231</v>
          </cell>
          <cell r="I14520" t="str">
            <v>邓兴碧</v>
          </cell>
        </row>
        <row r="14521">
          <cell r="D14521" t="str">
            <v>612425199106017501</v>
          </cell>
          <cell r="E14521" t="str">
            <v>岩峰村</v>
          </cell>
          <cell r="F14521" t="str">
            <v>岩峰村4组</v>
          </cell>
          <cell r="G14521" t="str">
            <v>3116694308</v>
          </cell>
          <cell r="H14521" t="str">
            <v>310050676229</v>
          </cell>
          <cell r="I14521" t="str">
            <v>阮英</v>
          </cell>
        </row>
        <row r="14522">
          <cell r="D14522" t="str">
            <v>612425196806037518</v>
          </cell>
          <cell r="E14522" t="str">
            <v>岩峰村</v>
          </cell>
          <cell r="F14522" t="str">
            <v>岩峰村3组</v>
          </cell>
          <cell r="G14522" t="str">
            <v>3116694318</v>
          </cell>
          <cell r="H14522" t="str">
            <v>100000406141203</v>
          </cell>
          <cell r="I14522" t="str">
            <v>龚献学</v>
          </cell>
        </row>
        <row r="14523">
          <cell r="D14523" t="str">
            <v>612425197102117522</v>
          </cell>
          <cell r="E14523" t="str">
            <v>岩峰村</v>
          </cell>
          <cell r="F14523" t="str">
            <v>岩峰村3组</v>
          </cell>
          <cell r="G14523" t="str">
            <v>3116694318</v>
          </cell>
          <cell r="H14523" t="str">
            <v>100000406143596</v>
          </cell>
          <cell r="I14523" t="str">
            <v>吉茂翠</v>
          </cell>
        </row>
        <row r="14524">
          <cell r="D14524" t="str">
            <v>612425199610157511</v>
          </cell>
          <cell r="E14524" t="str">
            <v>岩峰村</v>
          </cell>
          <cell r="F14524" t="str">
            <v>岩峰村3组</v>
          </cell>
          <cell r="G14524" t="str">
            <v>3116694318</v>
          </cell>
          <cell r="H14524" t="str">
            <v>100000406147539</v>
          </cell>
          <cell r="I14524" t="str">
            <v>龚仲财</v>
          </cell>
        </row>
        <row r="14525">
          <cell r="D14525" t="str">
            <v>612425199307307513</v>
          </cell>
          <cell r="E14525" t="str">
            <v>岩峰村</v>
          </cell>
          <cell r="F14525" t="str">
            <v>岩峰村3组</v>
          </cell>
          <cell r="G14525" t="str">
            <v>3116694318</v>
          </cell>
          <cell r="H14525" t="str">
            <v>100000406153522</v>
          </cell>
          <cell r="I14525" t="str">
            <v>龚仲成</v>
          </cell>
        </row>
        <row r="14526">
          <cell r="D14526" t="str">
            <v>61092420170617645X</v>
          </cell>
          <cell r="E14526" t="str">
            <v>岩峰村</v>
          </cell>
          <cell r="F14526" t="str">
            <v>岩峰村3组</v>
          </cell>
          <cell r="G14526" t="str">
            <v>3116694318</v>
          </cell>
          <cell r="H14526" t="str">
            <v>5700000230718501</v>
          </cell>
          <cell r="I14526" t="str">
            <v>龚双安</v>
          </cell>
        </row>
        <row r="14527">
          <cell r="D14527" t="str">
            <v>612425194011087512</v>
          </cell>
          <cell r="E14527" t="str">
            <v>岩峰村</v>
          </cell>
          <cell r="F14527" t="str">
            <v>岩峰村3组</v>
          </cell>
          <cell r="G14527" t="str">
            <v>3116694318</v>
          </cell>
          <cell r="H14527" t="str">
            <v>310050676266</v>
          </cell>
          <cell r="I14527" t="str">
            <v>龚如明</v>
          </cell>
        </row>
        <row r="14528">
          <cell r="D14528" t="str">
            <v>612425194809047528</v>
          </cell>
          <cell r="E14528" t="str">
            <v>岩峰村</v>
          </cell>
          <cell r="F14528" t="str">
            <v>岩峰村3组</v>
          </cell>
          <cell r="G14528" t="str">
            <v>3116694318</v>
          </cell>
          <cell r="H14528" t="str">
            <v>310050676267</v>
          </cell>
          <cell r="I14528" t="str">
            <v>陈帮志</v>
          </cell>
        </row>
        <row r="14529">
          <cell r="D14529" t="str">
            <v>612425195603117513</v>
          </cell>
          <cell r="E14529" t="str">
            <v>岩峰村</v>
          </cell>
          <cell r="F14529" t="str">
            <v>岩峰村2组</v>
          </cell>
          <cell r="G14529" t="str">
            <v>3116694686</v>
          </cell>
          <cell r="H14529" t="str">
            <v>310050689344</v>
          </cell>
          <cell r="I14529" t="str">
            <v>张云财</v>
          </cell>
        </row>
        <row r="14530">
          <cell r="D14530" t="str">
            <v>612425195807237525</v>
          </cell>
          <cell r="E14530" t="str">
            <v>岩峰村</v>
          </cell>
          <cell r="F14530" t="str">
            <v>岩峰村2组</v>
          </cell>
          <cell r="G14530" t="str">
            <v>3116694686</v>
          </cell>
          <cell r="H14530" t="str">
            <v>310050689343</v>
          </cell>
          <cell r="I14530" t="str">
            <v>唐家秋</v>
          </cell>
        </row>
        <row r="14531">
          <cell r="D14531" t="str">
            <v>612425196501157519</v>
          </cell>
          <cell r="E14531" t="str">
            <v>岩峰村</v>
          </cell>
          <cell r="F14531" t="str">
            <v>岩峰村2组</v>
          </cell>
          <cell r="G14531" t="str">
            <v>3116694689</v>
          </cell>
          <cell r="H14531" t="str">
            <v>310050689353</v>
          </cell>
          <cell r="I14531" t="str">
            <v>贾仕华</v>
          </cell>
        </row>
        <row r="14532">
          <cell r="D14532" t="str">
            <v>612425197110017521</v>
          </cell>
          <cell r="E14532" t="str">
            <v>岩峰村</v>
          </cell>
          <cell r="F14532" t="str">
            <v>岩峰村2组</v>
          </cell>
          <cell r="G14532" t="str">
            <v>3116694689</v>
          </cell>
          <cell r="H14532" t="str">
            <v>310050689352</v>
          </cell>
          <cell r="I14532" t="str">
            <v>龚如勤</v>
          </cell>
        </row>
        <row r="14533">
          <cell r="D14533" t="str">
            <v>61242519920826751X</v>
          </cell>
          <cell r="E14533" t="str">
            <v>岩峰村</v>
          </cell>
          <cell r="F14533" t="str">
            <v>岩峰村2组</v>
          </cell>
          <cell r="G14533" t="str">
            <v>3116694689</v>
          </cell>
          <cell r="H14533" t="str">
            <v>310050689354</v>
          </cell>
          <cell r="I14533" t="str">
            <v>贾正润</v>
          </cell>
        </row>
        <row r="14534">
          <cell r="D14534" t="str">
            <v>61092420140825646X</v>
          </cell>
          <cell r="E14534" t="str">
            <v>岩峰村</v>
          </cell>
          <cell r="F14534" t="str">
            <v>岩峰村2组</v>
          </cell>
          <cell r="G14534" t="str">
            <v>3116694689</v>
          </cell>
          <cell r="H14534" t="str">
            <v>5700000324859487</v>
          </cell>
          <cell r="I14534" t="str">
            <v>贾荣培</v>
          </cell>
        </row>
        <row r="14535">
          <cell r="D14535" t="str">
            <v>61242519651005751X</v>
          </cell>
          <cell r="E14535" t="str">
            <v>岩峰村</v>
          </cell>
          <cell r="F14535" t="str">
            <v>岩峰村1组</v>
          </cell>
          <cell r="G14535" t="str">
            <v>3116695196</v>
          </cell>
          <cell r="H14535" t="str">
            <v>310050705621</v>
          </cell>
          <cell r="I14535" t="str">
            <v>邓兴祥</v>
          </cell>
        </row>
        <row r="14536">
          <cell r="D14536" t="str">
            <v>612425196509027524</v>
          </cell>
          <cell r="E14536" t="str">
            <v>岩峰村</v>
          </cell>
          <cell r="F14536" t="str">
            <v>岩峰村1组</v>
          </cell>
          <cell r="G14536" t="str">
            <v>3116695196</v>
          </cell>
          <cell r="H14536" t="str">
            <v>310050705623</v>
          </cell>
          <cell r="I14536" t="str">
            <v>陈英菊</v>
          </cell>
        </row>
        <row r="14537">
          <cell r="D14537" t="str">
            <v>612425199110257516</v>
          </cell>
          <cell r="E14537" t="str">
            <v>岩峰村</v>
          </cell>
          <cell r="F14537" t="str">
            <v>岩峰村1组</v>
          </cell>
          <cell r="G14537" t="str">
            <v>3116695196</v>
          </cell>
          <cell r="H14537" t="str">
            <v>310050705620</v>
          </cell>
          <cell r="I14537" t="str">
            <v>邓发阳</v>
          </cell>
        </row>
        <row r="14538">
          <cell r="D14538" t="str">
            <v>612425197003297433</v>
          </cell>
          <cell r="E14538" t="str">
            <v>岩峰村</v>
          </cell>
          <cell r="F14538" t="str">
            <v>岩峰村2组</v>
          </cell>
          <cell r="G14538" t="str">
            <v>3116695406</v>
          </cell>
          <cell r="H14538" t="str">
            <v>310050644714</v>
          </cell>
          <cell r="I14538" t="str">
            <v>罗时全</v>
          </cell>
        </row>
        <row r="14539">
          <cell r="D14539" t="str">
            <v>612425196601137769</v>
          </cell>
          <cell r="E14539" t="str">
            <v>岩峰村</v>
          </cell>
          <cell r="F14539" t="str">
            <v>岩峰村2组</v>
          </cell>
          <cell r="G14539" t="str">
            <v>3116695406</v>
          </cell>
          <cell r="H14539" t="str">
            <v>310050644715</v>
          </cell>
          <cell r="I14539" t="str">
            <v>曾加顺</v>
          </cell>
        </row>
        <row r="14540">
          <cell r="D14540" t="str">
            <v>610924200410116461</v>
          </cell>
          <cell r="E14540" t="str">
            <v>岩峰村</v>
          </cell>
          <cell r="F14540" t="str">
            <v>岩峰村2组</v>
          </cell>
          <cell r="G14540" t="str">
            <v>3116695406</v>
          </cell>
          <cell r="H14540" t="str">
            <v>310050644713</v>
          </cell>
          <cell r="I14540" t="str">
            <v>罗冬梅</v>
          </cell>
        </row>
        <row r="14541">
          <cell r="D14541" t="str">
            <v>610924200810276464</v>
          </cell>
          <cell r="E14541" t="str">
            <v>岩峰村</v>
          </cell>
          <cell r="F14541" t="str">
            <v>岩峰村2组</v>
          </cell>
          <cell r="G14541" t="str">
            <v>3116695406</v>
          </cell>
          <cell r="H14541" t="str">
            <v>310050644716</v>
          </cell>
          <cell r="I14541" t="str">
            <v>罗雪梅</v>
          </cell>
        </row>
        <row r="14542">
          <cell r="D14542" t="str">
            <v>612425195308167518</v>
          </cell>
          <cell r="E14542" t="str">
            <v>岩峰村</v>
          </cell>
          <cell r="F14542" t="str">
            <v>岩峰村1组</v>
          </cell>
          <cell r="G14542" t="str">
            <v>3116695408</v>
          </cell>
          <cell r="H14542" t="str">
            <v>310050644720</v>
          </cell>
          <cell r="I14542" t="str">
            <v>李从贵</v>
          </cell>
        </row>
        <row r="14543">
          <cell r="D14543" t="str">
            <v>612425195210237514</v>
          </cell>
          <cell r="E14543" t="str">
            <v>岩峰村</v>
          </cell>
          <cell r="F14543" t="str">
            <v>岩峰村1组</v>
          </cell>
          <cell r="G14543" t="str">
            <v>3116695536</v>
          </cell>
          <cell r="H14543" t="str">
            <v>310050669631</v>
          </cell>
          <cell r="I14543" t="str">
            <v>张友</v>
          </cell>
        </row>
        <row r="14544">
          <cell r="D14544" t="str">
            <v>612425196304247515</v>
          </cell>
          <cell r="E14544" t="str">
            <v>岩峰村</v>
          </cell>
          <cell r="F14544" t="str">
            <v>岩峰村1组</v>
          </cell>
          <cell r="G14544" t="str">
            <v>3116695952</v>
          </cell>
          <cell r="H14544" t="str">
            <v>310050664845</v>
          </cell>
          <cell r="I14544" t="str">
            <v>张维中</v>
          </cell>
        </row>
        <row r="14545">
          <cell r="D14545" t="str">
            <v>612425196604067524</v>
          </cell>
          <cell r="E14545" t="str">
            <v>岩峰村</v>
          </cell>
          <cell r="F14545" t="str">
            <v>岩峰村1组</v>
          </cell>
          <cell r="G14545" t="str">
            <v>3116695952</v>
          </cell>
          <cell r="H14545" t="str">
            <v>310050664844</v>
          </cell>
          <cell r="I14545" t="str">
            <v>刘助菊</v>
          </cell>
        </row>
        <row r="14546">
          <cell r="D14546" t="str">
            <v>612425199507037511</v>
          </cell>
          <cell r="E14546" t="str">
            <v>岩峰村</v>
          </cell>
          <cell r="F14546" t="str">
            <v>岩峰村1组</v>
          </cell>
          <cell r="G14546" t="str">
            <v>3116695952</v>
          </cell>
          <cell r="H14546" t="str">
            <v>310050664846</v>
          </cell>
          <cell r="I14546" t="str">
            <v>张鹏</v>
          </cell>
        </row>
        <row r="14547">
          <cell r="D14547" t="str">
            <v>612425198904107523</v>
          </cell>
          <cell r="E14547" t="str">
            <v>岩峰村</v>
          </cell>
          <cell r="F14547" t="str">
            <v>岩峰村1组</v>
          </cell>
          <cell r="G14547" t="str">
            <v>3116695952</v>
          </cell>
          <cell r="H14547" t="str">
            <v>310050664847</v>
          </cell>
          <cell r="I14547" t="str">
            <v>张静</v>
          </cell>
        </row>
        <row r="14548">
          <cell r="D14548" t="str">
            <v>612425197106037511</v>
          </cell>
          <cell r="E14548" t="str">
            <v>岩峰村</v>
          </cell>
          <cell r="F14548" t="str">
            <v>岩峰村1组</v>
          </cell>
          <cell r="G14548" t="str">
            <v>3116696046</v>
          </cell>
          <cell r="H14548" t="str">
            <v>310050689364</v>
          </cell>
          <cell r="I14548" t="str">
            <v>靳诗德</v>
          </cell>
        </row>
        <row r="14549">
          <cell r="D14549" t="str">
            <v>612425197203117521</v>
          </cell>
          <cell r="E14549" t="str">
            <v>岩峰村</v>
          </cell>
          <cell r="F14549" t="str">
            <v>岩峰村1组</v>
          </cell>
          <cell r="G14549" t="str">
            <v>3116696046</v>
          </cell>
          <cell r="H14549" t="str">
            <v>310050689363</v>
          </cell>
          <cell r="I14549" t="str">
            <v>王胜翠</v>
          </cell>
        </row>
        <row r="14550">
          <cell r="D14550" t="str">
            <v>61242520020219751X</v>
          </cell>
          <cell r="E14550" t="str">
            <v>岩峰村</v>
          </cell>
          <cell r="F14550" t="str">
            <v>岩峰村1组</v>
          </cell>
          <cell r="G14550" t="str">
            <v>3116696046</v>
          </cell>
          <cell r="H14550" t="str">
            <v>310087026089</v>
          </cell>
          <cell r="I14550" t="str">
            <v>靳书成</v>
          </cell>
        </row>
        <row r="14551">
          <cell r="D14551" t="str">
            <v>612425194604037529</v>
          </cell>
          <cell r="E14551" t="str">
            <v>岩峰村</v>
          </cell>
          <cell r="F14551" t="str">
            <v>岩峰村1组</v>
          </cell>
          <cell r="G14551" t="str">
            <v>3116696046</v>
          </cell>
          <cell r="H14551" t="str">
            <v>310050689367</v>
          </cell>
          <cell r="I14551" t="str">
            <v>龚如宣</v>
          </cell>
        </row>
        <row r="14552">
          <cell r="D14552" t="str">
            <v>612425197102187512</v>
          </cell>
          <cell r="E14552" t="str">
            <v>岩峰村</v>
          </cell>
          <cell r="F14552" t="str">
            <v>岩峰村4组</v>
          </cell>
          <cell r="G14552" t="str">
            <v>3116696050</v>
          </cell>
          <cell r="H14552" t="str">
            <v>310050649811</v>
          </cell>
          <cell r="I14552" t="str">
            <v>陈云华</v>
          </cell>
        </row>
        <row r="14553">
          <cell r="D14553" t="str">
            <v>612425197704287529</v>
          </cell>
          <cell r="E14553" t="str">
            <v>岩峰村</v>
          </cell>
          <cell r="F14553" t="str">
            <v>岩峰村4组</v>
          </cell>
          <cell r="G14553" t="str">
            <v>3116696050</v>
          </cell>
          <cell r="H14553" t="str">
            <v>310050649808</v>
          </cell>
          <cell r="I14553" t="str">
            <v>严长培</v>
          </cell>
        </row>
        <row r="14554">
          <cell r="D14554" t="str">
            <v>610924200510107511</v>
          </cell>
          <cell r="E14554" t="str">
            <v>岩峰村</v>
          </cell>
          <cell r="F14554" t="str">
            <v>岩峰村4组</v>
          </cell>
          <cell r="G14554" t="str">
            <v>3116696050</v>
          </cell>
          <cell r="H14554" t="str">
            <v>310050649810</v>
          </cell>
          <cell r="I14554" t="str">
            <v>陈华健</v>
          </cell>
        </row>
        <row r="14555">
          <cell r="D14555" t="str">
            <v>612425199709267526</v>
          </cell>
          <cell r="E14555" t="str">
            <v>岩峰村</v>
          </cell>
          <cell r="F14555" t="str">
            <v>岩峰村4组</v>
          </cell>
          <cell r="G14555" t="str">
            <v>3116696050</v>
          </cell>
          <cell r="H14555" t="str">
            <v>310050649809</v>
          </cell>
          <cell r="I14555" t="str">
            <v>陈晓会</v>
          </cell>
        </row>
        <row r="14556">
          <cell r="D14556" t="str">
            <v>61092420040311752X</v>
          </cell>
          <cell r="E14556" t="str">
            <v>岩峰村</v>
          </cell>
          <cell r="F14556" t="str">
            <v>岩峰村4组</v>
          </cell>
          <cell r="G14556" t="str">
            <v>3116696050</v>
          </cell>
          <cell r="H14556" t="str">
            <v>310050649812</v>
          </cell>
          <cell r="I14556" t="str">
            <v>陈华婷</v>
          </cell>
        </row>
        <row r="14557">
          <cell r="D14557" t="str">
            <v>612425194904047518</v>
          </cell>
          <cell r="E14557" t="str">
            <v>岩峰村</v>
          </cell>
          <cell r="F14557" t="str">
            <v>岩峰村4组</v>
          </cell>
          <cell r="G14557" t="str">
            <v>3116696050</v>
          </cell>
          <cell r="H14557" t="str">
            <v>310050649807</v>
          </cell>
          <cell r="I14557" t="str">
            <v>贾光春</v>
          </cell>
        </row>
        <row r="14558">
          <cell r="D14558" t="str">
            <v>612425197601207530</v>
          </cell>
          <cell r="E14558" t="str">
            <v>岩峰村</v>
          </cell>
          <cell r="F14558" t="str">
            <v>岩峰村2组</v>
          </cell>
          <cell r="G14558" t="str">
            <v>3116696058</v>
          </cell>
          <cell r="H14558" t="str">
            <v>310050649837</v>
          </cell>
          <cell r="I14558" t="str">
            <v>雷献甫</v>
          </cell>
        </row>
        <row r="14559">
          <cell r="D14559" t="str">
            <v>610924201405196457</v>
          </cell>
          <cell r="E14559" t="str">
            <v>岩峰村</v>
          </cell>
          <cell r="F14559" t="str">
            <v>岩峰村2组</v>
          </cell>
          <cell r="G14559" t="str">
            <v>3116696058</v>
          </cell>
          <cell r="H14559" t="str">
            <v>310050649838</v>
          </cell>
          <cell r="I14559" t="str">
            <v>雷朝银</v>
          </cell>
        </row>
        <row r="14560">
          <cell r="D14560" t="str">
            <v>610924200605127603</v>
          </cell>
          <cell r="E14560" t="str">
            <v>岩峰村</v>
          </cell>
          <cell r="F14560" t="str">
            <v>岩峰村2组</v>
          </cell>
          <cell r="G14560" t="str">
            <v>3116696058</v>
          </cell>
          <cell r="H14560" t="str">
            <v>310050649835</v>
          </cell>
          <cell r="I14560" t="str">
            <v>雷朝雨</v>
          </cell>
        </row>
        <row r="14561">
          <cell r="D14561" t="str">
            <v>612425194608107547</v>
          </cell>
          <cell r="E14561" t="str">
            <v>岩峰村</v>
          </cell>
          <cell r="F14561" t="str">
            <v>岩峰村2组</v>
          </cell>
          <cell r="G14561" t="str">
            <v>3116696058</v>
          </cell>
          <cell r="H14561" t="str">
            <v>310050649836</v>
          </cell>
          <cell r="I14561" t="str">
            <v>吉方孝</v>
          </cell>
        </row>
        <row r="14562">
          <cell r="D14562" t="str">
            <v>612425197301047512</v>
          </cell>
          <cell r="E14562" t="str">
            <v>岩峰村</v>
          </cell>
          <cell r="F14562" t="str">
            <v>岩峰村2组</v>
          </cell>
          <cell r="G14562" t="str">
            <v>3116696068</v>
          </cell>
          <cell r="H14562" t="str">
            <v>310050662097</v>
          </cell>
          <cell r="I14562" t="str">
            <v>曾家明</v>
          </cell>
        </row>
        <row r="14563">
          <cell r="D14563" t="str">
            <v>612425197602247526</v>
          </cell>
          <cell r="E14563" t="str">
            <v>岩峰村</v>
          </cell>
          <cell r="F14563" t="str">
            <v>岩峰村2组</v>
          </cell>
          <cell r="G14563" t="str">
            <v>3116696068</v>
          </cell>
          <cell r="H14563" t="str">
            <v>310050662096</v>
          </cell>
          <cell r="I14563" t="str">
            <v>洪玉清</v>
          </cell>
        </row>
        <row r="14564">
          <cell r="D14564" t="str">
            <v>612425199610257512</v>
          </cell>
          <cell r="E14564" t="str">
            <v>岩峰村</v>
          </cell>
          <cell r="F14564" t="str">
            <v>岩峰村2组</v>
          </cell>
          <cell r="G14564" t="str">
            <v>3116696068</v>
          </cell>
          <cell r="H14564" t="str">
            <v>310050662098</v>
          </cell>
          <cell r="I14564" t="str">
            <v>曾粒粒</v>
          </cell>
        </row>
        <row r="14565">
          <cell r="D14565" t="str">
            <v>612425198101277457</v>
          </cell>
          <cell r="E14565" t="str">
            <v>岩峰村</v>
          </cell>
          <cell r="F14565" t="str">
            <v>岩峰村1组</v>
          </cell>
          <cell r="G14565" t="str">
            <v>3116696081</v>
          </cell>
          <cell r="H14565" t="str">
            <v>310050662148</v>
          </cell>
          <cell r="I14565" t="str">
            <v>张守军</v>
          </cell>
        </row>
        <row r="14566">
          <cell r="D14566" t="str">
            <v>612425198504134506</v>
          </cell>
          <cell r="E14566" t="str">
            <v>岩峰村</v>
          </cell>
          <cell r="F14566" t="str">
            <v>岩峰村1组</v>
          </cell>
          <cell r="G14566" t="str">
            <v>3116696081</v>
          </cell>
          <cell r="H14566" t="str">
            <v>310050662147</v>
          </cell>
          <cell r="I14566" t="str">
            <v>吴小艳</v>
          </cell>
        </row>
        <row r="14567">
          <cell r="D14567" t="str">
            <v>610924200410137529</v>
          </cell>
          <cell r="E14567" t="str">
            <v>岩峰村</v>
          </cell>
          <cell r="F14567" t="str">
            <v>岩峰村1组</v>
          </cell>
          <cell r="G14567" t="str">
            <v>3116696081</v>
          </cell>
          <cell r="H14567" t="str">
            <v>310050662149</v>
          </cell>
          <cell r="I14567" t="str">
            <v>张益秀</v>
          </cell>
        </row>
        <row r="14568">
          <cell r="D14568" t="str">
            <v>610924201410186464</v>
          </cell>
          <cell r="E14568" t="str">
            <v>岩峰村</v>
          </cell>
          <cell r="F14568" t="str">
            <v>岩峰村1组</v>
          </cell>
          <cell r="G14568" t="str">
            <v>3116696081</v>
          </cell>
          <cell r="H14568" t="str">
            <v>100000406842210</v>
          </cell>
          <cell r="I14568" t="str">
            <v>张益菡</v>
          </cell>
        </row>
        <row r="14569">
          <cell r="D14569" t="str">
            <v>612425199005077513</v>
          </cell>
          <cell r="E14569" t="str">
            <v>岩峰村</v>
          </cell>
          <cell r="F14569" t="str">
            <v>岩峰村1组</v>
          </cell>
          <cell r="G14569" t="str">
            <v>3116696083</v>
          </cell>
          <cell r="H14569" t="str">
            <v>310050662154</v>
          </cell>
          <cell r="I14569" t="str">
            <v>张江</v>
          </cell>
        </row>
        <row r="14570">
          <cell r="D14570" t="str">
            <v>612425195912127520</v>
          </cell>
          <cell r="E14570" t="str">
            <v>岩峰村</v>
          </cell>
          <cell r="F14570" t="str">
            <v>岩峰村1组</v>
          </cell>
          <cell r="G14570" t="str">
            <v>3116696083</v>
          </cell>
          <cell r="H14570" t="str">
            <v>310050662155</v>
          </cell>
          <cell r="I14570" t="str">
            <v>龚忠慈</v>
          </cell>
        </row>
        <row r="14571">
          <cell r="D14571" t="str">
            <v>612425197106287529</v>
          </cell>
          <cell r="E14571" t="str">
            <v>岩峰村</v>
          </cell>
          <cell r="F14571" t="str">
            <v>岩峰村1组</v>
          </cell>
          <cell r="G14571" t="str">
            <v>3116696109</v>
          </cell>
          <cell r="H14571" t="str">
            <v>310050760285</v>
          </cell>
          <cell r="I14571" t="str">
            <v>阮书桂</v>
          </cell>
        </row>
        <row r="14572">
          <cell r="D14572" t="str">
            <v>612425199506147524</v>
          </cell>
          <cell r="E14572" t="str">
            <v>岩峰村</v>
          </cell>
          <cell r="F14572" t="str">
            <v>岩峰村1组</v>
          </cell>
          <cell r="G14572" t="str">
            <v>3116696109</v>
          </cell>
          <cell r="H14572" t="str">
            <v>310050759564</v>
          </cell>
          <cell r="I14572" t="str">
            <v>张欣</v>
          </cell>
        </row>
        <row r="14573">
          <cell r="D14573" t="str">
            <v>612425194609127515</v>
          </cell>
          <cell r="E14573" t="str">
            <v>岩峰村</v>
          </cell>
          <cell r="F14573" t="str">
            <v>岩峰村4组</v>
          </cell>
          <cell r="G14573" t="str">
            <v>3116696261</v>
          </cell>
          <cell r="H14573" t="str">
            <v>310050756932</v>
          </cell>
          <cell r="I14573" t="str">
            <v>贾耀甫</v>
          </cell>
        </row>
        <row r="14574">
          <cell r="D14574" t="str">
            <v>612425198712177519</v>
          </cell>
          <cell r="E14574" t="str">
            <v>岩峰村</v>
          </cell>
          <cell r="F14574" t="str">
            <v>岩峰村4组</v>
          </cell>
          <cell r="G14574" t="str">
            <v>3116696261</v>
          </cell>
          <cell r="H14574" t="str">
            <v>310050756930</v>
          </cell>
          <cell r="I14574" t="str">
            <v>贾学兵</v>
          </cell>
        </row>
        <row r="14575">
          <cell r="D14575" t="str">
            <v>610924200911286450</v>
          </cell>
          <cell r="E14575" t="str">
            <v>岩峰村</v>
          </cell>
          <cell r="F14575" t="str">
            <v>岩峰村4组</v>
          </cell>
          <cell r="G14575" t="str">
            <v>3116696261</v>
          </cell>
          <cell r="H14575" t="str">
            <v>310050756931</v>
          </cell>
          <cell r="I14575" t="str">
            <v>贾思唯</v>
          </cell>
        </row>
        <row r="14576">
          <cell r="D14576" t="str">
            <v>612425196111287510</v>
          </cell>
          <cell r="E14576" t="str">
            <v>岩峰村</v>
          </cell>
          <cell r="F14576" t="str">
            <v>岩峰村2组</v>
          </cell>
          <cell r="G14576" t="str">
            <v>3116696721</v>
          </cell>
          <cell r="H14576" t="str">
            <v>310050733974</v>
          </cell>
          <cell r="I14576" t="str">
            <v>张云春</v>
          </cell>
        </row>
        <row r="14577">
          <cell r="D14577" t="str">
            <v>612425196603067522</v>
          </cell>
          <cell r="E14577" t="str">
            <v>岩峰村</v>
          </cell>
          <cell r="F14577" t="str">
            <v>岩峰村2组</v>
          </cell>
          <cell r="G14577" t="str">
            <v>3116696721</v>
          </cell>
          <cell r="H14577" t="str">
            <v>310050733973</v>
          </cell>
          <cell r="I14577" t="str">
            <v>方由兰</v>
          </cell>
        </row>
        <row r="14578">
          <cell r="D14578" t="str">
            <v>612425198811247519</v>
          </cell>
          <cell r="E14578" t="str">
            <v>岩峰村</v>
          </cell>
          <cell r="F14578" t="str">
            <v>岩峰村2组</v>
          </cell>
          <cell r="G14578" t="str">
            <v>3116696721</v>
          </cell>
          <cell r="H14578" t="str">
            <v>310050736996</v>
          </cell>
          <cell r="I14578" t="str">
            <v>张光成</v>
          </cell>
        </row>
        <row r="14579">
          <cell r="D14579" t="str">
            <v>610924201310106455</v>
          </cell>
          <cell r="E14579" t="str">
            <v>岩峰村</v>
          </cell>
          <cell r="F14579" t="str">
            <v>岩峰村2组</v>
          </cell>
          <cell r="G14579" t="str">
            <v>3116696721</v>
          </cell>
          <cell r="H14579" t="str">
            <v>310050736994</v>
          </cell>
          <cell r="I14579" t="str">
            <v>张国阳</v>
          </cell>
        </row>
        <row r="14580">
          <cell r="D14580" t="str">
            <v>612425196502057528</v>
          </cell>
          <cell r="E14580" t="str">
            <v>岩峰村</v>
          </cell>
          <cell r="F14580" t="str">
            <v>岩峰村1组</v>
          </cell>
          <cell r="G14580" t="str">
            <v>3116696726</v>
          </cell>
          <cell r="H14580" t="str">
            <v>310050737009</v>
          </cell>
          <cell r="I14580" t="str">
            <v>苏喜勤</v>
          </cell>
        </row>
        <row r="14581">
          <cell r="D14581" t="str">
            <v>612425198601017467</v>
          </cell>
          <cell r="E14581" t="str">
            <v>岩峰村</v>
          </cell>
          <cell r="F14581" t="str">
            <v>岩峰村1组</v>
          </cell>
          <cell r="G14581" t="str">
            <v>3116696726</v>
          </cell>
          <cell r="H14581" t="str">
            <v>310050737008</v>
          </cell>
          <cell r="I14581" t="str">
            <v>张珍</v>
          </cell>
        </row>
        <row r="14582">
          <cell r="D14582" t="str">
            <v>610924200707147517</v>
          </cell>
          <cell r="E14582" t="str">
            <v>岩峰村</v>
          </cell>
          <cell r="F14582" t="str">
            <v>岩峰村1组</v>
          </cell>
          <cell r="G14582" t="str">
            <v>3116696726</v>
          </cell>
          <cell r="H14582" t="str">
            <v>310050737010</v>
          </cell>
          <cell r="I14582" t="str">
            <v>李聚锐</v>
          </cell>
        </row>
        <row r="14583">
          <cell r="D14583" t="str">
            <v>612425197505067494</v>
          </cell>
          <cell r="E14583" t="str">
            <v>岩峰村</v>
          </cell>
          <cell r="F14583" t="str">
            <v>岩峰村1组</v>
          </cell>
          <cell r="G14583" t="str">
            <v>3116697353</v>
          </cell>
          <cell r="H14583" t="str">
            <v>310050643810</v>
          </cell>
          <cell r="I14583" t="str">
            <v>李邦乐</v>
          </cell>
        </row>
        <row r="14584">
          <cell r="D14584" t="str">
            <v>612425198004237541</v>
          </cell>
          <cell r="E14584" t="str">
            <v>岩峰村</v>
          </cell>
          <cell r="F14584" t="str">
            <v>岩峰村1组</v>
          </cell>
          <cell r="G14584" t="str">
            <v>3116697353</v>
          </cell>
          <cell r="H14584" t="str">
            <v>310050643808</v>
          </cell>
          <cell r="I14584" t="str">
            <v>罗时菊</v>
          </cell>
        </row>
        <row r="14585">
          <cell r="D14585" t="str">
            <v>61092420060618751X</v>
          </cell>
          <cell r="E14585" t="str">
            <v>岩峰村</v>
          </cell>
          <cell r="F14585" t="str">
            <v>岩峰村1组</v>
          </cell>
          <cell r="G14585" t="str">
            <v>3116697353</v>
          </cell>
          <cell r="H14585" t="str">
            <v>310086980941</v>
          </cell>
          <cell r="I14585" t="str">
            <v>李月健</v>
          </cell>
        </row>
        <row r="14586">
          <cell r="D14586" t="str">
            <v>612425200110227523</v>
          </cell>
          <cell r="E14586" t="str">
            <v>岩峰村</v>
          </cell>
          <cell r="F14586" t="str">
            <v>岩峰村1组</v>
          </cell>
          <cell r="G14586" t="str">
            <v>3116697353</v>
          </cell>
          <cell r="H14586" t="str">
            <v>310050643809</v>
          </cell>
          <cell r="I14586" t="str">
            <v>李月蜡</v>
          </cell>
        </row>
        <row r="14587">
          <cell r="D14587" t="str">
            <v>612425194804127529</v>
          </cell>
          <cell r="E14587" t="str">
            <v>岩峰村</v>
          </cell>
          <cell r="F14587" t="str">
            <v>岩峰村1组</v>
          </cell>
          <cell r="G14587" t="str">
            <v>3116697353</v>
          </cell>
          <cell r="H14587" t="str">
            <v>310050643806</v>
          </cell>
          <cell r="I14587" t="str">
            <v>魏承付</v>
          </cell>
        </row>
        <row r="14588">
          <cell r="D14588" t="str">
            <v>612425196608017532</v>
          </cell>
          <cell r="E14588" t="str">
            <v>岩峰村</v>
          </cell>
          <cell r="F14588" t="str">
            <v>岩峰村2组</v>
          </cell>
          <cell r="G14588" t="str">
            <v>3116697420</v>
          </cell>
          <cell r="H14588" t="str">
            <v>310050683580</v>
          </cell>
          <cell r="I14588" t="str">
            <v>曾剑华</v>
          </cell>
        </row>
        <row r="14589">
          <cell r="D14589" t="str">
            <v>61242519700824754X</v>
          </cell>
          <cell r="E14589" t="str">
            <v>岩峰村</v>
          </cell>
          <cell r="F14589" t="str">
            <v>岩峰村2组</v>
          </cell>
          <cell r="G14589" t="str">
            <v>3116697420</v>
          </cell>
          <cell r="H14589" t="str">
            <v>310050683579</v>
          </cell>
          <cell r="I14589" t="str">
            <v>龚孝翠</v>
          </cell>
        </row>
        <row r="14590">
          <cell r="D14590" t="str">
            <v>612425199311017535</v>
          </cell>
          <cell r="E14590" t="str">
            <v>岩峰村</v>
          </cell>
          <cell r="F14590" t="str">
            <v>岩峰村2组</v>
          </cell>
          <cell r="G14590" t="str">
            <v>3116697420</v>
          </cell>
          <cell r="H14590" t="str">
            <v>310050683581</v>
          </cell>
          <cell r="I14590" t="str">
            <v>曾家杰</v>
          </cell>
        </row>
        <row r="14591">
          <cell r="D14591" t="str">
            <v>612425197901277514</v>
          </cell>
          <cell r="E14591" t="str">
            <v>岩峰村</v>
          </cell>
          <cell r="F14591" t="str">
            <v>岩峰村2组</v>
          </cell>
          <cell r="G14591" t="str">
            <v>3116697542</v>
          </cell>
          <cell r="H14591" t="str">
            <v>310050760472</v>
          </cell>
          <cell r="I14591" t="str">
            <v>徐银康</v>
          </cell>
        </row>
        <row r="14592">
          <cell r="D14592" t="str">
            <v>612425197803147521</v>
          </cell>
          <cell r="E14592" t="str">
            <v>岩峰村</v>
          </cell>
          <cell r="F14592" t="str">
            <v>岩峰村2组</v>
          </cell>
          <cell r="G14592" t="str">
            <v>3116697542</v>
          </cell>
          <cell r="H14592" t="str">
            <v>310050760474</v>
          </cell>
          <cell r="I14592" t="str">
            <v>唐必彩</v>
          </cell>
        </row>
        <row r="14593">
          <cell r="D14593" t="str">
            <v>61242520020326645X</v>
          </cell>
          <cell r="E14593" t="str">
            <v>岩峰村</v>
          </cell>
          <cell r="F14593" t="str">
            <v>岩峰村2组</v>
          </cell>
          <cell r="G14593" t="str">
            <v>3116697542</v>
          </cell>
          <cell r="H14593" t="str">
            <v>310050760473</v>
          </cell>
          <cell r="I14593" t="str">
            <v>徐华浩</v>
          </cell>
        </row>
        <row r="14594">
          <cell r="D14594" t="str">
            <v>61092420170529645X</v>
          </cell>
          <cell r="E14594" t="str">
            <v>岩峰村</v>
          </cell>
          <cell r="F14594" t="str">
            <v>岩峰村2组</v>
          </cell>
          <cell r="G14594" t="str">
            <v>3116697542</v>
          </cell>
          <cell r="H14594" t="str">
            <v>5700000324893156</v>
          </cell>
          <cell r="I14594" t="str">
            <v>徐华棚</v>
          </cell>
        </row>
        <row r="14595">
          <cell r="D14595" t="str">
            <v>612425195410087522</v>
          </cell>
          <cell r="E14595" t="str">
            <v>岩峰村</v>
          </cell>
          <cell r="F14595" t="str">
            <v>岩峰村2组</v>
          </cell>
          <cell r="G14595" t="str">
            <v>3116697542</v>
          </cell>
          <cell r="H14595" t="str">
            <v>310050760475</v>
          </cell>
          <cell r="I14595" t="str">
            <v>余邦芝</v>
          </cell>
        </row>
        <row r="14596">
          <cell r="D14596" t="str">
            <v>612425198212067516</v>
          </cell>
          <cell r="E14596" t="str">
            <v>岩峰村</v>
          </cell>
          <cell r="F14596" t="str">
            <v>岩峰村4组</v>
          </cell>
          <cell r="G14596" t="str">
            <v>3116697547</v>
          </cell>
          <cell r="H14596" t="str">
            <v>310050761205</v>
          </cell>
          <cell r="I14596" t="str">
            <v>胡开华</v>
          </cell>
        </row>
        <row r="14597">
          <cell r="D14597" t="str">
            <v>612425198404177488</v>
          </cell>
          <cell r="E14597" t="str">
            <v>岩峰村</v>
          </cell>
          <cell r="F14597" t="str">
            <v>岩峰村4组</v>
          </cell>
          <cell r="G14597" t="str">
            <v>3116697547</v>
          </cell>
          <cell r="H14597" t="str">
            <v>310050761206</v>
          </cell>
          <cell r="I14597" t="str">
            <v>靳清雅</v>
          </cell>
        </row>
        <row r="14598">
          <cell r="D14598" t="str">
            <v>610924200811266452</v>
          </cell>
          <cell r="E14598" t="str">
            <v>岩峰村</v>
          </cell>
          <cell r="F14598" t="str">
            <v>岩峰村4组</v>
          </cell>
          <cell r="G14598" t="str">
            <v>3116697547</v>
          </cell>
          <cell r="H14598" t="str">
            <v>310050761203</v>
          </cell>
          <cell r="I14598" t="str">
            <v>胡晋稀</v>
          </cell>
        </row>
        <row r="14599">
          <cell r="D14599" t="str">
            <v>610924201907216462</v>
          </cell>
          <cell r="E14599" t="str">
            <v>岩峰村</v>
          </cell>
          <cell r="F14599" t="str">
            <v>岩峰村4组</v>
          </cell>
          <cell r="G14599" t="str">
            <v>3116697547</v>
          </cell>
          <cell r="H14599" t="str">
            <v>5700000683990694</v>
          </cell>
          <cell r="I14599" t="str">
            <v>胡媛菲</v>
          </cell>
        </row>
        <row r="14600">
          <cell r="D14600" t="str">
            <v>612425195411147515</v>
          </cell>
          <cell r="E14600" t="str">
            <v>岩峰村</v>
          </cell>
          <cell r="F14600" t="str">
            <v>岩峰村4组</v>
          </cell>
          <cell r="G14600" t="str">
            <v>3116697547</v>
          </cell>
          <cell r="H14600" t="str">
            <v>310050761207</v>
          </cell>
          <cell r="I14600" t="str">
            <v>胡明兴</v>
          </cell>
        </row>
        <row r="14601">
          <cell r="D14601" t="str">
            <v>612425195610177522</v>
          </cell>
          <cell r="E14601" t="str">
            <v>岩峰村</v>
          </cell>
          <cell r="F14601" t="str">
            <v>岩峰村4组</v>
          </cell>
          <cell r="G14601" t="str">
            <v>3116697547</v>
          </cell>
          <cell r="H14601" t="str">
            <v>310050761204</v>
          </cell>
          <cell r="I14601" t="str">
            <v>陈邦兰</v>
          </cell>
        </row>
        <row r="14602">
          <cell r="D14602" t="str">
            <v>61242519550511751X</v>
          </cell>
          <cell r="E14602" t="str">
            <v>岩峰村</v>
          </cell>
          <cell r="F14602" t="str">
            <v>岩峰村2组</v>
          </cell>
          <cell r="G14602" t="str">
            <v>3116697619</v>
          </cell>
          <cell r="H14602" t="str">
            <v>310050757660</v>
          </cell>
          <cell r="I14602" t="str">
            <v>龚孝武</v>
          </cell>
        </row>
        <row r="14603">
          <cell r="D14603" t="str">
            <v>612425196305257520</v>
          </cell>
          <cell r="E14603" t="str">
            <v>岩峰村</v>
          </cell>
          <cell r="F14603" t="str">
            <v>岩峰村2组</v>
          </cell>
          <cell r="G14603" t="str">
            <v>3116697619</v>
          </cell>
          <cell r="H14603" t="str">
            <v>310050757657</v>
          </cell>
          <cell r="I14603" t="str">
            <v>方由芝</v>
          </cell>
        </row>
        <row r="14604">
          <cell r="D14604" t="str">
            <v>612425198710297517</v>
          </cell>
          <cell r="E14604" t="str">
            <v>岩峰村</v>
          </cell>
          <cell r="F14604" t="str">
            <v>岩峰村2组</v>
          </cell>
          <cell r="G14604" t="str">
            <v>3116697619</v>
          </cell>
          <cell r="H14604" t="str">
            <v>310050757655</v>
          </cell>
          <cell r="I14604" t="str">
            <v>龚世向</v>
          </cell>
        </row>
        <row r="14605">
          <cell r="D14605" t="str">
            <v>612425198701237520</v>
          </cell>
          <cell r="E14605" t="str">
            <v>岩峰村</v>
          </cell>
          <cell r="F14605" t="str">
            <v>岩峰村2组</v>
          </cell>
          <cell r="G14605" t="str">
            <v>3116697619</v>
          </cell>
          <cell r="H14605" t="str">
            <v>310050757656</v>
          </cell>
          <cell r="I14605" t="str">
            <v>张光芳</v>
          </cell>
        </row>
        <row r="14606">
          <cell r="D14606" t="str">
            <v>610924201105256454</v>
          </cell>
          <cell r="E14606" t="str">
            <v>岩峰村</v>
          </cell>
          <cell r="F14606" t="str">
            <v>岩峰村2组</v>
          </cell>
          <cell r="G14606" t="str">
            <v>3116697619</v>
          </cell>
          <cell r="H14606" t="str">
            <v>310050757658</v>
          </cell>
          <cell r="I14606" t="str">
            <v>龚德财</v>
          </cell>
        </row>
        <row r="14607">
          <cell r="D14607" t="str">
            <v>610924200908226465</v>
          </cell>
          <cell r="E14607" t="str">
            <v>岩峰村</v>
          </cell>
          <cell r="F14607" t="str">
            <v>岩峰村2组</v>
          </cell>
          <cell r="G14607" t="str">
            <v>3116697619</v>
          </cell>
          <cell r="H14607" t="str">
            <v>5700000112918978</v>
          </cell>
          <cell r="I14607" t="str">
            <v>龚德香</v>
          </cell>
        </row>
        <row r="14608">
          <cell r="D14608" t="str">
            <v>612425195408217519</v>
          </cell>
          <cell r="E14608" t="str">
            <v>岩峰村</v>
          </cell>
          <cell r="F14608" t="str">
            <v>岩峰村3组</v>
          </cell>
          <cell r="G14608" t="str">
            <v>3116697620</v>
          </cell>
          <cell r="H14608" t="str">
            <v>310050757663</v>
          </cell>
          <cell r="I14608" t="str">
            <v>覃承凤</v>
          </cell>
        </row>
        <row r="14609">
          <cell r="D14609" t="str">
            <v>612425195702077529</v>
          </cell>
          <cell r="E14609" t="str">
            <v>岩峰村</v>
          </cell>
          <cell r="F14609" t="str">
            <v>岩峰村3组</v>
          </cell>
          <cell r="G14609" t="str">
            <v>3116697620</v>
          </cell>
          <cell r="H14609" t="str">
            <v>310050757664</v>
          </cell>
          <cell r="I14609" t="str">
            <v>张云美</v>
          </cell>
        </row>
        <row r="14610">
          <cell r="D14610" t="str">
            <v>612425197912157518</v>
          </cell>
          <cell r="E14610" t="str">
            <v>岩峰村</v>
          </cell>
          <cell r="F14610" t="str">
            <v>岩峰村3组</v>
          </cell>
          <cell r="G14610" t="str">
            <v>3116697620</v>
          </cell>
          <cell r="H14610" t="str">
            <v>310050757666</v>
          </cell>
          <cell r="I14610" t="str">
            <v>覃培玉</v>
          </cell>
        </row>
        <row r="14611">
          <cell r="D14611" t="str">
            <v>612425194309047513</v>
          </cell>
          <cell r="E14611" t="str">
            <v>岩峰村</v>
          </cell>
          <cell r="F14611" t="str">
            <v>岩峰村2组</v>
          </cell>
          <cell r="G14611" t="str">
            <v>3116697726</v>
          </cell>
          <cell r="H14611" t="str">
            <v>310050726646</v>
          </cell>
          <cell r="I14611" t="str">
            <v>朱希保</v>
          </cell>
        </row>
        <row r="14612">
          <cell r="D14612" t="str">
            <v>61242519421211752X</v>
          </cell>
          <cell r="E14612" t="str">
            <v>岩峰村</v>
          </cell>
          <cell r="F14612" t="str">
            <v>岩峰村2组</v>
          </cell>
          <cell r="G14612" t="str">
            <v>3116697726</v>
          </cell>
          <cell r="H14612" t="str">
            <v>310050726642</v>
          </cell>
          <cell r="I14612" t="str">
            <v>徐昌明</v>
          </cell>
        </row>
        <row r="14613">
          <cell r="D14613" t="str">
            <v>612425197212297536</v>
          </cell>
          <cell r="E14613" t="str">
            <v>岩峰村</v>
          </cell>
          <cell r="F14613" t="str">
            <v>岩峰村2组</v>
          </cell>
          <cell r="G14613" t="str">
            <v>3116697726</v>
          </cell>
          <cell r="H14613" t="str">
            <v>310050726645</v>
          </cell>
          <cell r="I14613" t="str">
            <v>朱明德</v>
          </cell>
        </row>
        <row r="14614">
          <cell r="D14614" t="str">
            <v>612425197303047524</v>
          </cell>
          <cell r="E14614" t="str">
            <v>岩峰村</v>
          </cell>
          <cell r="F14614" t="str">
            <v>岩峰村2组</v>
          </cell>
          <cell r="G14614" t="str">
            <v>3116697726</v>
          </cell>
          <cell r="H14614" t="str">
            <v>310050726647</v>
          </cell>
          <cell r="I14614" t="str">
            <v>刘光凤</v>
          </cell>
        </row>
        <row r="14615">
          <cell r="D14615" t="str">
            <v>612425200105187512</v>
          </cell>
          <cell r="E14615" t="str">
            <v>岩峰村</v>
          </cell>
          <cell r="F14615" t="str">
            <v>岩峰村2组</v>
          </cell>
          <cell r="G14615" t="str">
            <v>3116697726</v>
          </cell>
          <cell r="H14615" t="str">
            <v>310050726644</v>
          </cell>
          <cell r="I14615" t="str">
            <v>朱顺发</v>
          </cell>
        </row>
        <row r="14616">
          <cell r="D14616" t="str">
            <v>612425199506217529</v>
          </cell>
          <cell r="E14616" t="str">
            <v>岩峰村</v>
          </cell>
          <cell r="F14616" t="str">
            <v>岩峰村2组</v>
          </cell>
          <cell r="G14616" t="str">
            <v>3116697726</v>
          </cell>
          <cell r="H14616" t="str">
            <v>310050726643</v>
          </cell>
          <cell r="I14616" t="str">
            <v>朱顺会</v>
          </cell>
        </row>
        <row r="14617">
          <cell r="D14617" t="str">
            <v>612425198802267518</v>
          </cell>
          <cell r="E14617" t="str">
            <v>岩峰村</v>
          </cell>
          <cell r="F14617" t="str">
            <v>岩峰村1组</v>
          </cell>
          <cell r="G14617" t="str">
            <v>3116697727</v>
          </cell>
          <cell r="H14617" t="str">
            <v>310050726648</v>
          </cell>
          <cell r="I14617" t="str">
            <v>陈华军</v>
          </cell>
        </row>
        <row r="14618">
          <cell r="D14618" t="str">
            <v>612425197004187519</v>
          </cell>
          <cell r="E14618" t="str">
            <v>岩峰村</v>
          </cell>
          <cell r="F14618" t="str">
            <v>岩峰村2组</v>
          </cell>
          <cell r="G14618" t="str">
            <v>3116697733</v>
          </cell>
          <cell r="H14618" t="str">
            <v>310050726669</v>
          </cell>
          <cell r="I14618" t="str">
            <v>吉方义</v>
          </cell>
        </row>
        <row r="14619">
          <cell r="D14619" t="str">
            <v>612425197203127527</v>
          </cell>
          <cell r="E14619" t="str">
            <v>岩峰村</v>
          </cell>
          <cell r="F14619" t="str">
            <v>岩峰村2组</v>
          </cell>
          <cell r="G14619" t="str">
            <v>3116697733</v>
          </cell>
          <cell r="H14619" t="str">
            <v>310050726668</v>
          </cell>
          <cell r="I14619" t="str">
            <v>徐德金</v>
          </cell>
        </row>
        <row r="14620">
          <cell r="D14620" t="str">
            <v>612425200011017539</v>
          </cell>
          <cell r="E14620" t="str">
            <v>岩峰村</v>
          </cell>
          <cell r="F14620" t="str">
            <v>岩峰村2组</v>
          </cell>
          <cell r="G14620" t="str">
            <v>3116697733</v>
          </cell>
          <cell r="H14620" t="str">
            <v>310050726670</v>
          </cell>
          <cell r="I14620" t="str">
            <v>吉潺潺</v>
          </cell>
        </row>
        <row r="14621">
          <cell r="D14621" t="str">
            <v>612425199401057522</v>
          </cell>
          <cell r="E14621" t="str">
            <v>岩峰村</v>
          </cell>
          <cell r="F14621" t="str">
            <v>岩峰村2组</v>
          </cell>
          <cell r="G14621" t="str">
            <v>3116697733</v>
          </cell>
          <cell r="H14621" t="str">
            <v>310050726671</v>
          </cell>
          <cell r="I14621" t="str">
            <v>吉银银</v>
          </cell>
        </row>
        <row r="14622">
          <cell r="D14622" t="str">
            <v>61242519671217751X</v>
          </cell>
          <cell r="E14622" t="str">
            <v>岩峰村</v>
          </cell>
          <cell r="F14622" t="str">
            <v>岩峰村2组</v>
          </cell>
          <cell r="G14622" t="str">
            <v>3116697737</v>
          </cell>
          <cell r="H14622" t="str">
            <v>310050726681</v>
          </cell>
          <cell r="I14622" t="str">
            <v>龚献华</v>
          </cell>
        </row>
        <row r="14623">
          <cell r="D14623" t="str">
            <v>612425197303127524</v>
          </cell>
          <cell r="E14623" t="str">
            <v>岩峰村</v>
          </cell>
          <cell r="F14623" t="str">
            <v>岩峰村2组</v>
          </cell>
          <cell r="G14623" t="str">
            <v>3116697737</v>
          </cell>
          <cell r="H14623" t="str">
            <v>310050726682</v>
          </cell>
          <cell r="I14623" t="str">
            <v>付文英</v>
          </cell>
        </row>
        <row r="14624">
          <cell r="D14624" t="str">
            <v>612425200111187463</v>
          </cell>
          <cell r="E14624" t="str">
            <v>岩峰村</v>
          </cell>
          <cell r="F14624" t="str">
            <v>岩峰村2组</v>
          </cell>
          <cell r="G14624" t="str">
            <v>3116697737</v>
          </cell>
          <cell r="H14624" t="str">
            <v>310050726683</v>
          </cell>
          <cell r="I14624" t="str">
            <v>龚晓雪</v>
          </cell>
        </row>
        <row r="14625">
          <cell r="D14625" t="str">
            <v>612425199508277525</v>
          </cell>
          <cell r="E14625" t="str">
            <v>岩峰村</v>
          </cell>
          <cell r="F14625" t="str">
            <v>岩峰村2组</v>
          </cell>
          <cell r="G14625" t="str">
            <v>3116697737</v>
          </cell>
          <cell r="H14625" t="str">
            <v>310050726685</v>
          </cell>
          <cell r="I14625" t="str">
            <v>龚晓骄</v>
          </cell>
        </row>
        <row r="14626">
          <cell r="D14626" t="str">
            <v>612425195411127530</v>
          </cell>
          <cell r="E14626" t="str">
            <v>岩峰村</v>
          </cell>
          <cell r="F14626" t="str">
            <v>岩峰村1组</v>
          </cell>
          <cell r="G14626" t="str">
            <v>3116697738</v>
          </cell>
          <cell r="H14626" t="str">
            <v>310050729711</v>
          </cell>
          <cell r="I14626" t="str">
            <v>彭远洪</v>
          </cell>
        </row>
        <row r="14627">
          <cell r="D14627" t="str">
            <v>612425195802097543</v>
          </cell>
          <cell r="E14627" t="str">
            <v>岩峰村</v>
          </cell>
          <cell r="F14627" t="str">
            <v>岩峰村1组</v>
          </cell>
          <cell r="G14627" t="str">
            <v>3116697738</v>
          </cell>
          <cell r="H14627" t="str">
            <v>310050729712</v>
          </cell>
          <cell r="I14627" t="str">
            <v>张菊</v>
          </cell>
        </row>
        <row r="14628">
          <cell r="D14628" t="str">
            <v>612425198205097530</v>
          </cell>
          <cell r="E14628" t="str">
            <v>岩峰村</v>
          </cell>
          <cell r="F14628" t="str">
            <v>岩峰村1组</v>
          </cell>
          <cell r="G14628" t="str">
            <v>3116697738</v>
          </cell>
          <cell r="H14628" t="str">
            <v>310050729713</v>
          </cell>
          <cell r="I14628" t="str">
            <v>彭均</v>
          </cell>
        </row>
        <row r="14629">
          <cell r="D14629" t="str">
            <v>610924201007266472</v>
          </cell>
          <cell r="E14629" t="str">
            <v>岩峰村</v>
          </cell>
          <cell r="F14629" t="str">
            <v>岩峰村1组</v>
          </cell>
          <cell r="G14629" t="str">
            <v>3116697738</v>
          </cell>
          <cell r="H14629" t="str">
            <v>310050726687</v>
          </cell>
          <cell r="I14629" t="str">
            <v>彭先瑜</v>
          </cell>
        </row>
        <row r="14630">
          <cell r="D14630" t="str">
            <v>610924200407167524</v>
          </cell>
          <cell r="E14630" t="str">
            <v>岩峰村</v>
          </cell>
          <cell r="F14630" t="str">
            <v>岩峰村1组</v>
          </cell>
          <cell r="G14630" t="str">
            <v>3116697738</v>
          </cell>
          <cell r="H14630" t="str">
            <v>310050726686</v>
          </cell>
          <cell r="I14630" t="str">
            <v>彭先敏</v>
          </cell>
        </row>
        <row r="14631">
          <cell r="D14631" t="str">
            <v>612425198203157536</v>
          </cell>
          <cell r="E14631" t="str">
            <v>岩峰村</v>
          </cell>
          <cell r="F14631" t="str">
            <v>岩峰村3组</v>
          </cell>
          <cell r="G14631" t="str">
            <v>3116697823</v>
          </cell>
          <cell r="H14631" t="str">
            <v>310050742267</v>
          </cell>
          <cell r="I14631" t="str">
            <v>徐荣军</v>
          </cell>
        </row>
        <row r="14632">
          <cell r="D14632" t="str">
            <v>610924200511287518</v>
          </cell>
          <cell r="E14632" t="str">
            <v>岩峰村</v>
          </cell>
          <cell r="F14632" t="str">
            <v>岩峰村3组</v>
          </cell>
          <cell r="G14632" t="str">
            <v>3116697823</v>
          </cell>
          <cell r="H14632" t="str">
            <v>310050742268</v>
          </cell>
          <cell r="I14632" t="str">
            <v>徐牧</v>
          </cell>
        </row>
        <row r="14633">
          <cell r="D14633" t="str">
            <v>610924201509306462</v>
          </cell>
          <cell r="E14633" t="str">
            <v>岩峰村</v>
          </cell>
          <cell r="F14633" t="str">
            <v>岩峰村3组</v>
          </cell>
          <cell r="G14633" t="str">
            <v>3116697823</v>
          </cell>
          <cell r="H14633" t="str">
            <v>5700000123771298</v>
          </cell>
          <cell r="I14633" t="str">
            <v>徐茹意</v>
          </cell>
        </row>
        <row r="14634">
          <cell r="D14634" t="str">
            <v>612425196609067515</v>
          </cell>
          <cell r="E14634" t="str">
            <v>岩峰村</v>
          </cell>
          <cell r="F14634" t="str">
            <v>岩峰村4组</v>
          </cell>
          <cell r="G14634" t="str">
            <v>3116697824</v>
          </cell>
          <cell r="H14634" t="str">
            <v>310050742272</v>
          </cell>
          <cell r="I14634" t="str">
            <v>曾全学</v>
          </cell>
        </row>
        <row r="14635">
          <cell r="D14635" t="str">
            <v>612425196801157529</v>
          </cell>
          <cell r="E14635" t="str">
            <v>岩峰村</v>
          </cell>
          <cell r="F14635" t="str">
            <v>岩峰村4组</v>
          </cell>
          <cell r="G14635" t="str">
            <v>3116697824</v>
          </cell>
          <cell r="H14635" t="str">
            <v>310050745291</v>
          </cell>
          <cell r="I14635" t="str">
            <v>刘德秀</v>
          </cell>
        </row>
        <row r="14636">
          <cell r="D14636" t="str">
            <v>612425199301247513</v>
          </cell>
          <cell r="E14636" t="str">
            <v>岩峰村</v>
          </cell>
          <cell r="F14636" t="str">
            <v>岩峰村4组</v>
          </cell>
          <cell r="G14636" t="str">
            <v>3116697824</v>
          </cell>
          <cell r="H14636" t="str">
            <v>310050742270</v>
          </cell>
          <cell r="I14636" t="str">
            <v>曾家友</v>
          </cell>
        </row>
        <row r="14637">
          <cell r="D14637" t="str">
            <v>612425199111227511</v>
          </cell>
          <cell r="E14637" t="str">
            <v>岩峰村</v>
          </cell>
          <cell r="F14637" t="str">
            <v>岩峰村4组</v>
          </cell>
          <cell r="G14637" t="str">
            <v>3116697824</v>
          </cell>
          <cell r="H14637" t="str">
            <v>310050745292</v>
          </cell>
          <cell r="I14637" t="str">
            <v>曾家松</v>
          </cell>
        </row>
        <row r="14638">
          <cell r="D14638" t="str">
            <v>612425199308294646</v>
          </cell>
          <cell r="E14638" t="str">
            <v>岩峰村</v>
          </cell>
          <cell r="F14638" t="str">
            <v>岩峰村4组</v>
          </cell>
          <cell r="G14638" t="str">
            <v>3116697824</v>
          </cell>
          <cell r="H14638" t="str">
            <v>310051169842</v>
          </cell>
          <cell r="I14638" t="str">
            <v>谭道云</v>
          </cell>
        </row>
        <row r="14639">
          <cell r="D14639" t="str">
            <v>610924201009246467</v>
          </cell>
          <cell r="E14639" t="str">
            <v>岩峰村</v>
          </cell>
          <cell r="F14639" t="str">
            <v>岩峰村4组</v>
          </cell>
          <cell r="G14639" t="str">
            <v>3116697824</v>
          </cell>
          <cell r="H14639" t="str">
            <v>5700000107419041</v>
          </cell>
          <cell r="I14639" t="str">
            <v>曾语嫣</v>
          </cell>
        </row>
        <row r="14640">
          <cell r="D14640" t="str">
            <v>610924201801296468</v>
          </cell>
          <cell r="E14640" t="str">
            <v>岩峰村</v>
          </cell>
          <cell r="F14640" t="str">
            <v>岩峰村4组</v>
          </cell>
          <cell r="G14640" t="str">
            <v>3116697824</v>
          </cell>
          <cell r="H14640" t="str">
            <v>5700000324867774</v>
          </cell>
          <cell r="I14640" t="str">
            <v>曾芯玥</v>
          </cell>
        </row>
        <row r="14641">
          <cell r="D14641" t="str">
            <v>612425194809177517</v>
          </cell>
          <cell r="E14641" t="str">
            <v>岩峰村</v>
          </cell>
          <cell r="F14641" t="str">
            <v>岩峰村2组</v>
          </cell>
          <cell r="G14641" t="str">
            <v>3116698112</v>
          </cell>
          <cell r="H14641" t="str">
            <v>310050662963</v>
          </cell>
          <cell r="I14641" t="str">
            <v>李金荣</v>
          </cell>
        </row>
        <row r="14642">
          <cell r="D14642" t="str">
            <v>612425195205247523</v>
          </cell>
          <cell r="E14642" t="str">
            <v>岩峰村</v>
          </cell>
          <cell r="F14642" t="str">
            <v>岩峰村2组</v>
          </cell>
          <cell r="G14642" t="str">
            <v>3116698112</v>
          </cell>
          <cell r="H14642" t="str">
            <v>310050662968</v>
          </cell>
          <cell r="I14642" t="str">
            <v>袁照祥</v>
          </cell>
        </row>
        <row r="14643">
          <cell r="D14643" t="str">
            <v>612425197602027531</v>
          </cell>
          <cell r="E14643" t="str">
            <v>岩峰村</v>
          </cell>
          <cell r="F14643" t="str">
            <v>岩峰村2组</v>
          </cell>
          <cell r="G14643" t="str">
            <v>3116698112</v>
          </cell>
          <cell r="H14643" t="str">
            <v>310050662967</v>
          </cell>
          <cell r="I14643" t="str">
            <v>李帮安</v>
          </cell>
        </row>
        <row r="14644">
          <cell r="D14644" t="str">
            <v>612425197808047546</v>
          </cell>
          <cell r="E14644" t="str">
            <v>岩峰村</v>
          </cell>
          <cell r="F14644" t="str">
            <v>岩峰村2组</v>
          </cell>
          <cell r="G14644" t="str">
            <v>3116698112</v>
          </cell>
          <cell r="H14644" t="str">
            <v>310050662966</v>
          </cell>
          <cell r="I14644" t="str">
            <v>邓发毕</v>
          </cell>
        </row>
        <row r="14645">
          <cell r="D14645" t="str">
            <v>612425199912097518</v>
          </cell>
          <cell r="E14645" t="str">
            <v>岩峰村</v>
          </cell>
          <cell r="F14645" t="str">
            <v>岩峰村2组</v>
          </cell>
          <cell r="G14645" t="str">
            <v>3116698112</v>
          </cell>
          <cell r="H14645" t="str">
            <v>310050662964</v>
          </cell>
          <cell r="I14645" t="str">
            <v>李月红</v>
          </cell>
        </row>
        <row r="14646">
          <cell r="D14646" t="str">
            <v>610924200506017513</v>
          </cell>
          <cell r="E14646" t="str">
            <v>岩峰村</v>
          </cell>
          <cell r="F14646" t="str">
            <v>岩峰村2组</v>
          </cell>
          <cell r="G14646" t="str">
            <v>3116698112</v>
          </cell>
          <cell r="H14646" t="str">
            <v>310050662965</v>
          </cell>
          <cell r="I14646" t="str">
            <v>李月月</v>
          </cell>
        </row>
        <row r="14647">
          <cell r="D14647" t="str">
            <v>61242519520427751X</v>
          </cell>
          <cell r="E14647" t="str">
            <v>岩峰村</v>
          </cell>
          <cell r="F14647" t="str">
            <v>岩峰村3组</v>
          </cell>
          <cell r="G14647" t="str">
            <v>3116698115</v>
          </cell>
          <cell r="H14647" t="str">
            <v>310050662974</v>
          </cell>
          <cell r="I14647" t="str">
            <v>朱希耀</v>
          </cell>
        </row>
        <row r="14648">
          <cell r="D14648" t="str">
            <v>612425198109047525</v>
          </cell>
          <cell r="E14648" t="str">
            <v>岩峰村</v>
          </cell>
          <cell r="F14648" t="str">
            <v>岩峰村3组</v>
          </cell>
          <cell r="G14648" t="str">
            <v>3116698115</v>
          </cell>
          <cell r="H14648" t="str">
            <v>310050662975</v>
          </cell>
          <cell r="I14648" t="str">
            <v>朱寿英</v>
          </cell>
        </row>
        <row r="14649">
          <cell r="D14649" t="str">
            <v>61242519451206751X</v>
          </cell>
          <cell r="E14649" t="str">
            <v>岩峰村</v>
          </cell>
          <cell r="F14649" t="str">
            <v>岩峰村4组</v>
          </cell>
          <cell r="G14649" t="str">
            <v>3116698675</v>
          </cell>
          <cell r="H14649" t="str">
            <v>310050646678</v>
          </cell>
          <cell r="I14649" t="str">
            <v>杨兴培</v>
          </cell>
        </row>
        <row r="14650">
          <cell r="D14650" t="str">
            <v>612425195301157528</v>
          </cell>
          <cell r="E14650" t="str">
            <v>岩峰村</v>
          </cell>
          <cell r="F14650" t="str">
            <v>岩峰村4组</v>
          </cell>
          <cell r="G14650" t="str">
            <v>3116698675</v>
          </cell>
          <cell r="H14650" t="str">
            <v>310050646677</v>
          </cell>
          <cell r="I14650" t="str">
            <v>徐忠芝</v>
          </cell>
        </row>
        <row r="14651">
          <cell r="D14651" t="str">
            <v>612425198212227516</v>
          </cell>
          <cell r="E14651" t="str">
            <v>岩峰村</v>
          </cell>
          <cell r="F14651" t="str">
            <v>岩峰村4组</v>
          </cell>
          <cell r="G14651" t="str">
            <v>3116698675</v>
          </cell>
          <cell r="H14651" t="str">
            <v>310050646676</v>
          </cell>
          <cell r="I14651" t="str">
            <v>杨朝国</v>
          </cell>
        </row>
        <row r="14652">
          <cell r="D14652" t="str">
            <v>610924200906216466</v>
          </cell>
          <cell r="E14652" t="str">
            <v>岩峰村</v>
          </cell>
          <cell r="F14652" t="str">
            <v>岩峰村4组</v>
          </cell>
          <cell r="G14652" t="str">
            <v>3116698675</v>
          </cell>
          <cell r="H14652" t="str">
            <v>5700000129242461</v>
          </cell>
          <cell r="I14652" t="str">
            <v>杨斯婷</v>
          </cell>
        </row>
        <row r="14653">
          <cell r="D14653" t="str">
            <v>612425197503087520</v>
          </cell>
          <cell r="E14653" t="str">
            <v>岩峰村</v>
          </cell>
          <cell r="F14653" t="str">
            <v>岩峰村1组</v>
          </cell>
          <cell r="G14653" t="str">
            <v>3116698758</v>
          </cell>
          <cell r="H14653" t="str">
            <v>310050686135</v>
          </cell>
          <cell r="I14653" t="str">
            <v>叶永芝</v>
          </cell>
        </row>
        <row r="14654">
          <cell r="D14654" t="str">
            <v>612425197904017515</v>
          </cell>
          <cell r="E14654" t="str">
            <v>岩峰村</v>
          </cell>
          <cell r="F14654" t="str">
            <v>岩峰村1组</v>
          </cell>
          <cell r="G14654" t="str">
            <v>3116698758</v>
          </cell>
          <cell r="H14654" t="str">
            <v>310050686133</v>
          </cell>
          <cell r="I14654" t="str">
            <v>李忠安</v>
          </cell>
        </row>
        <row r="14655">
          <cell r="D14655" t="str">
            <v>612425199501107515</v>
          </cell>
          <cell r="E14655" t="str">
            <v>岩峰村</v>
          </cell>
          <cell r="F14655" t="str">
            <v>岩峰村1组</v>
          </cell>
          <cell r="G14655" t="str">
            <v>3116698758</v>
          </cell>
          <cell r="H14655" t="str">
            <v>310050686134</v>
          </cell>
          <cell r="I14655" t="str">
            <v>王自成</v>
          </cell>
        </row>
        <row r="14656">
          <cell r="D14656" t="str">
            <v>612425200301057555</v>
          </cell>
          <cell r="E14656" t="str">
            <v>岩峰村</v>
          </cell>
          <cell r="F14656" t="str">
            <v>岩峰村1组</v>
          </cell>
          <cell r="G14656" t="str">
            <v>3116698758</v>
          </cell>
          <cell r="H14656" t="str">
            <v>310050686136</v>
          </cell>
          <cell r="I14656" t="str">
            <v>李明山</v>
          </cell>
        </row>
        <row r="14657">
          <cell r="D14657" t="str">
            <v>612425197205197510</v>
          </cell>
          <cell r="E14657" t="str">
            <v>岩峰村</v>
          </cell>
          <cell r="F14657" t="str">
            <v>岩峰村4组</v>
          </cell>
          <cell r="G14657" t="str">
            <v>3116699286</v>
          </cell>
          <cell r="H14657" t="str">
            <v>310050727201</v>
          </cell>
          <cell r="I14657" t="str">
            <v>陈英文</v>
          </cell>
        </row>
        <row r="14658">
          <cell r="D14658" t="str">
            <v>612425197205237527</v>
          </cell>
          <cell r="E14658" t="str">
            <v>岩峰村</v>
          </cell>
          <cell r="F14658" t="str">
            <v>岩峰村4组</v>
          </cell>
          <cell r="G14658" t="str">
            <v>3116699286</v>
          </cell>
          <cell r="H14658" t="str">
            <v>310050727204</v>
          </cell>
          <cell r="I14658" t="str">
            <v>谢碧润</v>
          </cell>
        </row>
        <row r="14659">
          <cell r="D14659" t="str">
            <v>612425199509137516</v>
          </cell>
          <cell r="E14659" t="str">
            <v>岩峰村</v>
          </cell>
          <cell r="F14659" t="str">
            <v>岩峰村4组</v>
          </cell>
          <cell r="G14659" t="str">
            <v>3116699286</v>
          </cell>
          <cell r="H14659" t="str">
            <v>310050727205</v>
          </cell>
          <cell r="I14659" t="str">
            <v>陈从军</v>
          </cell>
        </row>
        <row r="14660">
          <cell r="D14660" t="str">
            <v>612425199103277447</v>
          </cell>
          <cell r="E14660" t="str">
            <v>岩峰村</v>
          </cell>
          <cell r="F14660" t="str">
            <v>岩峰村4组</v>
          </cell>
          <cell r="G14660" t="str">
            <v>3116699286</v>
          </cell>
          <cell r="H14660" t="str">
            <v>5700000324879285</v>
          </cell>
          <cell r="I14660" t="str">
            <v>刘智霞</v>
          </cell>
        </row>
        <row r="14661">
          <cell r="D14661" t="str">
            <v>610924201502036455</v>
          </cell>
          <cell r="E14661" t="str">
            <v>岩峰村</v>
          </cell>
          <cell r="F14661" t="str">
            <v>岩峰村4组</v>
          </cell>
          <cell r="G14661" t="str">
            <v>3116699286</v>
          </cell>
          <cell r="H14661" t="str">
            <v>5700000107512495</v>
          </cell>
          <cell r="I14661" t="str">
            <v>陈余宏</v>
          </cell>
        </row>
        <row r="14662">
          <cell r="D14662" t="str">
            <v>610924201610246476</v>
          </cell>
          <cell r="E14662" t="str">
            <v>岩峰村</v>
          </cell>
          <cell r="F14662" t="str">
            <v>岩峰村4组</v>
          </cell>
          <cell r="G14662" t="str">
            <v>3116699286</v>
          </cell>
          <cell r="H14662" t="str">
            <v>5700000324880583</v>
          </cell>
          <cell r="I14662" t="str">
            <v>陈余山</v>
          </cell>
        </row>
        <row r="14663">
          <cell r="D14663" t="str">
            <v>61242519410221752X</v>
          </cell>
          <cell r="E14663" t="str">
            <v>岩峰村</v>
          </cell>
          <cell r="F14663" t="str">
            <v>岩峰村4组</v>
          </cell>
          <cell r="G14663" t="str">
            <v>3116699286</v>
          </cell>
          <cell r="H14663" t="str">
            <v>310050727202</v>
          </cell>
          <cell r="I14663" t="str">
            <v>唐其云</v>
          </cell>
        </row>
        <row r="14664">
          <cell r="D14664" t="str">
            <v>612425195307037519</v>
          </cell>
          <cell r="E14664" t="str">
            <v>岩峰村</v>
          </cell>
          <cell r="F14664" t="str">
            <v>岩峰村4组</v>
          </cell>
          <cell r="G14664" t="str">
            <v>3116700222</v>
          </cell>
          <cell r="H14664" t="str">
            <v>310050758732</v>
          </cell>
          <cell r="I14664" t="str">
            <v>王成烈</v>
          </cell>
        </row>
        <row r="14665">
          <cell r="D14665" t="str">
            <v>61242519570305752X</v>
          </cell>
          <cell r="E14665" t="str">
            <v>岩峰村</v>
          </cell>
          <cell r="F14665" t="str">
            <v>岩峰村4组</v>
          </cell>
          <cell r="G14665" t="str">
            <v>3116700222</v>
          </cell>
          <cell r="H14665" t="str">
            <v>310050758731</v>
          </cell>
          <cell r="I14665" t="str">
            <v>曾全容</v>
          </cell>
        </row>
        <row r="14666">
          <cell r="D14666" t="str">
            <v>612425197905177537</v>
          </cell>
          <cell r="E14666" t="str">
            <v>岩峰村</v>
          </cell>
          <cell r="F14666" t="str">
            <v>岩峰村4组</v>
          </cell>
          <cell r="G14666" t="str">
            <v>3116700222</v>
          </cell>
          <cell r="H14666" t="str">
            <v>310050758730</v>
          </cell>
          <cell r="I14666" t="str">
            <v>王先华</v>
          </cell>
        </row>
        <row r="14667">
          <cell r="D14667" t="str">
            <v>61242519820810752X</v>
          </cell>
          <cell r="E14667" t="str">
            <v>岩峰村</v>
          </cell>
          <cell r="F14667" t="str">
            <v>岩峰村4组</v>
          </cell>
          <cell r="G14667" t="str">
            <v>3116700222</v>
          </cell>
          <cell r="H14667" t="str">
            <v>5700000130308649</v>
          </cell>
          <cell r="I14667" t="str">
            <v>王先玲</v>
          </cell>
        </row>
        <row r="14668">
          <cell r="D14668" t="str">
            <v>420322198403155445</v>
          </cell>
          <cell r="E14668" t="str">
            <v>岩峰村</v>
          </cell>
          <cell r="F14668" t="str">
            <v>岩峰村4组</v>
          </cell>
          <cell r="G14668" t="str">
            <v>3116700222</v>
          </cell>
          <cell r="H14668" t="str">
            <v>310050758728</v>
          </cell>
          <cell r="I14668" t="str">
            <v>王智兰</v>
          </cell>
        </row>
        <row r="14669">
          <cell r="D14669" t="str">
            <v>610924200404057514</v>
          </cell>
          <cell r="E14669" t="str">
            <v>岩峰村</v>
          </cell>
          <cell r="F14669" t="str">
            <v>岩峰村4组</v>
          </cell>
          <cell r="G14669" t="str">
            <v>3116700222</v>
          </cell>
          <cell r="H14669" t="str">
            <v>310050758729</v>
          </cell>
          <cell r="I14669" t="str">
            <v>王从锐</v>
          </cell>
        </row>
        <row r="14670">
          <cell r="D14670" t="str">
            <v>612425196410237513</v>
          </cell>
          <cell r="E14670" t="str">
            <v>岩峰村</v>
          </cell>
          <cell r="F14670" t="str">
            <v>岩峰村1组</v>
          </cell>
          <cell r="G14670" t="str">
            <v>3116700223</v>
          </cell>
          <cell r="H14670" t="str">
            <v>310050758735</v>
          </cell>
          <cell r="I14670" t="str">
            <v>覃成毕</v>
          </cell>
        </row>
        <row r="14671">
          <cell r="D14671" t="str">
            <v>612425196703057524</v>
          </cell>
          <cell r="E14671" t="str">
            <v>岩峰村</v>
          </cell>
          <cell r="F14671" t="str">
            <v>岩峰村1组</v>
          </cell>
          <cell r="G14671" t="str">
            <v>3116700223</v>
          </cell>
          <cell r="H14671" t="str">
            <v>310050758733</v>
          </cell>
          <cell r="I14671" t="str">
            <v>郑少琴</v>
          </cell>
        </row>
        <row r="14672">
          <cell r="D14672" t="str">
            <v>612425199102017520</v>
          </cell>
          <cell r="E14672" t="str">
            <v>岩峰村</v>
          </cell>
          <cell r="F14672" t="str">
            <v>岩峰村1组</v>
          </cell>
          <cell r="G14672" t="str">
            <v>3116700223</v>
          </cell>
          <cell r="H14672" t="str">
            <v>310050758734</v>
          </cell>
          <cell r="I14672" t="str">
            <v>覃培兰</v>
          </cell>
        </row>
        <row r="14673">
          <cell r="D14673" t="str">
            <v>612425199811157526</v>
          </cell>
          <cell r="E14673" t="str">
            <v>岩峰村</v>
          </cell>
          <cell r="F14673" t="str">
            <v>岩峰村1组</v>
          </cell>
          <cell r="G14673" t="str">
            <v>3116700223</v>
          </cell>
          <cell r="H14673" t="str">
            <v>310050758736</v>
          </cell>
          <cell r="I14673" t="str">
            <v>覃培彩</v>
          </cell>
        </row>
        <row r="14674">
          <cell r="D14674" t="str">
            <v>612425194403207448</v>
          </cell>
          <cell r="E14674" t="str">
            <v>岩峰村</v>
          </cell>
          <cell r="F14674" t="str">
            <v>岩峰村1组</v>
          </cell>
          <cell r="G14674" t="str">
            <v>3116700223</v>
          </cell>
          <cell r="H14674" t="str">
            <v>310050758737</v>
          </cell>
          <cell r="I14674" t="str">
            <v>夏康荣</v>
          </cell>
        </row>
        <row r="14675">
          <cell r="D14675" t="str">
            <v>612425197410217517</v>
          </cell>
          <cell r="E14675" t="str">
            <v>岩峰村</v>
          </cell>
          <cell r="F14675" t="str">
            <v>岩峰村4组</v>
          </cell>
          <cell r="G14675" t="str">
            <v>3116700301</v>
          </cell>
          <cell r="H14675" t="str">
            <v>310050756714</v>
          </cell>
          <cell r="I14675" t="str">
            <v>邓兴学</v>
          </cell>
        </row>
        <row r="14676">
          <cell r="D14676" t="str">
            <v>612425200305017518</v>
          </cell>
          <cell r="E14676" t="str">
            <v>岩峰村</v>
          </cell>
          <cell r="F14676" t="str">
            <v>岩峰村4组</v>
          </cell>
          <cell r="G14676" t="str">
            <v>3116700301</v>
          </cell>
          <cell r="H14676" t="str">
            <v>310050756716</v>
          </cell>
          <cell r="I14676" t="str">
            <v>邓俊豪</v>
          </cell>
        </row>
        <row r="14677">
          <cell r="D14677" t="str">
            <v>612425194204047517</v>
          </cell>
          <cell r="E14677" t="str">
            <v>岩峰村</v>
          </cell>
          <cell r="F14677" t="str">
            <v>岩峰村4组</v>
          </cell>
          <cell r="G14677" t="str">
            <v>3116700301</v>
          </cell>
          <cell r="H14677" t="str">
            <v>310050756717</v>
          </cell>
          <cell r="I14677" t="str">
            <v>邓永德</v>
          </cell>
        </row>
        <row r="14678">
          <cell r="D14678" t="str">
            <v>612425194807267527</v>
          </cell>
          <cell r="E14678" t="str">
            <v>岩峰村</v>
          </cell>
          <cell r="F14678" t="str">
            <v>岩峰村4组</v>
          </cell>
          <cell r="G14678" t="str">
            <v>3116700301</v>
          </cell>
          <cell r="H14678" t="str">
            <v>100000406296452</v>
          </cell>
          <cell r="I14678" t="str">
            <v>叶永荣</v>
          </cell>
        </row>
        <row r="14679">
          <cell r="D14679" t="str">
            <v>612425196311017523</v>
          </cell>
          <cell r="E14679" t="str">
            <v>岩峰村</v>
          </cell>
          <cell r="F14679" t="str">
            <v>岩峰村1组</v>
          </cell>
          <cell r="G14679" t="str">
            <v>3116701599</v>
          </cell>
          <cell r="H14679" t="str">
            <v>310050764915</v>
          </cell>
          <cell r="I14679" t="str">
            <v>龚孝碧</v>
          </cell>
        </row>
        <row r="14680">
          <cell r="D14680" t="str">
            <v>61242519841001751X</v>
          </cell>
          <cell r="E14680" t="str">
            <v>岩峰村</v>
          </cell>
          <cell r="F14680" t="str">
            <v>岩峰村1组</v>
          </cell>
          <cell r="G14680" t="str">
            <v>3116701599</v>
          </cell>
          <cell r="H14680" t="str">
            <v>310050764917</v>
          </cell>
          <cell r="I14680" t="str">
            <v>何昌龙</v>
          </cell>
        </row>
        <row r="14681">
          <cell r="D14681" t="str">
            <v>612425195412247518</v>
          </cell>
          <cell r="E14681" t="str">
            <v>岩峰村</v>
          </cell>
          <cell r="F14681" t="str">
            <v>岩峰村3组</v>
          </cell>
          <cell r="G14681" t="str">
            <v>3116701683</v>
          </cell>
          <cell r="H14681" t="str">
            <v>310050762908</v>
          </cell>
          <cell r="I14681" t="str">
            <v>梅显德</v>
          </cell>
        </row>
        <row r="14682">
          <cell r="D14682" t="str">
            <v>612425196006247488</v>
          </cell>
          <cell r="E14682" t="str">
            <v>岩峰村</v>
          </cell>
          <cell r="F14682" t="str">
            <v>岩峰村3组</v>
          </cell>
          <cell r="G14682" t="str">
            <v>3116701683</v>
          </cell>
          <cell r="H14682" t="str">
            <v>310050762907</v>
          </cell>
          <cell r="I14682" t="str">
            <v>郑家兰</v>
          </cell>
        </row>
        <row r="14683">
          <cell r="D14683" t="str">
            <v>612425198601077515</v>
          </cell>
          <cell r="E14683" t="str">
            <v>岩峰村</v>
          </cell>
          <cell r="F14683" t="str">
            <v>岩峰村3组</v>
          </cell>
          <cell r="G14683" t="str">
            <v>3116701683</v>
          </cell>
          <cell r="H14683" t="str">
            <v>310050762909</v>
          </cell>
          <cell r="I14683" t="str">
            <v>梅术兴</v>
          </cell>
        </row>
        <row r="14684">
          <cell r="D14684" t="str">
            <v>612425193209157526</v>
          </cell>
          <cell r="E14684" t="str">
            <v>岩峰村</v>
          </cell>
          <cell r="F14684" t="str">
            <v>岩峰村3组</v>
          </cell>
          <cell r="G14684" t="str">
            <v>3116701683</v>
          </cell>
          <cell r="H14684" t="str">
            <v>310050762910</v>
          </cell>
          <cell r="I14684" t="str">
            <v>贾耀习</v>
          </cell>
        </row>
        <row r="14685">
          <cell r="D14685" t="str">
            <v>612425197902157514</v>
          </cell>
          <cell r="E14685" t="str">
            <v>岩峰村</v>
          </cell>
          <cell r="F14685" t="str">
            <v>岩峰村1组</v>
          </cell>
          <cell r="G14685" t="str">
            <v>3116701690</v>
          </cell>
          <cell r="H14685" t="str">
            <v>310050763655</v>
          </cell>
          <cell r="I14685" t="str">
            <v>鲁玉春</v>
          </cell>
        </row>
        <row r="14686">
          <cell r="D14686" t="str">
            <v>612425195410127520</v>
          </cell>
          <cell r="E14686" t="str">
            <v>岩峰村</v>
          </cell>
          <cell r="F14686" t="str">
            <v>岩峰村1组</v>
          </cell>
          <cell r="G14686" t="str">
            <v>3116701690</v>
          </cell>
          <cell r="H14686" t="str">
            <v>310050763656</v>
          </cell>
          <cell r="I14686" t="str">
            <v>彭真秀</v>
          </cell>
        </row>
        <row r="14687">
          <cell r="D14687" t="str">
            <v>612425199108107519</v>
          </cell>
          <cell r="E14687" t="str">
            <v>岩峰村</v>
          </cell>
          <cell r="F14687" t="str">
            <v>岩峰村1组</v>
          </cell>
          <cell r="G14687" t="str">
            <v>3116701690</v>
          </cell>
          <cell r="H14687" t="str">
            <v>310050763654</v>
          </cell>
          <cell r="I14687" t="str">
            <v>鲁玉军</v>
          </cell>
        </row>
        <row r="14688">
          <cell r="D14688" t="str">
            <v>612425195803137439</v>
          </cell>
          <cell r="E14688" t="str">
            <v>岩峰村</v>
          </cell>
          <cell r="F14688" t="str">
            <v>岩峰村1组</v>
          </cell>
          <cell r="G14688" t="str">
            <v>3116701690</v>
          </cell>
          <cell r="H14688" t="str">
            <v>310050763657</v>
          </cell>
          <cell r="I14688" t="str">
            <v>鲁庆毕</v>
          </cell>
        </row>
        <row r="14689">
          <cell r="D14689" t="str">
            <v>612425196511257513</v>
          </cell>
          <cell r="E14689" t="str">
            <v>岩峰村</v>
          </cell>
          <cell r="F14689" t="str">
            <v>岩峰村3组</v>
          </cell>
          <cell r="G14689" t="str">
            <v>3116701828</v>
          </cell>
          <cell r="H14689" t="str">
            <v>310050714329</v>
          </cell>
          <cell r="I14689" t="str">
            <v>徐昌德</v>
          </cell>
        </row>
        <row r="14690">
          <cell r="D14690" t="str">
            <v>612425199804117526</v>
          </cell>
          <cell r="E14690" t="str">
            <v>岩峰村</v>
          </cell>
          <cell r="F14690" t="str">
            <v>岩峰村3组</v>
          </cell>
          <cell r="G14690" t="str">
            <v>3116701828</v>
          </cell>
          <cell r="H14690" t="str">
            <v>310050714327</v>
          </cell>
          <cell r="I14690" t="str">
            <v>徐荣媛</v>
          </cell>
        </row>
        <row r="14691">
          <cell r="D14691" t="str">
            <v>612425200301217520</v>
          </cell>
          <cell r="E14691" t="str">
            <v>岩峰村</v>
          </cell>
          <cell r="F14691" t="str">
            <v>岩峰村3组</v>
          </cell>
          <cell r="G14691" t="str">
            <v>3116701828</v>
          </cell>
          <cell r="H14691" t="str">
            <v>310050714330</v>
          </cell>
          <cell r="I14691" t="str">
            <v>徐荣欢</v>
          </cell>
        </row>
        <row r="14692">
          <cell r="D14692" t="str">
            <v>612425194711117436</v>
          </cell>
          <cell r="E14692" t="str">
            <v>岩峰村</v>
          </cell>
          <cell r="F14692" t="str">
            <v>岩峰村2组</v>
          </cell>
          <cell r="G14692" t="str">
            <v>3116702241</v>
          </cell>
          <cell r="H14692" t="str">
            <v>310050681358</v>
          </cell>
          <cell r="I14692" t="str">
            <v>张云付</v>
          </cell>
        </row>
        <row r="14693">
          <cell r="D14693" t="str">
            <v>612425198802077511</v>
          </cell>
          <cell r="E14693" t="str">
            <v>岩峰村</v>
          </cell>
          <cell r="F14693" t="str">
            <v>岩峰村2组</v>
          </cell>
          <cell r="G14693" t="str">
            <v>3116702241</v>
          </cell>
          <cell r="H14693" t="str">
            <v>100000403435417</v>
          </cell>
          <cell r="I14693" t="str">
            <v>张光平</v>
          </cell>
        </row>
        <row r="14694">
          <cell r="D14694" t="str">
            <v>612328199904153843</v>
          </cell>
          <cell r="E14694" t="str">
            <v>岩峰村</v>
          </cell>
          <cell r="F14694" t="str">
            <v>岩峰村2组</v>
          </cell>
          <cell r="G14694" t="str">
            <v>3116702241</v>
          </cell>
          <cell r="H14694" t="str">
            <v>5700000912973057</v>
          </cell>
          <cell r="I14694" t="str">
            <v>符冬梅</v>
          </cell>
        </row>
        <row r="14695">
          <cell r="D14695" t="str">
            <v>610924201806306485</v>
          </cell>
          <cell r="E14695" t="str">
            <v>岩峰村</v>
          </cell>
          <cell r="F14695" t="str">
            <v>岩峰村2组</v>
          </cell>
          <cell r="G14695" t="str">
            <v>3116702241</v>
          </cell>
          <cell r="H14695" t="str">
            <v>5700000912972243</v>
          </cell>
          <cell r="I14695" t="str">
            <v>张彩妮</v>
          </cell>
        </row>
        <row r="14696">
          <cell r="D14696" t="str">
            <v>612425197101257515</v>
          </cell>
          <cell r="E14696" t="str">
            <v>岩峰村</v>
          </cell>
          <cell r="F14696" t="str">
            <v>岩峰村2组</v>
          </cell>
          <cell r="G14696" t="str">
            <v>3116702372</v>
          </cell>
          <cell r="H14696" t="str">
            <v>310050669567</v>
          </cell>
          <cell r="I14696" t="str">
            <v>冯乔友</v>
          </cell>
        </row>
        <row r="14697">
          <cell r="D14697" t="str">
            <v>612425197511047529</v>
          </cell>
          <cell r="E14697" t="str">
            <v>岩峰村</v>
          </cell>
          <cell r="F14697" t="str">
            <v>岩峰村2组</v>
          </cell>
          <cell r="G14697" t="str">
            <v>3116702372</v>
          </cell>
          <cell r="H14697" t="str">
            <v>310050669566</v>
          </cell>
          <cell r="I14697" t="str">
            <v>贾学贵</v>
          </cell>
        </row>
        <row r="14698">
          <cell r="D14698" t="str">
            <v>612425199509117515</v>
          </cell>
          <cell r="E14698" t="str">
            <v>岩峰村</v>
          </cell>
          <cell r="F14698" t="str">
            <v>岩峰村2组</v>
          </cell>
          <cell r="G14698" t="str">
            <v>3116702372</v>
          </cell>
          <cell r="H14698" t="str">
            <v>310050669568</v>
          </cell>
          <cell r="I14698" t="str">
            <v>冯杰</v>
          </cell>
        </row>
        <row r="14699">
          <cell r="D14699" t="str">
            <v>612425199801127526</v>
          </cell>
          <cell r="E14699" t="str">
            <v>岩峰村</v>
          </cell>
          <cell r="F14699" t="str">
            <v>岩峰村2组</v>
          </cell>
          <cell r="G14699" t="str">
            <v>3116702372</v>
          </cell>
          <cell r="H14699" t="str">
            <v>310050669570</v>
          </cell>
          <cell r="I14699" t="str">
            <v>冯丽莉</v>
          </cell>
        </row>
        <row r="14700">
          <cell r="D14700" t="str">
            <v>612425194604247526</v>
          </cell>
          <cell r="E14700" t="str">
            <v>岩峰村</v>
          </cell>
          <cell r="F14700" t="str">
            <v>岩峰村2组</v>
          </cell>
          <cell r="G14700" t="str">
            <v>3116702372</v>
          </cell>
          <cell r="H14700" t="str">
            <v>310050669569</v>
          </cell>
          <cell r="I14700" t="str">
            <v>陈康春</v>
          </cell>
        </row>
        <row r="14701">
          <cell r="D14701" t="str">
            <v>61242519680607751X</v>
          </cell>
          <cell r="E14701" t="str">
            <v>岩峰村</v>
          </cell>
          <cell r="F14701" t="str">
            <v>岩峰村4组</v>
          </cell>
          <cell r="G14701" t="str">
            <v>3116702377</v>
          </cell>
          <cell r="H14701" t="str">
            <v>310050669587</v>
          </cell>
          <cell r="I14701" t="str">
            <v>叶润瑞</v>
          </cell>
        </row>
        <row r="14702">
          <cell r="D14702" t="str">
            <v>610924201306056459</v>
          </cell>
          <cell r="E14702" t="str">
            <v>岩峰村</v>
          </cell>
          <cell r="F14702" t="str">
            <v>岩峰村4组</v>
          </cell>
          <cell r="G14702" t="str">
            <v>3116702377</v>
          </cell>
          <cell r="H14702" t="str">
            <v>5700000106809971</v>
          </cell>
          <cell r="I14702" t="str">
            <v>叶冒冒</v>
          </cell>
        </row>
        <row r="14703">
          <cell r="D14703" t="str">
            <v>610924201009026480</v>
          </cell>
          <cell r="E14703" t="str">
            <v>岩峰村</v>
          </cell>
          <cell r="F14703" t="str">
            <v>岩峰村4组</v>
          </cell>
          <cell r="G14703" t="str">
            <v>3116702377</v>
          </cell>
          <cell r="H14703" t="str">
            <v>5700000106818204</v>
          </cell>
          <cell r="I14703" t="str">
            <v>叶小玲</v>
          </cell>
        </row>
        <row r="14704">
          <cell r="D14704" t="str">
            <v>612425197202247535</v>
          </cell>
          <cell r="E14704" t="str">
            <v>岩峰村</v>
          </cell>
          <cell r="F14704" t="str">
            <v>岩峰村4组</v>
          </cell>
          <cell r="G14704" t="str">
            <v>3116702377</v>
          </cell>
          <cell r="H14704" t="str">
            <v>310050669589</v>
          </cell>
          <cell r="I14704" t="str">
            <v>叶永春</v>
          </cell>
        </row>
        <row r="14705">
          <cell r="D14705" t="str">
            <v>612425198009237479</v>
          </cell>
          <cell r="E14705" t="str">
            <v>岩峰村</v>
          </cell>
          <cell r="F14705" t="str">
            <v>岩峰村1组</v>
          </cell>
          <cell r="G14705" t="str">
            <v>3116702380</v>
          </cell>
          <cell r="H14705" t="str">
            <v>310050669598</v>
          </cell>
          <cell r="I14705" t="str">
            <v>鲁玉成</v>
          </cell>
        </row>
        <row r="14706">
          <cell r="D14706" t="str">
            <v>410221198701259900</v>
          </cell>
          <cell r="E14706" t="str">
            <v>岩峰村</v>
          </cell>
          <cell r="F14706" t="str">
            <v>岩峰村1组</v>
          </cell>
          <cell r="G14706" t="str">
            <v>3116702380</v>
          </cell>
          <cell r="H14706" t="str">
            <v>310050669600</v>
          </cell>
          <cell r="I14706" t="str">
            <v>何昌菊</v>
          </cell>
        </row>
        <row r="14707">
          <cell r="D14707" t="str">
            <v>610924200710147518</v>
          </cell>
          <cell r="E14707" t="str">
            <v>岩峰村</v>
          </cell>
          <cell r="F14707" t="str">
            <v>岩峰村1组</v>
          </cell>
          <cell r="G14707" t="str">
            <v>3116702380</v>
          </cell>
          <cell r="H14707" t="str">
            <v>310050669601</v>
          </cell>
          <cell r="I14707" t="str">
            <v>鲁涛涛</v>
          </cell>
        </row>
        <row r="14708">
          <cell r="D14708" t="str">
            <v>610924201004056488</v>
          </cell>
          <cell r="E14708" t="str">
            <v>岩峰村</v>
          </cell>
          <cell r="F14708" t="str">
            <v>岩峰村1组</v>
          </cell>
          <cell r="G14708" t="str">
            <v>3116702380</v>
          </cell>
          <cell r="H14708" t="str">
            <v>310050669599</v>
          </cell>
          <cell r="I14708" t="str">
            <v>鲁洪妗</v>
          </cell>
        </row>
        <row r="14709">
          <cell r="D14709" t="str">
            <v>612425197502137514</v>
          </cell>
          <cell r="E14709" t="str">
            <v>岩峰村</v>
          </cell>
          <cell r="F14709" t="str">
            <v>岩峰村1组</v>
          </cell>
          <cell r="G14709" t="str">
            <v>3116703020</v>
          </cell>
          <cell r="H14709" t="str">
            <v>310050764286</v>
          </cell>
          <cell r="I14709" t="str">
            <v>曾全培</v>
          </cell>
        </row>
        <row r="14710">
          <cell r="D14710" t="str">
            <v>612425198305200021</v>
          </cell>
          <cell r="E14710" t="str">
            <v>岩峰村</v>
          </cell>
          <cell r="F14710" t="str">
            <v>岩峰村1组</v>
          </cell>
          <cell r="G14710" t="str">
            <v>3116703020</v>
          </cell>
          <cell r="H14710" t="str">
            <v>5700000110010433</v>
          </cell>
          <cell r="I14710" t="str">
            <v>陈瑞英</v>
          </cell>
        </row>
        <row r="14711">
          <cell r="D14711" t="str">
            <v>610924200601127593</v>
          </cell>
          <cell r="E14711" t="str">
            <v>岩峰村</v>
          </cell>
          <cell r="F14711" t="str">
            <v>岩峰村1组</v>
          </cell>
          <cell r="G14711" t="str">
            <v>3116703020</v>
          </cell>
          <cell r="H14711" t="str">
            <v>310050764287</v>
          </cell>
          <cell r="I14711" t="str">
            <v>曾康柱</v>
          </cell>
        </row>
        <row r="14712">
          <cell r="D14712" t="str">
            <v>610924201003196518</v>
          </cell>
          <cell r="E14712" t="str">
            <v>岩峰村</v>
          </cell>
          <cell r="F14712" t="str">
            <v>岩峰村1组</v>
          </cell>
          <cell r="G14712" t="str">
            <v>3116703020</v>
          </cell>
          <cell r="H14712" t="str">
            <v>310050764289</v>
          </cell>
          <cell r="I14712" t="str">
            <v>曾威廉</v>
          </cell>
        </row>
        <row r="14713">
          <cell r="D14713" t="str">
            <v>612425193404047525</v>
          </cell>
          <cell r="E14713" t="str">
            <v>岩峰村</v>
          </cell>
          <cell r="F14713" t="str">
            <v>岩峰村1组</v>
          </cell>
          <cell r="G14713" t="str">
            <v>3116703020</v>
          </cell>
          <cell r="H14713" t="str">
            <v>310050764288</v>
          </cell>
          <cell r="I14713" t="str">
            <v>马忠勤</v>
          </cell>
        </row>
        <row r="14714">
          <cell r="D14714" t="str">
            <v>612425197604117514</v>
          </cell>
          <cell r="E14714" t="str">
            <v>岩峰村</v>
          </cell>
          <cell r="F14714" t="str">
            <v>岩峰村2组</v>
          </cell>
          <cell r="G14714" t="str">
            <v>3116703124</v>
          </cell>
          <cell r="H14714" t="str">
            <v>310050763019</v>
          </cell>
          <cell r="I14714" t="str">
            <v>方孝兵</v>
          </cell>
        </row>
        <row r="14715">
          <cell r="D14715" t="str">
            <v>61242519990103751X</v>
          </cell>
          <cell r="E14715" t="str">
            <v>岩峰村</v>
          </cell>
          <cell r="F14715" t="str">
            <v>岩峰村2组</v>
          </cell>
          <cell r="G14715" t="str">
            <v>3116703124</v>
          </cell>
          <cell r="H14715" t="str">
            <v>310050763018</v>
          </cell>
          <cell r="I14715" t="str">
            <v>方楠楠</v>
          </cell>
        </row>
        <row r="14716">
          <cell r="D14716" t="str">
            <v>612425194006297523</v>
          </cell>
          <cell r="E14716" t="str">
            <v>岩峰村</v>
          </cell>
          <cell r="F14716" t="str">
            <v>岩峰村2组</v>
          </cell>
          <cell r="G14716" t="str">
            <v>3116703124</v>
          </cell>
          <cell r="H14716" t="str">
            <v>310050763016</v>
          </cell>
          <cell r="I14716" t="str">
            <v>孙世永</v>
          </cell>
        </row>
        <row r="14717">
          <cell r="D14717" t="str">
            <v>612425196708107519</v>
          </cell>
          <cell r="E14717" t="str">
            <v>岩峰村</v>
          </cell>
          <cell r="F14717" t="str">
            <v>岩峰村2组</v>
          </cell>
          <cell r="G14717" t="str">
            <v>3116703124</v>
          </cell>
          <cell r="H14717" t="str">
            <v>310050763017</v>
          </cell>
          <cell r="I14717" t="str">
            <v>方孝安</v>
          </cell>
        </row>
        <row r="14718">
          <cell r="D14718" t="str">
            <v>612425198204177512</v>
          </cell>
          <cell r="E14718" t="str">
            <v>岩峰村</v>
          </cell>
          <cell r="F14718" t="str">
            <v>岩峰村1组</v>
          </cell>
          <cell r="G14718" t="str">
            <v>3116703266</v>
          </cell>
          <cell r="H14718" t="str">
            <v>310050739257</v>
          </cell>
          <cell r="I14718" t="str">
            <v>张林</v>
          </cell>
        </row>
        <row r="14719">
          <cell r="D14719" t="str">
            <v>610924201606136450</v>
          </cell>
          <cell r="E14719" t="str">
            <v>岩峰村</v>
          </cell>
          <cell r="F14719" t="str">
            <v>岩峰村1组</v>
          </cell>
          <cell r="G14719" t="str">
            <v>3116703266</v>
          </cell>
          <cell r="H14719" t="str">
            <v>310050739260</v>
          </cell>
          <cell r="I14719" t="str">
            <v>张守旺</v>
          </cell>
        </row>
        <row r="14720">
          <cell r="D14720" t="str">
            <v>610924201401116464</v>
          </cell>
          <cell r="E14720" t="str">
            <v>岩峰村</v>
          </cell>
          <cell r="F14720" t="str">
            <v>岩峰村1组</v>
          </cell>
          <cell r="G14720" t="str">
            <v>3116703266</v>
          </cell>
          <cell r="H14720" t="str">
            <v>310050739261</v>
          </cell>
          <cell r="I14720" t="str">
            <v>张守焓</v>
          </cell>
        </row>
        <row r="14721">
          <cell r="D14721" t="str">
            <v>612425195802217437</v>
          </cell>
          <cell r="E14721" t="str">
            <v>岩峰村</v>
          </cell>
          <cell r="F14721" t="str">
            <v>岩峰村1组</v>
          </cell>
          <cell r="G14721" t="str">
            <v>3116703266</v>
          </cell>
          <cell r="H14721" t="str">
            <v>310050739259</v>
          </cell>
          <cell r="I14721" t="str">
            <v>张维科</v>
          </cell>
        </row>
        <row r="14722">
          <cell r="D14722" t="str">
            <v>612425196310287441</v>
          </cell>
          <cell r="E14722" t="str">
            <v>岩峰村</v>
          </cell>
          <cell r="F14722" t="str">
            <v>岩峰村1组</v>
          </cell>
          <cell r="G14722" t="str">
            <v>3116703266</v>
          </cell>
          <cell r="H14722" t="str">
            <v>310050739262</v>
          </cell>
          <cell r="I14722" t="str">
            <v>信清春</v>
          </cell>
        </row>
        <row r="14723">
          <cell r="D14723" t="str">
            <v>612425196101067514</v>
          </cell>
          <cell r="E14723" t="str">
            <v>岩峰村</v>
          </cell>
          <cell r="F14723" t="str">
            <v>岩峰村3组</v>
          </cell>
          <cell r="G14723" t="str">
            <v>3116703267</v>
          </cell>
          <cell r="H14723" t="str">
            <v>310050739265</v>
          </cell>
          <cell r="I14723" t="str">
            <v>贾学明</v>
          </cell>
        </row>
        <row r="14724">
          <cell r="D14724" t="str">
            <v>612425196410177522</v>
          </cell>
          <cell r="E14724" t="str">
            <v>岩峰村</v>
          </cell>
          <cell r="F14724" t="str">
            <v>岩峰村3组</v>
          </cell>
          <cell r="G14724" t="str">
            <v>3116703267</v>
          </cell>
          <cell r="H14724" t="str">
            <v>310050739264</v>
          </cell>
          <cell r="I14724" t="str">
            <v>曾全翠</v>
          </cell>
        </row>
        <row r="14725">
          <cell r="D14725" t="str">
            <v>612425197109197510</v>
          </cell>
          <cell r="E14725" t="str">
            <v>岩峰村</v>
          </cell>
          <cell r="F14725" t="str">
            <v>岩峰村4组</v>
          </cell>
          <cell r="G14725" t="str">
            <v>3116704050</v>
          </cell>
          <cell r="H14725" t="str">
            <v>310050685915</v>
          </cell>
          <cell r="I14725" t="str">
            <v>余忠强</v>
          </cell>
        </row>
        <row r="14726">
          <cell r="D14726" t="str">
            <v>612425197212207529</v>
          </cell>
          <cell r="E14726" t="str">
            <v>岩峰村</v>
          </cell>
          <cell r="F14726" t="str">
            <v>岩峰村4组</v>
          </cell>
          <cell r="G14726" t="str">
            <v>3116704050</v>
          </cell>
          <cell r="H14726" t="str">
            <v>310050685914</v>
          </cell>
          <cell r="I14726" t="str">
            <v>靳廷秀</v>
          </cell>
        </row>
        <row r="14727">
          <cell r="D14727" t="str">
            <v>612425199509097518</v>
          </cell>
          <cell r="E14727" t="str">
            <v>岩峰村</v>
          </cell>
          <cell r="F14727" t="str">
            <v>岩峰村4组</v>
          </cell>
          <cell r="G14727" t="str">
            <v>3116704050</v>
          </cell>
          <cell r="H14727" t="str">
            <v>310050685913</v>
          </cell>
          <cell r="I14727" t="str">
            <v>余后润</v>
          </cell>
        </row>
        <row r="14728">
          <cell r="D14728" t="str">
            <v>612425199703017518</v>
          </cell>
          <cell r="E14728" t="str">
            <v>岩峰村</v>
          </cell>
          <cell r="F14728" t="str">
            <v>岩峰村4组</v>
          </cell>
          <cell r="G14728" t="str">
            <v>3116704050</v>
          </cell>
          <cell r="H14728" t="str">
            <v>310050688941</v>
          </cell>
          <cell r="I14728" t="str">
            <v>余厚元</v>
          </cell>
        </row>
        <row r="14729">
          <cell r="D14729" t="str">
            <v>61242519381105751X</v>
          </cell>
          <cell r="E14729" t="str">
            <v>岩峰村</v>
          </cell>
          <cell r="F14729" t="str">
            <v>岩峰村4组</v>
          </cell>
          <cell r="G14729" t="str">
            <v>3116704050</v>
          </cell>
          <cell r="H14729" t="str">
            <v>310050688942</v>
          </cell>
          <cell r="I14729" t="str">
            <v>余邦勇</v>
          </cell>
        </row>
        <row r="14730">
          <cell r="D14730" t="str">
            <v>612425194002017520</v>
          </cell>
          <cell r="E14730" t="str">
            <v>岩峰村</v>
          </cell>
          <cell r="F14730" t="str">
            <v>岩峰村4组</v>
          </cell>
          <cell r="G14730" t="str">
            <v>3116704050</v>
          </cell>
          <cell r="H14730" t="str">
            <v>310050688940</v>
          </cell>
          <cell r="I14730" t="str">
            <v>王龙珍</v>
          </cell>
        </row>
        <row r="14731">
          <cell r="D14731" t="str">
            <v>612425196812287513</v>
          </cell>
          <cell r="E14731" t="str">
            <v>岩峰村</v>
          </cell>
          <cell r="F14731" t="str">
            <v>岩峰村1组</v>
          </cell>
          <cell r="G14731" t="str">
            <v>3116704054</v>
          </cell>
          <cell r="H14731" t="str">
            <v>310050688960</v>
          </cell>
          <cell r="I14731" t="str">
            <v>曾全成</v>
          </cell>
        </row>
        <row r="14732">
          <cell r="D14732" t="str">
            <v>612425197502167529</v>
          </cell>
          <cell r="E14732" t="str">
            <v>岩峰村</v>
          </cell>
          <cell r="F14732" t="str">
            <v>岩峰村1组</v>
          </cell>
          <cell r="G14732" t="str">
            <v>3116704054</v>
          </cell>
          <cell r="H14732" t="str">
            <v>310050688962</v>
          </cell>
          <cell r="I14732" t="str">
            <v>庞赞菊</v>
          </cell>
        </row>
        <row r="14733">
          <cell r="D14733" t="str">
            <v>612425199508107518</v>
          </cell>
          <cell r="E14733" t="str">
            <v>岩峰村</v>
          </cell>
          <cell r="F14733" t="str">
            <v>岩峰村1组</v>
          </cell>
          <cell r="G14733" t="str">
            <v>3116704054</v>
          </cell>
          <cell r="H14733" t="str">
            <v>310050688961</v>
          </cell>
          <cell r="I14733" t="str">
            <v>曾家奇</v>
          </cell>
        </row>
        <row r="14734">
          <cell r="D14734" t="str">
            <v>610924202002056454</v>
          </cell>
          <cell r="E14734" t="str">
            <v>岩峰村</v>
          </cell>
          <cell r="F14734" t="str">
            <v>岩峰村1组</v>
          </cell>
          <cell r="G14734" t="str">
            <v>3116704054</v>
          </cell>
          <cell r="H14734" t="str">
            <v>5700000922403473</v>
          </cell>
          <cell r="I14734" t="str">
            <v>曾广燊</v>
          </cell>
        </row>
        <row r="14735">
          <cell r="D14735" t="str">
            <v>612425197504307521</v>
          </cell>
          <cell r="E14735" t="str">
            <v>岩峰村</v>
          </cell>
          <cell r="F14735" t="str">
            <v>岩峰村4组</v>
          </cell>
          <cell r="G14735" t="str">
            <v>3116704097</v>
          </cell>
          <cell r="H14735" t="str">
            <v>310050646394</v>
          </cell>
          <cell r="I14735" t="str">
            <v>徐世翠</v>
          </cell>
        </row>
        <row r="14736">
          <cell r="D14736" t="str">
            <v>612425197108167512</v>
          </cell>
          <cell r="E14736" t="str">
            <v>岩峰村</v>
          </cell>
          <cell r="F14736" t="str">
            <v>岩峰村4组</v>
          </cell>
          <cell r="G14736" t="str">
            <v>3116704103</v>
          </cell>
          <cell r="H14736" t="str">
            <v>310050649382</v>
          </cell>
          <cell r="I14736" t="str">
            <v>王成安</v>
          </cell>
        </row>
        <row r="14737">
          <cell r="D14737" t="str">
            <v>612425196910157528</v>
          </cell>
          <cell r="E14737" t="str">
            <v>岩峰村</v>
          </cell>
          <cell r="F14737" t="str">
            <v>岩峰村4组</v>
          </cell>
          <cell r="G14737" t="str">
            <v>3116704103</v>
          </cell>
          <cell r="H14737" t="str">
            <v>310050649383</v>
          </cell>
          <cell r="I14737" t="str">
            <v>龚孝勤</v>
          </cell>
        </row>
        <row r="14738">
          <cell r="D14738" t="str">
            <v>612425199309287528</v>
          </cell>
          <cell r="E14738" t="str">
            <v>岩峰村</v>
          </cell>
          <cell r="F14738" t="str">
            <v>岩峰村4组</v>
          </cell>
          <cell r="G14738" t="str">
            <v>3116704103</v>
          </cell>
          <cell r="H14738" t="str">
            <v>310050649384</v>
          </cell>
          <cell r="I14738" t="str">
            <v>王先彩</v>
          </cell>
        </row>
        <row r="14739">
          <cell r="D14739" t="str">
            <v>612425197007147512</v>
          </cell>
          <cell r="E14739" t="str">
            <v>岩峰村</v>
          </cell>
          <cell r="F14739" t="str">
            <v>岩峰村1组</v>
          </cell>
          <cell r="G14739" t="str">
            <v>3116704107</v>
          </cell>
          <cell r="H14739" t="str">
            <v>310050649393</v>
          </cell>
          <cell r="I14739" t="str">
            <v>王优国</v>
          </cell>
        </row>
        <row r="14740">
          <cell r="D14740" t="str">
            <v>61242519760205752X</v>
          </cell>
          <cell r="E14740" t="str">
            <v>岩峰村</v>
          </cell>
          <cell r="F14740" t="str">
            <v>岩峰村1组</v>
          </cell>
          <cell r="G14740" t="str">
            <v>3116704107</v>
          </cell>
          <cell r="H14740" t="str">
            <v>310050649395</v>
          </cell>
          <cell r="I14740" t="str">
            <v>陈义春</v>
          </cell>
        </row>
        <row r="14741">
          <cell r="D14741" t="str">
            <v>612425199907236472</v>
          </cell>
          <cell r="E14741" t="str">
            <v>岩峰村</v>
          </cell>
          <cell r="F14741" t="str">
            <v>岩峰村1组</v>
          </cell>
          <cell r="G14741" t="str">
            <v>3116704107</v>
          </cell>
          <cell r="H14741" t="str">
            <v>5700000109542106</v>
          </cell>
          <cell r="I14741" t="str">
            <v>王万宝</v>
          </cell>
        </row>
        <row r="14742">
          <cell r="D14742" t="str">
            <v>612425200304166458</v>
          </cell>
          <cell r="E14742" t="str">
            <v>岩峰村</v>
          </cell>
          <cell r="F14742" t="str">
            <v>岩峰村1组</v>
          </cell>
          <cell r="G14742" t="str">
            <v>3116704107</v>
          </cell>
          <cell r="H14742" t="str">
            <v>5700000109556518</v>
          </cell>
          <cell r="I14742" t="str">
            <v>王洋洋</v>
          </cell>
        </row>
        <row r="14743">
          <cell r="D14743" t="str">
            <v>612425194606027519</v>
          </cell>
          <cell r="E14743" t="str">
            <v>岩峰村</v>
          </cell>
          <cell r="F14743" t="str">
            <v>岩峰村4组</v>
          </cell>
          <cell r="G14743" t="str">
            <v>3116704143</v>
          </cell>
          <cell r="H14743" t="str">
            <v>310050670728</v>
          </cell>
          <cell r="I14743" t="str">
            <v>夏康洪</v>
          </cell>
        </row>
        <row r="14744">
          <cell r="D14744" t="str">
            <v>612425194808247528</v>
          </cell>
          <cell r="E14744" t="str">
            <v>岩峰村</v>
          </cell>
          <cell r="F14744" t="str">
            <v>岩峰村4组</v>
          </cell>
          <cell r="G14744" t="str">
            <v>3116704143</v>
          </cell>
          <cell r="H14744" t="str">
            <v>310050670725</v>
          </cell>
          <cell r="I14744" t="str">
            <v>邓永秀</v>
          </cell>
        </row>
        <row r="14745">
          <cell r="D14745" t="str">
            <v>612425197802017514</v>
          </cell>
          <cell r="E14745" t="str">
            <v>岩峰村</v>
          </cell>
          <cell r="F14745" t="str">
            <v>岩峰村4组</v>
          </cell>
          <cell r="G14745" t="str">
            <v>3116704143</v>
          </cell>
          <cell r="H14745" t="str">
            <v>310050670727</v>
          </cell>
          <cell r="I14745" t="str">
            <v>夏勤广</v>
          </cell>
        </row>
        <row r="14746">
          <cell r="D14746" t="str">
            <v>612425198602267468</v>
          </cell>
          <cell r="E14746" t="str">
            <v>岩峰村</v>
          </cell>
          <cell r="F14746" t="str">
            <v>岩峰村4组</v>
          </cell>
          <cell r="G14746" t="str">
            <v>3116704143</v>
          </cell>
          <cell r="H14746" t="str">
            <v>310050670724</v>
          </cell>
          <cell r="I14746" t="str">
            <v>向春梅</v>
          </cell>
        </row>
        <row r="14747">
          <cell r="D14747" t="str">
            <v>610924201110166509</v>
          </cell>
          <cell r="E14747" t="str">
            <v>岩峰村</v>
          </cell>
          <cell r="F14747" t="str">
            <v>岩峰村4组</v>
          </cell>
          <cell r="G14747" t="str">
            <v>3116704143</v>
          </cell>
          <cell r="H14747" t="str">
            <v>310050670726</v>
          </cell>
          <cell r="I14747" t="str">
            <v>夏如意</v>
          </cell>
        </row>
        <row r="14748">
          <cell r="D14748" t="str">
            <v>612425195910167510</v>
          </cell>
          <cell r="E14748" t="str">
            <v>岩峰村</v>
          </cell>
          <cell r="F14748" t="str">
            <v>岩峰村2组</v>
          </cell>
          <cell r="G14748" t="str">
            <v>3116704145</v>
          </cell>
          <cell r="H14748" t="str">
            <v>310050670733</v>
          </cell>
          <cell r="I14748" t="str">
            <v>李金奎</v>
          </cell>
        </row>
        <row r="14749">
          <cell r="D14749" t="str">
            <v>612425196605157521</v>
          </cell>
          <cell r="E14749" t="str">
            <v>岩峰村</v>
          </cell>
          <cell r="F14749" t="str">
            <v>岩峰村2组</v>
          </cell>
          <cell r="G14749" t="str">
            <v>3116704145</v>
          </cell>
          <cell r="H14749" t="str">
            <v>310050670736</v>
          </cell>
          <cell r="I14749" t="str">
            <v>陈久香</v>
          </cell>
        </row>
        <row r="14750">
          <cell r="D14750" t="str">
            <v>61242519881011751X</v>
          </cell>
          <cell r="E14750" t="str">
            <v>岩峰村</v>
          </cell>
          <cell r="F14750" t="str">
            <v>岩峰村2组</v>
          </cell>
          <cell r="G14750" t="str">
            <v>3116704145</v>
          </cell>
          <cell r="H14750" t="str">
            <v>310050670734</v>
          </cell>
          <cell r="I14750" t="str">
            <v>李榜军</v>
          </cell>
        </row>
        <row r="14751">
          <cell r="D14751" t="str">
            <v>612425199104267515</v>
          </cell>
          <cell r="E14751" t="str">
            <v>岩峰村</v>
          </cell>
          <cell r="F14751" t="str">
            <v>岩峰村2组</v>
          </cell>
          <cell r="G14751" t="str">
            <v>3116704145</v>
          </cell>
          <cell r="H14751" t="str">
            <v>310050670735</v>
          </cell>
          <cell r="I14751" t="str">
            <v>李榜伟</v>
          </cell>
        </row>
        <row r="14752">
          <cell r="D14752" t="str">
            <v>612425199012257520</v>
          </cell>
          <cell r="E14752" t="str">
            <v>岩峰村</v>
          </cell>
          <cell r="F14752" t="str">
            <v>岩峰村2组</v>
          </cell>
          <cell r="G14752" t="str">
            <v>3116704145</v>
          </cell>
          <cell r="H14752" t="str">
            <v>5700000324865053</v>
          </cell>
          <cell r="I14752" t="str">
            <v>朱远英</v>
          </cell>
        </row>
        <row r="14753">
          <cell r="D14753" t="str">
            <v>610924201512076450</v>
          </cell>
          <cell r="E14753" t="str">
            <v>岩峰村</v>
          </cell>
          <cell r="F14753" t="str">
            <v>岩峰村2组</v>
          </cell>
          <cell r="G14753" t="str">
            <v>3116704145</v>
          </cell>
          <cell r="H14753" t="str">
            <v>5700000324863196</v>
          </cell>
          <cell r="I14753" t="str">
            <v>李星燃</v>
          </cell>
        </row>
        <row r="14754">
          <cell r="D14754" t="str">
            <v>612425197004217511</v>
          </cell>
          <cell r="E14754" t="str">
            <v>岩峰村</v>
          </cell>
          <cell r="F14754" t="str">
            <v>岩峰村4组</v>
          </cell>
          <cell r="G14754" t="str">
            <v>3116704236</v>
          </cell>
          <cell r="H14754" t="str">
            <v>310050680158</v>
          </cell>
          <cell r="I14754" t="str">
            <v>邓兴全</v>
          </cell>
        </row>
        <row r="14755">
          <cell r="D14755" t="str">
            <v>612425199701197519</v>
          </cell>
          <cell r="E14755" t="str">
            <v>岩峰村</v>
          </cell>
          <cell r="F14755" t="str">
            <v>岩峰村4组</v>
          </cell>
          <cell r="G14755" t="str">
            <v>3116704236</v>
          </cell>
          <cell r="H14755" t="str">
            <v>310050680159</v>
          </cell>
          <cell r="I14755" t="str">
            <v>邓发荣</v>
          </cell>
        </row>
        <row r="14756">
          <cell r="D14756" t="str">
            <v>612425197602047516</v>
          </cell>
          <cell r="E14756" t="str">
            <v>岩峰村</v>
          </cell>
          <cell r="F14756" t="str">
            <v>岩峰村3组</v>
          </cell>
          <cell r="G14756" t="str">
            <v>3116706371</v>
          </cell>
          <cell r="H14756" t="str">
            <v>310050659975</v>
          </cell>
          <cell r="I14756" t="str">
            <v>陈辉军</v>
          </cell>
        </row>
        <row r="14757">
          <cell r="D14757" t="str">
            <v>612425197802127529</v>
          </cell>
          <cell r="E14757" t="str">
            <v>岩峰村</v>
          </cell>
          <cell r="F14757" t="str">
            <v>岩峰村3组</v>
          </cell>
          <cell r="G14757" t="str">
            <v>3116706371</v>
          </cell>
          <cell r="H14757" t="str">
            <v>310050659973</v>
          </cell>
          <cell r="I14757" t="str">
            <v>王显仿</v>
          </cell>
        </row>
        <row r="14758">
          <cell r="D14758" t="str">
            <v>612425199801137513</v>
          </cell>
          <cell r="E14758" t="str">
            <v>岩峰村</v>
          </cell>
          <cell r="F14758" t="str">
            <v>岩峰村3组</v>
          </cell>
          <cell r="G14758" t="str">
            <v>3116706371</v>
          </cell>
          <cell r="H14758" t="str">
            <v>310050659974</v>
          </cell>
          <cell r="I14758" t="str">
            <v>张松</v>
          </cell>
        </row>
        <row r="14759">
          <cell r="D14759" t="str">
            <v>61092420060902752X</v>
          </cell>
          <cell r="E14759" t="str">
            <v>岩峰村</v>
          </cell>
          <cell r="F14759" t="str">
            <v>岩峰村3组</v>
          </cell>
          <cell r="G14759" t="str">
            <v>3116706371</v>
          </cell>
          <cell r="H14759" t="str">
            <v>310050656949</v>
          </cell>
          <cell r="I14759" t="str">
            <v>陈晓雪</v>
          </cell>
        </row>
        <row r="14760">
          <cell r="D14760" t="str">
            <v>612425197004177513</v>
          </cell>
          <cell r="E14760" t="str">
            <v>岩峰村</v>
          </cell>
          <cell r="F14760" t="str">
            <v>岩峰村3组</v>
          </cell>
          <cell r="G14760" t="str">
            <v>3116706432</v>
          </cell>
          <cell r="H14760" t="str">
            <v>310050654018</v>
          </cell>
          <cell r="I14760" t="str">
            <v>贾仕学</v>
          </cell>
        </row>
        <row r="14761">
          <cell r="D14761" t="str">
            <v>612425197207147525</v>
          </cell>
          <cell r="E14761" t="str">
            <v>岩峰村</v>
          </cell>
          <cell r="F14761" t="str">
            <v>岩峰村3组</v>
          </cell>
          <cell r="G14761" t="str">
            <v>3116706432</v>
          </cell>
          <cell r="H14761" t="str">
            <v>310050654020</v>
          </cell>
          <cell r="I14761" t="str">
            <v>张明芳</v>
          </cell>
        </row>
        <row r="14762">
          <cell r="D14762" t="str">
            <v>612425199701047510</v>
          </cell>
          <cell r="E14762" t="str">
            <v>岩峰村</v>
          </cell>
          <cell r="F14762" t="str">
            <v>岩峰村3组</v>
          </cell>
          <cell r="G14762" t="str">
            <v>3116706432</v>
          </cell>
          <cell r="H14762" t="str">
            <v>310050654017</v>
          </cell>
          <cell r="I14762" t="str">
            <v>贾勇</v>
          </cell>
        </row>
        <row r="14763">
          <cell r="D14763" t="str">
            <v>612425200106017742</v>
          </cell>
          <cell r="E14763" t="str">
            <v>岩峰村</v>
          </cell>
          <cell r="F14763" t="str">
            <v>岩峰村3组</v>
          </cell>
          <cell r="G14763" t="str">
            <v>3116706432</v>
          </cell>
          <cell r="H14763" t="str">
            <v>310050654019</v>
          </cell>
          <cell r="I14763" t="str">
            <v>贾正娇</v>
          </cell>
        </row>
        <row r="14764">
          <cell r="D14764" t="str">
            <v>612425195702127514</v>
          </cell>
          <cell r="E14764" t="str">
            <v>岩峰村</v>
          </cell>
          <cell r="F14764" t="str">
            <v>岩峰村2组</v>
          </cell>
          <cell r="G14764" t="str">
            <v>3116706440</v>
          </cell>
          <cell r="H14764" t="str">
            <v>310050672455</v>
          </cell>
          <cell r="I14764" t="str">
            <v>龚如亮</v>
          </cell>
        </row>
        <row r="14765">
          <cell r="D14765" t="str">
            <v>612425195303207525</v>
          </cell>
          <cell r="E14765" t="str">
            <v>岩峰村</v>
          </cell>
          <cell r="F14765" t="str">
            <v>岩峰村2组</v>
          </cell>
          <cell r="G14765" t="str">
            <v>3116706440</v>
          </cell>
          <cell r="H14765" t="str">
            <v>310050672456</v>
          </cell>
          <cell r="I14765" t="str">
            <v>贾耀周</v>
          </cell>
        </row>
        <row r="14766">
          <cell r="D14766" t="str">
            <v>612425197804157510</v>
          </cell>
          <cell r="E14766" t="str">
            <v>岩峰村</v>
          </cell>
          <cell r="F14766" t="str">
            <v>岩峰村2组</v>
          </cell>
          <cell r="G14766" t="str">
            <v>3116706440</v>
          </cell>
          <cell r="H14766" t="str">
            <v>310050672452</v>
          </cell>
          <cell r="I14766" t="str">
            <v>王明顺</v>
          </cell>
        </row>
        <row r="14767">
          <cell r="D14767" t="str">
            <v>612425197503157517</v>
          </cell>
          <cell r="E14767" t="str">
            <v>岩峰村</v>
          </cell>
          <cell r="F14767" t="str">
            <v>岩峰村2组</v>
          </cell>
          <cell r="G14767" t="str">
            <v>3116706440</v>
          </cell>
          <cell r="H14767" t="str">
            <v>310050672454</v>
          </cell>
          <cell r="I14767" t="str">
            <v>王明松</v>
          </cell>
        </row>
        <row r="14768">
          <cell r="D14768" t="str">
            <v>612425197906214707</v>
          </cell>
          <cell r="E14768" t="str">
            <v>岩峰村</v>
          </cell>
          <cell r="F14768" t="str">
            <v>岩峰村2组</v>
          </cell>
          <cell r="G14768" t="str">
            <v>3116706440</v>
          </cell>
          <cell r="H14768" t="str">
            <v>310050672451</v>
          </cell>
          <cell r="I14768" t="str">
            <v>徐仁财</v>
          </cell>
        </row>
        <row r="14769">
          <cell r="D14769" t="str">
            <v>612425200112017511</v>
          </cell>
          <cell r="E14769" t="str">
            <v>岩峰村</v>
          </cell>
          <cell r="F14769" t="str">
            <v>岩峰村2组</v>
          </cell>
          <cell r="G14769" t="str">
            <v>3116706440</v>
          </cell>
          <cell r="H14769" t="str">
            <v>310050672458</v>
          </cell>
          <cell r="I14769" t="str">
            <v>王自泞</v>
          </cell>
        </row>
        <row r="14770">
          <cell r="D14770" t="str">
            <v>610924201002076485</v>
          </cell>
          <cell r="E14770" t="str">
            <v>岩峰村</v>
          </cell>
          <cell r="F14770" t="str">
            <v>岩峰村2组</v>
          </cell>
          <cell r="G14770" t="str">
            <v>3116706440</v>
          </cell>
          <cell r="H14770" t="str">
            <v>310050672453</v>
          </cell>
          <cell r="I14770" t="str">
            <v>王自锐</v>
          </cell>
        </row>
        <row r="14771">
          <cell r="D14771" t="str">
            <v>612425197304227439</v>
          </cell>
          <cell r="E14771" t="str">
            <v>岩峰村</v>
          </cell>
          <cell r="F14771" t="str">
            <v>岩峰村1组</v>
          </cell>
          <cell r="G14771" t="str">
            <v>3116707955</v>
          </cell>
          <cell r="H14771" t="str">
            <v>310050676026</v>
          </cell>
          <cell r="I14771" t="str">
            <v>吉方林</v>
          </cell>
        </row>
        <row r="14772">
          <cell r="D14772" t="str">
            <v>612425197801017440</v>
          </cell>
          <cell r="E14772" t="str">
            <v>岩峰村</v>
          </cell>
          <cell r="F14772" t="str">
            <v>岩峰村1组</v>
          </cell>
          <cell r="G14772" t="str">
            <v>3116707955</v>
          </cell>
          <cell r="H14772" t="str">
            <v>310050679053</v>
          </cell>
          <cell r="I14772" t="str">
            <v>龚世梅</v>
          </cell>
        </row>
        <row r="14773">
          <cell r="D14773" t="str">
            <v>610924200407087516</v>
          </cell>
          <cell r="E14773" t="str">
            <v>岩峰村</v>
          </cell>
          <cell r="F14773" t="str">
            <v>岩峰村1组</v>
          </cell>
          <cell r="G14773" t="str">
            <v>3116707955</v>
          </cell>
          <cell r="H14773" t="str">
            <v>310050676027</v>
          </cell>
          <cell r="I14773" t="str">
            <v>吉茂杰</v>
          </cell>
        </row>
        <row r="14774">
          <cell r="D14774" t="str">
            <v>612425199811297465</v>
          </cell>
          <cell r="E14774" t="str">
            <v>岩峰村</v>
          </cell>
          <cell r="F14774" t="str">
            <v>岩峰村1组</v>
          </cell>
          <cell r="G14774" t="str">
            <v>3116707955</v>
          </cell>
          <cell r="H14774" t="str">
            <v>310050676028</v>
          </cell>
          <cell r="I14774" t="str">
            <v>吉茂资</v>
          </cell>
        </row>
        <row r="14775">
          <cell r="D14775" t="str">
            <v>612425194007257523</v>
          </cell>
          <cell r="E14775" t="str">
            <v>岩峰村</v>
          </cell>
          <cell r="F14775" t="str">
            <v>岩峰村2组</v>
          </cell>
          <cell r="G14775" t="str">
            <v>3116707956</v>
          </cell>
          <cell r="H14775" t="str">
            <v>310050679055</v>
          </cell>
          <cell r="I14775" t="str">
            <v>袁照坤</v>
          </cell>
        </row>
        <row r="14776">
          <cell r="D14776" t="str">
            <v>612425198411287511</v>
          </cell>
          <cell r="E14776" t="str">
            <v>岩峰村</v>
          </cell>
          <cell r="F14776" t="str">
            <v>岩峰村1组</v>
          </cell>
          <cell r="G14776" t="str">
            <v>3116707958</v>
          </cell>
          <cell r="H14776" t="str">
            <v>310050679059</v>
          </cell>
          <cell r="I14776" t="str">
            <v>庞启治</v>
          </cell>
        </row>
        <row r="14777">
          <cell r="D14777" t="str">
            <v>612425198410164528</v>
          </cell>
          <cell r="E14777" t="str">
            <v>岩峰村</v>
          </cell>
          <cell r="F14777" t="str">
            <v>岩峰村1组</v>
          </cell>
          <cell r="G14777" t="str">
            <v>3116707958</v>
          </cell>
          <cell r="H14777" t="str">
            <v>310050679060</v>
          </cell>
          <cell r="I14777" t="str">
            <v>覃洪梅</v>
          </cell>
        </row>
        <row r="14778">
          <cell r="D14778" t="str">
            <v>610924200808106458</v>
          </cell>
          <cell r="E14778" t="str">
            <v>岩峰村</v>
          </cell>
          <cell r="F14778" t="str">
            <v>岩峰村1组</v>
          </cell>
          <cell r="G14778" t="str">
            <v>3116707958</v>
          </cell>
          <cell r="H14778" t="str">
            <v>310050679061</v>
          </cell>
          <cell r="I14778" t="str">
            <v>庞赞青</v>
          </cell>
        </row>
        <row r="14779">
          <cell r="D14779" t="str">
            <v>610924201002266481</v>
          </cell>
          <cell r="E14779" t="str">
            <v>岩峰村</v>
          </cell>
          <cell r="F14779" t="str">
            <v>岩峰村1组</v>
          </cell>
          <cell r="G14779" t="str">
            <v>3116707958</v>
          </cell>
          <cell r="H14779" t="str">
            <v>310086981178</v>
          </cell>
          <cell r="I14779" t="str">
            <v>庞赞秀</v>
          </cell>
        </row>
        <row r="14780">
          <cell r="D14780" t="str">
            <v>612425197902077530</v>
          </cell>
          <cell r="E14780" t="str">
            <v>岩峰村</v>
          </cell>
          <cell r="F14780" t="str">
            <v>岩峰村3组</v>
          </cell>
          <cell r="G14780" t="str">
            <v>3116709415</v>
          </cell>
          <cell r="H14780" t="str">
            <v>310050673225</v>
          </cell>
          <cell r="I14780" t="str">
            <v>徐荣洪</v>
          </cell>
        </row>
        <row r="14781">
          <cell r="D14781" t="str">
            <v>612425195301217543</v>
          </cell>
          <cell r="E14781" t="str">
            <v>岩峰村</v>
          </cell>
          <cell r="F14781" t="str">
            <v>岩峰村3组</v>
          </cell>
          <cell r="G14781" t="str">
            <v>3116709415</v>
          </cell>
          <cell r="H14781" t="str">
            <v>310050673224</v>
          </cell>
          <cell r="I14781" t="str">
            <v>吴章平</v>
          </cell>
        </row>
        <row r="14782">
          <cell r="D14782" t="str">
            <v>612425195303047517</v>
          </cell>
          <cell r="E14782" t="str">
            <v>岩峰村</v>
          </cell>
          <cell r="F14782" t="str">
            <v>岩峰村3组</v>
          </cell>
          <cell r="G14782" t="str">
            <v>3116709486</v>
          </cell>
          <cell r="H14782" t="str">
            <v>310050688772</v>
          </cell>
          <cell r="I14782" t="str">
            <v>徐昌吉</v>
          </cell>
        </row>
        <row r="14783">
          <cell r="D14783" t="str">
            <v>612425196303187522</v>
          </cell>
          <cell r="E14783" t="str">
            <v>岩峰村</v>
          </cell>
          <cell r="F14783" t="str">
            <v>岩峰村3组</v>
          </cell>
          <cell r="G14783" t="str">
            <v>3116709486</v>
          </cell>
          <cell r="H14783" t="str">
            <v>310050688775</v>
          </cell>
          <cell r="I14783" t="str">
            <v>李章翠</v>
          </cell>
        </row>
        <row r="14784">
          <cell r="D14784" t="str">
            <v>61242519851015751X</v>
          </cell>
          <cell r="E14784" t="str">
            <v>岩峰村</v>
          </cell>
          <cell r="F14784" t="str">
            <v>岩峰村3组</v>
          </cell>
          <cell r="G14784" t="str">
            <v>3116709486</v>
          </cell>
          <cell r="H14784" t="str">
            <v>310050688773</v>
          </cell>
          <cell r="I14784" t="str">
            <v>徐荣涛</v>
          </cell>
        </row>
        <row r="14785">
          <cell r="D14785" t="str">
            <v>612425198711237516</v>
          </cell>
          <cell r="E14785" t="str">
            <v>岩峰村</v>
          </cell>
          <cell r="F14785" t="str">
            <v>岩峰村3组</v>
          </cell>
          <cell r="G14785" t="str">
            <v>3116709486</v>
          </cell>
          <cell r="H14785" t="str">
            <v>310050688774</v>
          </cell>
          <cell r="I14785" t="str">
            <v>徐荣波</v>
          </cell>
        </row>
        <row r="14786">
          <cell r="D14786" t="str">
            <v>610924201710166481</v>
          </cell>
          <cell r="E14786" t="str">
            <v>岩峰村</v>
          </cell>
          <cell r="F14786" t="str">
            <v>岩峰村3组</v>
          </cell>
          <cell r="G14786" t="str">
            <v>3116709486</v>
          </cell>
          <cell r="H14786" t="str">
            <v>5700000230715981</v>
          </cell>
          <cell r="I14786" t="str">
            <v>徐华星</v>
          </cell>
        </row>
        <row r="14787">
          <cell r="D14787" t="str">
            <v>610924201910036462</v>
          </cell>
          <cell r="E14787" t="str">
            <v>岩峰村</v>
          </cell>
          <cell r="F14787" t="str">
            <v>岩峰村3组</v>
          </cell>
          <cell r="G14787" t="str">
            <v>3116709486</v>
          </cell>
          <cell r="H14787" t="str">
            <v>5700000912974410</v>
          </cell>
          <cell r="I14787" t="str">
            <v>徐华玥</v>
          </cell>
        </row>
        <row r="14788">
          <cell r="D14788" t="str">
            <v>612425198610207510</v>
          </cell>
          <cell r="E14788" t="str">
            <v>岩峰村</v>
          </cell>
          <cell r="F14788" t="str">
            <v>岩峰村4组</v>
          </cell>
          <cell r="G14788" t="str">
            <v>3116710435</v>
          </cell>
          <cell r="H14788" t="str">
            <v>310050746119</v>
          </cell>
          <cell r="I14788" t="str">
            <v>张林兴</v>
          </cell>
        </row>
        <row r="14789">
          <cell r="D14789" t="str">
            <v>430821198603216823</v>
          </cell>
          <cell r="E14789" t="str">
            <v>岩峰村</v>
          </cell>
          <cell r="F14789" t="str">
            <v>岩峰村4组</v>
          </cell>
          <cell r="G14789" t="str">
            <v>3116710435</v>
          </cell>
          <cell r="H14789" t="str">
            <v>310050746117</v>
          </cell>
          <cell r="I14789" t="str">
            <v>唐叔萍</v>
          </cell>
        </row>
        <row r="14790">
          <cell r="D14790" t="str">
            <v>610924201502166452</v>
          </cell>
          <cell r="E14790" t="str">
            <v>岩峰村</v>
          </cell>
          <cell r="F14790" t="str">
            <v>岩峰村4组</v>
          </cell>
          <cell r="G14790" t="str">
            <v>3116710435</v>
          </cell>
          <cell r="H14790" t="str">
            <v>5700000131146816</v>
          </cell>
          <cell r="I14790" t="str">
            <v>夏俭瑞</v>
          </cell>
        </row>
        <row r="14791">
          <cell r="D14791" t="str">
            <v>610924201203076481</v>
          </cell>
          <cell r="E14791" t="str">
            <v>岩峰村</v>
          </cell>
          <cell r="F14791" t="str">
            <v>岩峰村4组</v>
          </cell>
          <cell r="G14791" t="str">
            <v>3116710435</v>
          </cell>
          <cell r="H14791" t="str">
            <v>310050746121</v>
          </cell>
          <cell r="I14791" t="str">
            <v>夏媛媛</v>
          </cell>
        </row>
        <row r="14792">
          <cell r="D14792" t="str">
            <v>612425195301267516</v>
          </cell>
          <cell r="E14792" t="str">
            <v>岩峰村</v>
          </cell>
          <cell r="F14792" t="str">
            <v>岩峰村4组</v>
          </cell>
          <cell r="G14792" t="str">
            <v>3116710435</v>
          </cell>
          <cell r="H14792" t="str">
            <v>310050746118</v>
          </cell>
          <cell r="I14792" t="str">
            <v>夏康卫</v>
          </cell>
        </row>
        <row r="14793">
          <cell r="D14793" t="str">
            <v>61242519900710751X</v>
          </cell>
          <cell r="E14793" t="str">
            <v>岩峰村</v>
          </cell>
          <cell r="F14793" t="str">
            <v>岩峰村4组</v>
          </cell>
          <cell r="G14793" t="str">
            <v>3116710435</v>
          </cell>
          <cell r="H14793" t="str">
            <v>310050746122</v>
          </cell>
          <cell r="I14793" t="str">
            <v>夏勤亮</v>
          </cell>
        </row>
        <row r="14794">
          <cell r="D14794" t="str">
            <v>612425196404237517</v>
          </cell>
          <cell r="E14794" t="str">
            <v>岩峰村</v>
          </cell>
          <cell r="F14794" t="str">
            <v>岩峰村4组</v>
          </cell>
          <cell r="G14794" t="str">
            <v>3116710642</v>
          </cell>
          <cell r="H14794" t="str">
            <v>310050669678</v>
          </cell>
          <cell r="I14794" t="str">
            <v>刘习龙</v>
          </cell>
        </row>
        <row r="14795">
          <cell r="D14795" t="str">
            <v>612425196602077526</v>
          </cell>
          <cell r="E14795" t="str">
            <v>岩峰村</v>
          </cell>
          <cell r="F14795" t="str">
            <v>岩峰村4组</v>
          </cell>
          <cell r="G14795" t="str">
            <v>3116710642</v>
          </cell>
          <cell r="H14795" t="str">
            <v>310050669679</v>
          </cell>
          <cell r="I14795" t="str">
            <v>王成芝</v>
          </cell>
        </row>
        <row r="14796">
          <cell r="D14796" t="str">
            <v>612425199010237518</v>
          </cell>
          <cell r="E14796" t="str">
            <v>岩峰村</v>
          </cell>
          <cell r="F14796" t="str">
            <v>岩峰村4组</v>
          </cell>
          <cell r="G14796" t="str">
            <v>3116710642</v>
          </cell>
          <cell r="H14796" t="str">
            <v>310050669680</v>
          </cell>
          <cell r="I14796" t="str">
            <v>刘助军</v>
          </cell>
        </row>
        <row r="14797">
          <cell r="D14797" t="str">
            <v>610924201312186479</v>
          </cell>
          <cell r="E14797" t="str">
            <v>岩峰村</v>
          </cell>
          <cell r="F14797" t="str">
            <v>岩峰村4组</v>
          </cell>
          <cell r="G14797" t="str">
            <v>3116710642</v>
          </cell>
          <cell r="H14797" t="str">
            <v>100000406152650</v>
          </cell>
          <cell r="I14797" t="str">
            <v>刘紫轩</v>
          </cell>
        </row>
        <row r="14798">
          <cell r="D14798" t="str">
            <v>610924200405026461</v>
          </cell>
          <cell r="E14798" t="str">
            <v>岩峰村</v>
          </cell>
          <cell r="F14798" t="str">
            <v>岩峰村4组</v>
          </cell>
          <cell r="G14798" t="str">
            <v>3116713583</v>
          </cell>
          <cell r="H14798" t="str">
            <v>310050684382</v>
          </cell>
          <cell r="I14798" t="str">
            <v>余清玲</v>
          </cell>
        </row>
        <row r="14799">
          <cell r="D14799" t="str">
            <v>612425195602137512</v>
          </cell>
          <cell r="E14799" t="str">
            <v>岩峰村</v>
          </cell>
          <cell r="F14799" t="str">
            <v>岩峰村1组</v>
          </cell>
          <cell r="G14799" t="str">
            <v>3116716385</v>
          </cell>
          <cell r="H14799" t="str">
            <v>310050675073</v>
          </cell>
          <cell r="I14799" t="str">
            <v>向映中</v>
          </cell>
        </row>
        <row r="14800">
          <cell r="D14800" t="str">
            <v>612425196301277524</v>
          </cell>
          <cell r="E14800" t="str">
            <v>岩峰村</v>
          </cell>
          <cell r="F14800" t="str">
            <v>岩峰村1组</v>
          </cell>
          <cell r="G14800" t="str">
            <v>3116716385</v>
          </cell>
          <cell r="H14800" t="str">
            <v>310050675069</v>
          </cell>
          <cell r="I14800" t="str">
            <v>梁明容</v>
          </cell>
        </row>
        <row r="14801">
          <cell r="D14801" t="str">
            <v>612425198712187522</v>
          </cell>
          <cell r="E14801" t="str">
            <v>岩峰村</v>
          </cell>
          <cell r="F14801" t="str">
            <v>岩峰村1组</v>
          </cell>
          <cell r="G14801" t="str">
            <v>3116716385</v>
          </cell>
          <cell r="H14801" t="str">
            <v>310050675071</v>
          </cell>
          <cell r="I14801" t="str">
            <v>向春勤</v>
          </cell>
        </row>
        <row r="14802">
          <cell r="D14802" t="str">
            <v>612425198202146798</v>
          </cell>
          <cell r="E14802" t="str">
            <v>岩峰村</v>
          </cell>
          <cell r="F14802" t="str">
            <v>岩峰村1组</v>
          </cell>
          <cell r="G14802" t="str">
            <v>3116716385</v>
          </cell>
          <cell r="H14802" t="str">
            <v>310050675074</v>
          </cell>
          <cell r="I14802" t="str">
            <v>邓田云</v>
          </cell>
        </row>
        <row r="14803">
          <cell r="D14803" t="str">
            <v>61092420101105646X</v>
          </cell>
          <cell r="E14803" t="str">
            <v>岩峰村</v>
          </cell>
          <cell r="F14803" t="str">
            <v>岩峰村1组</v>
          </cell>
          <cell r="G14803" t="str">
            <v>3116716385</v>
          </cell>
          <cell r="H14803" t="str">
            <v>310050675070</v>
          </cell>
          <cell r="I14803" t="str">
            <v>邓清清</v>
          </cell>
        </row>
        <row r="14804">
          <cell r="D14804" t="str">
            <v>610924200901046461</v>
          </cell>
          <cell r="E14804" t="str">
            <v>岩峰村</v>
          </cell>
          <cell r="F14804" t="str">
            <v>岩峰村1组</v>
          </cell>
          <cell r="G14804" t="str">
            <v>3116716385</v>
          </cell>
          <cell r="H14804" t="str">
            <v>310050675072</v>
          </cell>
          <cell r="I14804" t="str">
            <v>邓相桢</v>
          </cell>
        </row>
        <row r="14805">
          <cell r="D14805" t="str">
            <v>612425196610127511</v>
          </cell>
          <cell r="E14805" t="str">
            <v>岩峰村</v>
          </cell>
          <cell r="F14805" t="str">
            <v>岩峰村1组</v>
          </cell>
          <cell r="G14805" t="str">
            <v>3116716386</v>
          </cell>
          <cell r="H14805" t="str">
            <v>310050675076</v>
          </cell>
          <cell r="I14805" t="str">
            <v>刘从德</v>
          </cell>
        </row>
        <row r="14806">
          <cell r="D14806" t="str">
            <v>612425197004137546</v>
          </cell>
          <cell r="E14806" t="str">
            <v>岩峰村</v>
          </cell>
          <cell r="F14806" t="str">
            <v>岩峰村1组</v>
          </cell>
          <cell r="G14806" t="str">
            <v>3116716386</v>
          </cell>
          <cell r="H14806" t="str">
            <v>310050675077</v>
          </cell>
          <cell r="I14806" t="str">
            <v>李从彩</v>
          </cell>
        </row>
        <row r="14807">
          <cell r="D14807" t="str">
            <v>61242519940827751X</v>
          </cell>
          <cell r="E14807" t="str">
            <v>岩峰村</v>
          </cell>
          <cell r="F14807" t="str">
            <v>岩峰村1组</v>
          </cell>
          <cell r="G14807" t="str">
            <v>3116716386</v>
          </cell>
          <cell r="H14807" t="str">
            <v>310050675075</v>
          </cell>
          <cell r="I14807" t="str">
            <v>刘德龙</v>
          </cell>
        </row>
        <row r="14808">
          <cell r="D14808" t="str">
            <v>612425197210177514</v>
          </cell>
          <cell r="E14808" t="str">
            <v>岩峰村</v>
          </cell>
          <cell r="F14808" t="str">
            <v>岩峰村2组</v>
          </cell>
          <cell r="G14808" t="str">
            <v>3116717838</v>
          </cell>
          <cell r="H14808" t="str">
            <v>310050665967</v>
          </cell>
          <cell r="I14808" t="str">
            <v>罗时元</v>
          </cell>
        </row>
        <row r="14809">
          <cell r="D14809" t="str">
            <v>612425197202147526</v>
          </cell>
          <cell r="E14809" t="str">
            <v>岩峰村</v>
          </cell>
          <cell r="F14809" t="str">
            <v>岩峰村2组</v>
          </cell>
          <cell r="G14809" t="str">
            <v>3116717838</v>
          </cell>
          <cell r="H14809" t="str">
            <v>310050665965</v>
          </cell>
          <cell r="I14809" t="str">
            <v>王胜勤</v>
          </cell>
        </row>
        <row r="14810">
          <cell r="D14810" t="str">
            <v>61242519950105752X</v>
          </cell>
          <cell r="E14810" t="str">
            <v>岩峰村</v>
          </cell>
          <cell r="F14810" t="str">
            <v>岩峰村2组</v>
          </cell>
          <cell r="G14810" t="str">
            <v>3116717838</v>
          </cell>
          <cell r="H14810" t="str">
            <v>310050665966</v>
          </cell>
          <cell r="I14810" t="str">
            <v>罗雪骄</v>
          </cell>
        </row>
        <row r="14811">
          <cell r="D14811" t="str">
            <v>612425199803187522</v>
          </cell>
          <cell r="E14811" t="str">
            <v>岩峰村</v>
          </cell>
          <cell r="F14811" t="str">
            <v>岩峰村2组</v>
          </cell>
          <cell r="G14811" t="str">
            <v>3116717838</v>
          </cell>
          <cell r="H14811" t="str">
            <v>310050665968</v>
          </cell>
          <cell r="I14811" t="str">
            <v>罗晓红</v>
          </cell>
        </row>
        <row r="14812">
          <cell r="D14812" t="str">
            <v>610924200409097603</v>
          </cell>
          <cell r="E14812" t="str">
            <v>岩峰村</v>
          </cell>
          <cell r="F14812" t="str">
            <v>岩峰村2组</v>
          </cell>
          <cell r="G14812" t="str">
            <v>3116717838</v>
          </cell>
          <cell r="H14812" t="str">
            <v>310050665969</v>
          </cell>
          <cell r="I14812" t="str">
            <v>罗思思</v>
          </cell>
        </row>
        <row r="14813">
          <cell r="D14813" t="str">
            <v>612425196306127517</v>
          </cell>
          <cell r="E14813" t="str">
            <v>岩峰村</v>
          </cell>
          <cell r="F14813" t="str">
            <v>岩峰村3组</v>
          </cell>
          <cell r="G14813" t="str">
            <v>3116717840</v>
          </cell>
          <cell r="H14813" t="str">
            <v>310050665977</v>
          </cell>
          <cell r="I14813" t="str">
            <v>郑家明</v>
          </cell>
        </row>
        <row r="14814">
          <cell r="D14814" t="str">
            <v>61242519661004752X</v>
          </cell>
          <cell r="E14814" t="str">
            <v>岩峰村</v>
          </cell>
          <cell r="F14814" t="str">
            <v>岩峰村3组</v>
          </cell>
          <cell r="G14814" t="str">
            <v>3116717840</v>
          </cell>
          <cell r="H14814" t="str">
            <v>310050665980</v>
          </cell>
          <cell r="I14814" t="str">
            <v>李章菊</v>
          </cell>
        </row>
        <row r="14815">
          <cell r="D14815" t="str">
            <v>612425199507227534</v>
          </cell>
          <cell r="E14815" t="str">
            <v>岩峰村</v>
          </cell>
          <cell r="F14815" t="str">
            <v>岩峰村3组</v>
          </cell>
          <cell r="G14815" t="str">
            <v>3116717840</v>
          </cell>
          <cell r="H14815" t="str">
            <v>310050665978</v>
          </cell>
          <cell r="I14815" t="str">
            <v>郑远成</v>
          </cell>
        </row>
        <row r="14816">
          <cell r="D14816" t="str">
            <v>612425197512077439</v>
          </cell>
          <cell r="E14816" t="str">
            <v>岩峰村</v>
          </cell>
          <cell r="F14816" t="str">
            <v>岩峰村4组</v>
          </cell>
          <cell r="G14816" t="str">
            <v>3116740611</v>
          </cell>
          <cell r="H14816" t="str">
            <v>310050737559</v>
          </cell>
          <cell r="I14816" t="str">
            <v>徐银安</v>
          </cell>
        </row>
        <row r="14817">
          <cell r="D14817" t="str">
            <v>61242519750319748X</v>
          </cell>
          <cell r="E14817" t="str">
            <v>岩峰村</v>
          </cell>
          <cell r="F14817" t="str">
            <v>岩峰村4组</v>
          </cell>
          <cell r="G14817" t="str">
            <v>3116740611</v>
          </cell>
          <cell r="H14817" t="str">
            <v>310050737556</v>
          </cell>
          <cell r="I14817" t="str">
            <v>梁盛祥</v>
          </cell>
        </row>
        <row r="14818">
          <cell r="D14818" t="str">
            <v>610924200612047513</v>
          </cell>
          <cell r="E14818" t="str">
            <v>岩峰村</v>
          </cell>
          <cell r="F14818" t="str">
            <v>岩峰村4组</v>
          </cell>
          <cell r="G14818" t="str">
            <v>3116740611</v>
          </cell>
          <cell r="H14818" t="str">
            <v>310050737558</v>
          </cell>
          <cell r="I14818" t="str">
            <v>徐华渝</v>
          </cell>
        </row>
        <row r="14819">
          <cell r="D14819" t="str">
            <v>612425200001017527</v>
          </cell>
          <cell r="E14819" t="str">
            <v>岩峰村</v>
          </cell>
          <cell r="F14819" t="str">
            <v>岩峰村4组</v>
          </cell>
          <cell r="G14819" t="str">
            <v>3116740611</v>
          </cell>
          <cell r="H14819" t="str">
            <v>310050737557</v>
          </cell>
          <cell r="I14819" t="str">
            <v>徐佳</v>
          </cell>
        </row>
        <row r="14820">
          <cell r="D14820" t="str">
            <v>610924200410297522</v>
          </cell>
          <cell r="E14820" t="str">
            <v>岩峰村</v>
          </cell>
          <cell r="F14820" t="str">
            <v>岩峰村4组</v>
          </cell>
          <cell r="G14820" t="str">
            <v>3116740611</v>
          </cell>
          <cell r="H14820" t="str">
            <v>310050737560</v>
          </cell>
          <cell r="I14820" t="str">
            <v>徐薇</v>
          </cell>
        </row>
        <row r="14821">
          <cell r="D14821" t="str">
            <v>61242519710327751X</v>
          </cell>
          <cell r="E14821" t="str">
            <v>岩峰村</v>
          </cell>
          <cell r="F14821" t="str">
            <v>岩峰村1组</v>
          </cell>
          <cell r="G14821" t="str">
            <v>3116741205</v>
          </cell>
          <cell r="H14821" t="str">
            <v>310050734150</v>
          </cell>
          <cell r="I14821" t="str">
            <v>张维春</v>
          </cell>
        </row>
        <row r="14822">
          <cell r="D14822" t="str">
            <v>612425197307057527</v>
          </cell>
          <cell r="E14822" t="str">
            <v>岩峰村</v>
          </cell>
          <cell r="F14822" t="str">
            <v>岩峰村1组</v>
          </cell>
          <cell r="G14822" t="str">
            <v>3116741205</v>
          </cell>
          <cell r="H14822" t="str">
            <v>310050734148</v>
          </cell>
          <cell r="I14822" t="str">
            <v>吴选芳</v>
          </cell>
        </row>
        <row r="14823">
          <cell r="D14823" t="str">
            <v>612425199506277513</v>
          </cell>
          <cell r="E14823" t="str">
            <v>岩峰村</v>
          </cell>
          <cell r="F14823" t="str">
            <v>岩峰村1组</v>
          </cell>
          <cell r="G14823" t="str">
            <v>3116741205</v>
          </cell>
          <cell r="H14823" t="str">
            <v>310050734146</v>
          </cell>
          <cell r="I14823" t="str">
            <v>张刚</v>
          </cell>
        </row>
        <row r="14824">
          <cell r="D14824" t="str">
            <v>612425199901017519</v>
          </cell>
          <cell r="E14824" t="str">
            <v>岩峰村</v>
          </cell>
          <cell r="F14824" t="str">
            <v>岩峰村1组</v>
          </cell>
          <cell r="G14824" t="str">
            <v>3116741205</v>
          </cell>
          <cell r="H14824" t="str">
            <v>310050734147</v>
          </cell>
          <cell r="I14824" t="str">
            <v>张宠</v>
          </cell>
        </row>
        <row r="14825">
          <cell r="D14825" t="str">
            <v>61242519641202751X</v>
          </cell>
          <cell r="E14825" t="str">
            <v>岩峰村</v>
          </cell>
          <cell r="F14825" t="str">
            <v>岩峰村1组</v>
          </cell>
          <cell r="G14825" t="str">
            <v>3116741205</v>
          </cell>
          <cell r="H14825" t="str">
            <v>310050734149</v>
          </cell>
          <cell r="I14825" t="str">
            <v>张维奎</v>
          </cell>
        </row>
        <row r="14826">
          <cell r="D14826" t="str">
            <v>612425196507287437</v>
          </cell>
          <cell r="E14826" t="str">
            <v>岩峰村</v>
          </cell>
          <cell r="F14826" t="str">
            <v>岩峰村1组</v>
          </cell>
          <cell r="G14826" t="str">
            <v>3116741530</v>
          </cell>
          <cell r="H14826" t="str">
            <v>310050734161</v>
          </cell>
          <cell r="I14826" t="str">
            <v>张强</v>
          </cell>
        </row>
        <row r="14827">
          <cell r="D14827" t="str">
            <v>612425196704177448</v>
          </cell>
          <cell r="E14827" t="str">
            <v>岩峰村</v>
          </cell>
          <cell r="F14827" t="str">
            <v>岩峰村1组</v>
          </cell>
          <cell r="G14827" t="str">
            <v>3116741530</v>
          </cell>
          <cell r="H14827" t="str">
            <v>310050734159</v>
          </cell>
          <cell r="I14827" t="str">
            <v>吉方凤</v>
          </cell>
        </row>
        <row r="14828">
          <cell r="D14828" t="str">
            <v>612425200001187454</v>
          </cell>
          <cell r="E14828" t="str">
            <v>岩峰村</v>
          </cell>
          <cell r="F14828" t="str">
            <v>岩峰村1组</v>
          </cell>
          <cell r="G14828" t="str">
            <v>3116741530</v>
          </cell>
          <cell r="H14828" t="str">
            <v>5700000108744426</v>
          </cell>
          <cell r="I14828" t="str">
            <v>张守涛</v>
          </cell>
        </row>
        <row r="14829">
          <cell r="D14829" t="str">
            <v>612425194111297517</v>
          </cell>
          <cell r="E14829" t="str">
            <v>岩峰村</v>
          </cell>
          <cell r="F14829" t="str">
            <v>岩峰村4组</v>
          </cell>
          <cell r="G14829" t="str">
            <v>3116741577</v>
          </cell>
          <cell r="H14829" t="str">
            <v>310050734288</v>
          </cell>
          <cell r="I14829" t="str">
            <v>夏康举</v>
          </cell>
        </row>
        <row r="14830">
          <cell r="D14830" t="str">
            <v>612425198210247513</v>
          </cell>
          <cell r="E14830" t="str">
            <v>岩峰村</v>
          </cell>
          <cell r="F14830" t="str">
            <v>岩峰村4组</v>
          </cell>
          <cell r="G14830" t="str">
            <v>3116741577</v>
          </cell>
          <cell r="H14830" t="str">
            <v>310050734287</v>
          </cell>
          <cell r="I14830" t="str">
            <v>夏勤明</v>
          </cell>
        </row>
        <row r="14831">
          <cell r="D14831" t="str">
            <v>61242519760922751X</v>
          </cell>
          <cell r="E14831" t="str">
            <v>岩峰村</v>
          </cell>
          <cell r="F14831" t="str">
            <v>岩峰村4组</v>
          </cell>
          <cell r="G14831" t="str">
            <v>3116741578</v>
          </cell>
          <cell r="H14831" t="str">
            <v>310050734292</v>
          </cell>
          <cell r="I14831" t="str">
            <v>夏勤银</v>
          </cell>
        </row>
        <row r="14832">
          <cell r="D14832" t="str">
            <v>612425199809147513</v>
          </cell>
          <cell r="E14832" t="str">
            <v>岩峰村</v>
          </cell>
          <cell r="F14832" t="str">
            <v>岩峰村4组</v>
          </cell>
          <cell r="G14832" t="str">
            <v>3116741578</v>
          </cell>
          <cell r="H14832" t="str">
            <v>310050734291</v>
          </cell>
          <cell r="I14832" t="str">
            <v>夏俭东</v>
          </cell>
        </row>
        <row r="14833">
          <cell r="D14833" t="str">
            <v>612425196401207515</v>
          </cell>
          <cell r="E14833" t="str">
            <v>岩峰村</v>
          </cell>
          <cell r="F14833" t="str">
            <v>岩峰村2组</v>
          </cell>
          <cell r="G14833" t="str">
            <v>3116741589</v>
          </cell>
          <cell r="H14833" t="str">
            <v>310050737345</v>
          </cell>
          <cell r="I14833" t="str">
            <v>曾全银</v>
          </cell>
        </row>
        <row r="14834">
          <cell r="D14834" t="str">
            <v>612425197202247519</v>
          </cell>
          <cell r="E14834" t="str">
            <v>岩峰村</v>
          </cell>
          <cell r="F14834" t="str">
            <v>岩峰村1组</v>
          </cell>
          <cell r="G14834" t="str">
            <v>3116743695</v>
          </cell>
          <cell r="H14834" t="str">
            <v>310050731439</v>
          </cell>
          <cell r="I14834" t="str">
            <v>黄德仲</v>
          </cell>
        </row>
        <row r="14835">
          <cell r="D14835" t="str">
            <v>612425197909295207</v>
          </cell>
          <cell r="E14835" t="str">
            <v>岩峰村</v>
          </cell>
          <cell r="F14835" t="str">
            <v>岩峰村1组</v>
          </cell>
          <cell r="G14835" t="str">
            <v>3116743695</v>
          </cell>
          <cell r="H14835" t="str">
            <v>100000478081368</v>
          </cell>
          <cell r="I14835" t="str">
            <v>金清香</v>
          </cell>
        </row>
        <row r="14836">
          <cell r="D14836" t="str">
            <v>610924201112246481</v>
          </cell>
          <cell r="E14836" t="str">
            <v>岩峰村</v>
          </cell>
          <cell r="F14836" t="str">
            <v>岩峰村1组</v>
          </cell>
          <cell r="G14836" t="str">
            <v>3116743695</v>
          </cell>
          <cell r="H14836" t="str">
            <v>100000478078438</v>
          </cell>
          <cell r="I14836" t="str">
            <v>黄永静</v>
          </cell>
        </row>
        <row r="14837">
          <cell r="D14837" t="str">
            <v>612425195610105190</v>
          </cell>
          <cell r="E14837" t="str">
            <v>岩峰村</v>
          </cell>
          <cell r="F14837" t="str">
            <v>岩峰村1组</v>
          </cell>
          <cell r="G14837" t="str">
            <v>3116743695</v>
          </cell>
          <cell r="H14837" t="str">
            <v>100000478116882</v>
          </cell>
          <cell r="I14837" t="str">
            <v>金家安</v>
          </cell>
        </row>
        <row r="14838">
          <cell r="D14838" t="str">
            <v>612425195204055204</v>
          </cell>
          <cell r="E14838" t="str">
            <v>岩峰村</v>
          </cell>
          <cell r="F14838" t="str">
            <v>岩峰村1组</v>
          </cell>
          <cell r="G14838" t="str">
            <v>3116743695</v>
          </cell>
          <cell r="H14838" t="str">
            <v>100000478163536</v>
          </cell>
          <cell r="I14838" t="str">
            <v>代龙珍</v>
          </cell>
        </row>
        <row r="14839">
          <cell r="D14839" t="str">
            <v>612425197301047539</v>
          </cell>
          <cell r="E14839" t="str">
            <v>岩峰村</v>
          </cell>
          <cell r="F14839" t="str">
            <v>岩峰村1组</v>
          </cell>
          <cell r="G14839" t="str">
            <v>3116743696</v>
          </cell>
          <cell r="H14839" t="str">
            <v>310050731443</v>
          </cell>
          <cell r="I14839" t="str">
            <v>夏勤发</v>
          </cell>
        </row>
        <row r="14840">
          <cell r="D14840" t="str">
            <v>612425197602247462</v>
          </cell>
          <cell r="E14840" t="str">
            <v>岩峰村</v>
          </cell>
          <cell r="F14840" t="str">
            <v>岩峰村1组</v>
          </cell>
          <cell r="G14840" t="str">
            <v>3116743696</v>
          </cell>
          <cell r="H14840" t="str">
            <v>310050731442</v>
          </cell>
          <cell r="I14840" t="str">
            <v>张运美</v>
          </cell>
        </row>
        <row r="14841">
          <cell r="D14841" t="str">
            <v>612425199703047522</v>
          </cell>
          <cell r="E14841" t="str">
            <v>岩峰村</v>
          </cell>
          <cell r="F14841" t="str">
            <v>岩峰村1组</v>
          </cell>
          <cell r="G14841" t="str">
            <v>3116743696</v>
          </cell>
          <cell r="H14841" t="str">
            <v>310050731441</v>
          </cell>
          <cell r="I14841" t="str">
            <v>夏俭玉</v>
          </cell>
        </row>
        <row r="14842">
          <cell r="D14842" t="str">
            <v>612425200301267528</v>
          </cell>
          <cell r="E14842" t="str">
            <v>岩峰村</v>
          </cell>
          <cell r="F14842" t="str">
            <v>岩峰村1组</v>
          </cell>
          <cell r="G14842" t="str">
            <v>3116743696</v>
          </cell>
          <cell r="H14842" t="str">
            <v>310050731444</v>
          </cell>
          <cell r="I14842" t="str">
            <v>夏玉浇</v>
          </cell>
        </row>
        <row r="14843">
          <cell r="D14843" t="str">
            <v>61242519380305743X</v>
          </cell>
          <cell r="E14843" t="str">
            <v>岩峰村</v>
          </cell>
          <cell r="F14843" t="str">
            <v>岩峰村1组</v>
          </cell>
          <cell r="G14843" t="str">
            <v>3116743696</v>
          </cell>
          <cell r="H14843" t="str">
            <v>310050731445</v>
          </cell>
          <cell r="I14843" t="str">
            <v>夏康举</v>
          </cell>
        </row>
        <row r="14844">
          <cell r="D14844" t="str">
            <v>612425194404147440</v>
          </cell>
          <cell r="E14844" t="str">
            <v>岩峰村</v>
          </cell>
          <cell r="F14844" t="str">
            <v>岩峰村1组</v>
          </cell>
          <cell r="G14844" t="str">
            <v>3116743696</v>
          </cell>
          <cell r="H14844" t="str">
            <v>310050731446</v>
          </cell>
          <cell r="I14844" t="str">
            <v>王清政</v>
          </cell>
        </row>
        <row r="14845">
          <cell r="D14845" t="str">
            <v>612425195402277510</v>
          </cell>
          <cell r="E14845" t="str">
            <v>岩峰村</v>
          </cell>
          <cell r="F14845" t="str">
            <v>岩峰村3组</v>
          </cell>
          <cell r="G14845" t="str">
            <v>3116743700</v>
          </cell>
          <cell r="H14845" t="str">
            <v>310050731460</v>
          </cell>
          <cell r="I14845" t="str">
            <v>贾学德</v>
          </cell>
        </row>
        <row r="14846">
          <cell r="D14846" t="str">
            <v>612425196001147525</v>
          </cell>
          <cell r="E14846" t="str">
            <v>岩峰村</v>
          </cell>
          <cell r="F14846" t="str">
            <v>岩峰村3组</v>
          </cell>
          <cell r="G14846" t="str">
            <v>3116743700</v>
          </cell>
          <cell r="H14846" t="str">
            <v>310050731458</v>
          </cell>
          <cell r="I14846" t="str">
            <v>梁明平</v>
          </cell>
        </row>
        <row r="14847">
          <cell r="D14847" t="str">
            <v>612425198204037528</v>
          </cell>
          <cell r="E14847" t="str">
            <v>岩峰村</v>
          </cell>
          <cell r="F14847" t="str">
            <v>岩峰村3组</v>
          </cell>
          <cell r="G14847" t="str">
            <v>3116743700</v>
          </cell>
          <cell r="H14847" t="str">
            <v>310050731459</v>
          </cell>
          <cell r="I14847" t="str">
            <v>贾仕英</v>
          </cell>
        </row>
        <row r="14848">
          <cell r="D14848" t="str">
            <v>612425198709097526</v>
          </cell>
          <cell r="E14848" t="str">
            <v>岩峰村</v>
          </cell>
          <cell r="F14848" t="str">
            <v>岩峰村3组</v>
          </cell>
          <cell r="G14848" t="str">
            <v>3116743700</v>
          </cell>
          <cell r="H14848" t="str">
            <v>5700000912973610</v>
          </cell>
          <cell r="I14848" t="str">
            <v>贾仕勤</v>
          </cell>
        </row>
        <row r="14849">
          <cell r="D14849" t="str">
            <v>612425197108217516</v>
          </cell>
          <cell r="E14849" t="str">
            <v>岩峰村</v>
          </cell>
          <cell r="F14849" t="str">
            <v>岩峰村4组</v>
          </cell>
          <cell r="G14849" t="str">
            <v>3116743925</v>
          </cell>
          <cell r="H14849" t="str">
            <v>310050749431</v>
          </cell>
          <cell r="I14849" t="str">
            <v>金汉朝</v>
          </cell>
        </row>
        <row r="14850">
          <cell r="D14850" t="str">
            <v>612425197409217528</v>
          </cell>
          <cell r="E14850" t="str">
            <v>岩峰村</v>
          </cell>
          <cell r="F14850" t="str">
            <v>岩峰村4组</v>
          </cell>
          <cell r="G14850" t="str">
            <v>3116743925</v>
          </cell>
          <cell r="H14850" t="str">
            <v>310050749435</v>
          </cell>
          <cell r="I14850" t="str">
            <v>陈龙秀</v>
          </cell>
        </row>
        <row r="14851">
          <cell r="D14851" t="str">
            <v>610924200412247510</v>
          </cell>
          <cell r="E14851" t="str">
            <v>岩峰村</v>
          </cell>
          <cell r="F14851" t="str">
            <v>岩峰村4组</v>
          </cell>
          <cell r="G14851" t="str">
            <v>3116743925</v>
          </cell>
          <cell r="H14851" t="str">
            <v>310050749432</v>
          </cell>
          <cell r="I14851" t="str">
            <v>金鼎淘</v>
          </cell>
        </row>
        <row r="14852">
          <cell r="D14852" t="str">
            <v>61242520010516752X</v>
          </cell>
          <cell r="E14852" t="str">
            <v>岩峰村</v>
          </cell>
          <cell r="F14852" t="str">
            <v>岩峰村4组</v>
          </cell>
          <cell r="G14852" t="str">
            <v>3116743925</v>
          </cell>
          <cell r="H14852" t="str">
            <v>310050749434</v>
          </cell>
          <cell r="I14852" t="str">
            <v>金鼎媛</v>
          </cell>
        </row>
        <row r="14853">
          <cell r="D14853" t="str">
            <v>612425194408297526</v>
          </cell>
          <cell r="E14853" t="str">
            <v>岩峰村</v>
          </cell>
          <cell r="F14853" t="str">
            <v>岩峰村4组</v>
          </cell>
          <cell r="G14853" t="str">
            <v>3116743925</v>
          </cell>
          <cell r="H14853" t="str">
            <v>310050749433</v>
          </cell>
          <cell r="I14853" t="str">
            <v>龚如端</v>
          </cell>
        </row>
        <row r="14854">
          <cell r="D14854" t="str">
            <v>612425198005157519</v>
          </cell>
          <cell r="E14854" t="str">
            <v>岩峰村</v>
          </cell>
          <cell r="F14854" t="str">
            <v>岩峰村4组</v>
          </cell>
          <cell r="G14854" t="str">
            <v>3116744245</v>
          </cell>
          <cell r="H14854" t="str">
            <v>310050749437</v>
          </cell>
          <cell r="I14854" t="str">
            <v>陈英华</v>
          </cell>
        </row>
        <row r="14855">
          <cell r="D14855" t="str">
            <v>612425198612257722</v>
          </cell>
          <cell r="E14855" t="str">
            <v>岩峰村</v>
          </cell>
          <cell r="F14855" t="str">
            <v>岩峰村4组</v>
          </cell>
          <cell r="G14855" t="str">
            <v>3116744245</v>
          </cell>
          <cell r="H14855" t="str">
            <v>100000406106667</v>
          </cell>
          <cell r="I14855" t="str">
            <v>张云清</v>
          </cell>
        </row>
        <row r="14856">
          <cell r="D14856" t="str">
            <v>610924200809016454</v>
          </cell>
          <cell r="E14856" t="str">
            <v>岩峰村</v>
          </cell>
          <cell r="F14856" t="str">
            <v>岩峰村4组</v>
          </cell>
          <cell r="G14856" t="str">
            <v>3116744245</v>
          </cell>
          <cell r="H14856" t="str">
            <v>310050749436</v>
          </cell>
          <cell r="I14856" t="str">
            <v>陈从友</v>
          </cell>
        </row>
        <row r="14857">
          <cell r="D14857" t="str">
            <v>610924200706097490</v>
          </cell>
          <cell r="E14857" t="str">
            <v>岩峰村</v>
          </cell>
          <cell r="F14857" t="str">
            <v>岩峰村4组</v>
          </cell>
          <cell r="G14857" t="str">
            <v>3116744245</v>
          </cell>
          <cell r="H14857" t="str">
            <v>310050749439</v>
          </cell>
          <cell r="I14857" t="str">
            <v>陈誉芳</v>
          </cell>
        </row>
        <row r="14858">
          <cell r="D14858" t="str">
            <v>612425194604067525</v>
          </cell>
          <cell r="E14858" t="str">
            <v>岩峰村</v>
          </cell>
          <cell r="F14858" t="str">
            <v>岩峰村4组</v>
          </cell>
          <cell r="G14858" t="str">
            <v>3116744245</v>
          </cell>
          <cell r="H14858" t="str">
            <v>310050749438</v>
          </cell>
          <cell r="I14858" t="str">
            <v>李从翠</v>
          </cell>
        </row>
        <row r="14859">
          <cell r="D14859" t="str">
            <v>612425196311257519</v>
          </cell>
          <cell r="E14859" t="str">
            <v>岩峰村</v>
          </cell>
          <cell r="F14859" t="str">
            <v>岩峰村1组</v>
          </cell>
          <cell r="G14859" t="str">
            <v>3116745365</v>
          </cell>
          <cell r="H14859" t="str">
            <v>310050709857</v>
          </cell>
          <cell r="I14859" t="str">
            <v>王优怀</v>
          </cell>
        </row>
        <row r="14860">
          <cell r="D14860" t="str">
            <v>612425196308197527</v>
          </cell>
          <cell r="E14860" t="str">
            <v>岩峰村</v>
          </cell>
          <cell r="F14860" t="str">
            <v>岩峰村1组</v>
          </cell>
          <cell r="G14860" t="str">
            <v>3116745365</v>
          </cell>
          <cell r="H14860" t="str">
            <v>310050706838</v>
          </cell>
          <cell r="I14860" t="str">
            <v>李从友</v>
          </cell>
        </row>
        <row r="14861">
          <cell r="D14861" t="str">
            <v>612425198508177466</v>
          </cell>
          <cell r="E14861" t="str">
            <v>岩峰村</v>
          </cell>
          <cell r="F14861" t="str">
            <v>岩峰村1组</v>
          </cell>
          <cell r="G14861" t="str">
            <v>3116745365</v>
          </cell>
          <cell r="H14861" t="str">
            <v>310050709858</v>
          </cell>
          <cell r="I14861" t="str">
            <v>王万菊</v>
          </cell>
        </row>
        <row r="14862">
          <cell r="D14862" t="str">
            <v>612425197904036791</v>
          </cell>
          <cell r="E14862" t="str">
            <v>岩峰村</v>
          </cell>
          <cell r="F14862" t="str">
            <v>岩峰村1组</v>
          </cell>
          <cell r="G14862" t="str">
            <v>3116745365</v>
          </cell>
          <cell r="H14862" t="str">
            <v>310050706837</v>
          </cell>
          <cell r="I14862" t="str">
            <v>邓清军</v>
          </cell>
        </row>
        <row r="14863">
          <cell r="D14863" t="str">
            <v>610924200701297469</v>
          </cell>
          <cell r="E14863" t="str">
            <v>岩峰村</v>
          </cell>
          <cell r="F14863" t="str">
            <v>岩峰村1组</v>
          </cell>
          <cell r="G14863" t="str">
            <v>3116745365</v>
          </cell>
          <cell r="H14863" t="str">
            <v>310050709859</v>
          </cell>
          <cell r="I14863" t="str">
            <v>邓紫玉</v>
          </cell>
        </row>
        <row r="14864">
          <cell r="D14864" t="str">
            <v>610924201509106460</v>
          </cell>
          <cell r="E14864" t="str">
            <v>岩峰村</v>
          </cell>
          <cell r="F14864" t="str">
            <v>岩峰村1组</v>
          </cell>
          <cell r="G14864" t="str">
            <v>3116745365</v>
          </cell>
          <cell r="H14864" t="str">
            <v>5700000108046580</v>
          </cell>
          <cell r="I14864" t="str">
            <v>邓月阅</v>
          </cell>
        </row>
        <row r="14865">
          <cell r="D14865" t="str">
            <v>612425197702017517</v>
          </cell>
          <cell r="E14865" t="str">
            <v>岩峰村</v>
          </cell>
          <cell r="F14865" t="str">
            <v>岩峰村4组</v>
          </cell>
          <cell r="G14865" t="str">
            <v>3116745366</v>
          </cell>
          <cell r="H14865" t="str">
            <v>310050709863</v>
          </cell>
          <cell r="I14865" t="str">
            <v>杨家武</v>
          </cell>
        </row>
        <row r="14866">
          <cell r="D14866" t="str">
            <v>612425197707187523</v>
          </cell>
          <cell r="E14866" t="str">
            <v>岩峰村</v>
          </cell>
          <cell r="F14866" t="str">
            <v>岩峰村4组</v>
          </cell>
          <cell r="G14866" t="str">
            <v>3116745366</v>
          </cell>
          <cell r="H14866" t="str">
            <v>310050709860</v>
          </cell>
          <cell r="I14866" t="str">
            <v>邓兴芳</v>
          </cell>
        </row>
        <row r="14867">
          <cell r="D14867" t="str">
            <v>610924201208286453</v>
          </cell>
          <cell r="E14867" t="str">
            <v>岩峰村</v>
          </cell>
          <cell r="F14867" t="str">
            <v>岩峰村4组</v>
          </cell>
          <cell r="G14867" t="str">
            <v>3116745366</v>
          </cell>
          <cell r="H14867" t="str">
            <v>310050709861</v>
          </cell>
          <cell r="I14867" t="str">
            <v>杨辰熙</v>
          </cell>
        </row>
        <row r="14868">
          <cell r="D14868" t="str">
            <v>612425200301107524</v>
          </cell>
          <cell r="E14868" t="str">
            <v>岩峰村</v>
          </cell>
          <cell r="F14868" t="str">
            <v>岩峰村4组</v>
          </cell>
          <cell r="G14868" t="str">
            <v>3116745366</v>
          </cell>
          <cell r="H14868" t="str">
            <v>310050709864</v>
          </cell>
          <cell r="I14868" t="str">
            <v>杨冰玉</v>
          </cell>
        </row>
        <row r="14869">
          <cell r="D14869" t="str">
            <v>612425194311087514</v>
          </cell>
          <cell r="E14869" t="str">
            <v>岩峰村</v>
          </cell>
          <cell r="F14869" t="str">
            <v>岩峰村4组</v>
          </cell>
          <cell r="G14869" t="str">
            <v>3116745366</v>
          </cell>
          <cell r="H14869" t="str">
            <v>310050709862</v>
          </cell>
          <cell r="I14869" t="str">
            <v>杨花颜</v>
          </cell>
        </row>
        <row r="14870">
          <cell r="D14870" t="str">
            <v>612425197609157531</v>
          </cell>
          <cell r="E14870" t="str">
            <v>岩峰村</v>
          </cell>
          <cell r="F14870" t="str">
            <v>岩峰村2组</v>
          </cell>
          <cell r="G14870" t="str">
            <v>100000383726219</v>
          </cell>
          <cell r="H14870" t="str">
            <v>100000383950650</v>
          </cell>
          <cell r="I14870" t="str">
            <v>贾仕军</v>
          </cell>
        </row>
        <row r="14871">
          <cell r="D14871" t="str">
            <v>612425198005077543</v>
          </cell>
          <cell r="E14871" t="str">
            <v>岩峰村</v>
          </cell>
          <cell r="F14871" t="str">
            <v>岩峰村2组</v>
          </cell>
          <cell r="G14871" t="str">
            <v>100000383726219</v>
          </cell>
          <cell r="H14871" t="str">
            <v>100000383793659</v>
          </cell>
          <cell r="I14871" t="str">
            <v>曾义菊</v>
          </cell>
        </row>
        <row r="14872">
          <cell r="D14872" t="str">
            <v>610924200408287528</v>
          </cell>
          <cell r="E14872" t="str">
            <v>岩峰村</v>
          </cell>
          <cell r="F14872" t="str">
            <v>岩峰村2组</v>
          </cell>
          <cell r="G14872" t="str">
            <v>100000383726219</v>
          </cell>
          <cell r="H14872" t="str">
            <v>100000383847729</v>
          </cell>
          <cell r="I14872" t="str">
            <v>贾正茹</v>
          </cell>
        </row>
        <row r="14873">
          <cell r="D14873" t="str">
            <v>610924200610287521</v>
          </cell>
          <cell r="E14873" t="str">
            <v>岩峰村</v>
          </cell>
          <cell r="F14873" t="str">
            <v>岩峰村2组</v>
          </cell>
          <cell r="G14873" t="str">
            <v>100000383726219</v>
          </cell>
          <cell r="H14873" t="str">
            <v>100000383882424</v>
          </cell>
          <cell r="I14873" t="str">
            <v>贾正兰</v>
          </cell>
        </row>
        <row r="14874">
          <cell r="D14874" t="str">
            <v>612425196204207532</v>
          </cell>
          <cell r="E14874" t="str">
            <v>岩峰村</v>
          </cell>
          <cell r="F14874" t="str">
            <v>岩峰村2组</v>
          </cell>
          <cell r="G14874" t="str">
            <v>100000383726219</v>
          </cell>
          <cell r="H14874" t="str">
            <v>100000383836716</v>
          </cell>
          <cell r="I14874" t="str">
            <v>贾学奎</v>
          </cell>
        </row>
        <row r="14875">
          <cell r="D14875" t="str">
            <v>612425196210227513</v>
          </cell>
          <cell r="E14875" t="str">
            <v>岩峰村</v>
          </cell>
          <cell r="F14875" t="str">
            <v>岩峰村2组</v>
          </cell>
          <cell r="G14875" t="str">
            <v>100000383971274</v>
          </cell>
          <cell r="H14875" t="str">
            <v>100000384869514</v>
          </cell>
          <cell r="I14875" t="str">
            <v>许孝安</v>
          </cell>
        </row>
        <row r="14876">
          <cell r="D14876" t="str">
            <v>612425197811137518</v>
          </cell>
          <cell r="E14876" t="str">
            <v>岩峰村</v>
          </cell>
          <cell r="F14876" t="str">
            <v>岩峰村2组</v>
          </cell>
          <cell r="G14876" t="str">
            <v>100000384928417</v>
          </cell>
          <cell r="H14876" t="str">
            <v>100000384964412</v>
          </cell>
          <cell r="I14876" t="str">
            <v>吕宗其</v>
          </cell>
        </row>
        <row r="14877">
          <cell r="D14877" t="str">
            <v>61242519840920748X</v>
          </cell>
          <cell r="E14877" t="str">
            <v>岩峰村</v>
          </cell>
          <cell r="F14877" t="str">
            <v>岩峰村2组</v>
          </cell>
          <cell r="G14877" t="str">
            <v>100000384928417</v>
          </cell>
          <cell r="H14877" t="str">
            <v>100000384980754</v>
          </cell>
          <cell r="I14877" t="str">
            <v>徐荣俭</v>
          </cell>
        </row>
        <row r="14878">
          <cell r="D14878" t="str">
            <v>612425200212287527</v>
          </cell>
          <cell r="E14878" t="str">
            <v>岩峰村</v>
          </cell>
          <cell r="F14878" t="str">
            <v>岩峰村2组</v>
          </cell>
          <cell r="G14878" t="str">
            <v>100000384928417</v>
          </cell>
          <cell r="H14878" t="str">
            <v>100000385008569</v>
          </cell>
          <cell r="I14878" t="str">
            <v>吕旺芳</v>
          </cell>
        </row>
        <row r="14879">
          <cell r="D14879" t="str">
            <v>610924201301166480</v>
          </cell>
          <cell r="E14879" t="str">
            <v>岩峰村</v>
          </cell>
          <cell r="F14879" t="str">
            <v>岩峰村2组</v>
          </cell>
          <cell r="G14879" t="str">
            <v>100000384928417</v>
          </cell>
          <cell r="H14879" t="str">
            <v>100000385044862</v>
          </cell>
          <cell r="I14879" t="str">
            <v>吕旺慧</v>
          </cell>
        </row>
        <row r="14880">
          <cell r="D14880" t="str">
            <v>612425194605067519</v>
          </cell>
          <cell r="E14880" t="str">
            <v>岩峰村</v>
          </cell>
          <cell r="F14880" t="str">
            <v>岩峰村2组</v>
          </cell>
          <cell r="G14880" t="str">
            <v>100000384928417</v>
          </cell>
          <cell r="H14880" t="str">
            <v>100000385020705</v>
          </cell>
          <cell r="I14880" t="str">
            <v>吕少学</v>
          </cell>
        </row>
        <row r="14881">
          <cell r="D14881" t="str">
            <v>612425197707237519</v>
          </cell>
          <cell r="E14881" t="str">
            <v>岩峰村</v>
          </cell>
          <cell r="F14881" t="str">
            <v>岩峰村2组</v>
          </cell>
          <cell r="G14881" t="str">
            <v>100000402441849</v>
          </cell>
          <cell r="H14881" t="str">
            <v>100000402444442</v>
          </cell>
          <cell r="I14881" t="str">
            <v>徐友华</v>
          </cell>
        </row>
        <row r="14882">
          <cell r="D14882" t="str">
            <v>612425200102227507</v>
          </cell>
          <cell r="E14882" t="str">
            <v>岩峰村</v>
          </cell>
          <cell r="F14882" t="str">
            <v>岩峰村2组</v>
          </cell>
          <cell r="G14882" t="str">
            <v>100000402441849</v>
          </cell>
          <cell r="H14882" t="str">
            <v>100000402469061</v>
          </cell>
          <cell r="I14882" t="str">
            <v>徐佳静</v>
          </cell>
        </row>
        <row r="14883">
          <cell r="D14883" t="str">
            <v>61242519490620752X</v>
          </cell>
          <cell r="E14883" t="str">
            <v>岩峰村</v>
          </cell>
          <cell r="F14883" t="str">
            <v>岩峰村2组</v>
          </cell>
          <cell r="G14883" t="str">
            <v>100000402441849</v>
          </cell>
          <cell r="H14883" t="str">
            <v>100000402495913</v>
          </cell>
          <cell r="I14883" t="str">
            <v>靳建芳</v>
          </cell>
        </row>
        <row r="14884">
          <cell r="D14884" t="str">
            <v>612425197606067530</v>
          </cell>
          <cell r="E14884" t="str">
            <v>岩峰村</v>
          </cell>
          <cell r="F14884" t="str">
            <v>岩峰村2组</v>
          </cell>
          <cell r="G14884" t="str">
            <v>100000402525974</v>
          </cell>
          <cell r="H14884" t="str">
            <v>100000402559232</v>
          </cell>
          <cell r="I14884" t="str">
            <v>龚献平</v>
          </cell>
        </row>
        <row r="14885">
          <cell r="D14885" t="str">
            <v>612425198306187463</v>
          </cell>
          <cell r="E14885" t="str">
            <v>岩峰村</v>
          </cell>
          <cell r="F14885" t="str">
            <v>岩峰村2组</v>
          </cell>
          <cell r="G14885" t="str">
            <v>100000402525974</v>
          </cell>
          <cell r="H14885" t="str">
            <v>100000402591918</v>
          </cell>
          <cell r="I14885" t="str">
            <v>徐银香</v>
          </cell>
        </row>
        <row r="14886">
          <cell r="D14886" t="str">
            <v>610924200407297513</v>
          </cell>
          <cell r="E14886" t="str">
            <v>岩峰村</v>
          </cell>
          <cell r="F14886" t="str">
            <v>岩峰村2组</v>
          </cell>
          <cell r="G14886" t="str">
            <v>100000402525974</v>
          </cell>
          <cell r="H14886" t="str">
            <v>100000402594286</v>
          </cell>
          <cell r="I14886" t="str">
            <v>龚仲林</v>
          </cell>
        </row>
        <row r="14887">
          <cell r="D14887" t="str">
            <v>610924201507276466</v>
          </cell>
          <cell r="E14887" t="str">
            <v>岩峰村</v>
          </cell>
          <cell r="F14887" t="str">
            <v>岩峰村2组</v>
          </cell>
          <cell r="G14887" t="str">
            <v>100000402525974</v>
          </cell>
          <cell r="H14887" t="str">
            <v>100000402630138</v>
          </cell>
          <cell r="I14887" t="str">
            <v>龚雨沫</v>
          </cell>
        </row>
        <row r="14888">
          <cell r="D14888" t="str">
            <v>612425196005107547</v>
          </cell>
          <cell r="E14888" t="str">
            <v>岩峰村</v>
          </cell>
          <cell r="F14888" t="str">
            <v>岩峰村2组</v>
          </cell>
          <cell r="G14888" t="str">
            <v>100000402525974</v>
          </cell>
          <cell r="H14888" t="str">
            <v>100000402588148</v>
          </cell>
          <cell r="I14888" t="str">
            <v>周远春</v>
          </cell>
        </row>
        <row r="14889">
          <cell r="D14889" t="str">
            <v>612425198909017543</v>
          </cell>
          <cell r="E14889" t="str">
            <v>岩峰村</v>
          </cell>
          <cell r="F14889" t="str">
            <v>岩峰村2组</v>
          </cell>
          <cell r="G14889" t="str">
            <v>100000402525974</v>
          </cell>
          <cell r="H14889" t="str">
            <v>100000402598203</v>
          </cell>
          <cell r="I14889" t="str">
            <v>徐银勤</v>
          </cell>
        </row>
        <row r="14890">
          <cell r="D14890" t="str">
            <v>612425194404247513</v>
          </cell>
          <cell r="E14890" t="str">
            <v>岩峰村</v>
          </cell>
          <cell r="F14890" t="str">
            <v>岩峰村2组</v>
          </cell>
          <cell r="G14890" t="str">
            <v>100000402642667</v>
          </cell>
          <cell r="H14890" t="str">
            <v>100000402664888</v>
          </cell>
          <cell r="I14890" t="str">
            <v>贾耀喜</v>
          </cell>
        </row>
        <row r="14891">
          <cell r="D14891" t="str">
            <v>612425195002157528</v>
          </cell>
          <cell r="E14891" t="str">
            <v>岩峰村</v>
          </cell>
          <cell r="F14891" t="str">
            <v>岩峰村2组</v>
          </cell>
          <cell r="G14891" t="str">
            <v>100000402642667</v>
          </cell>
          <cell r="H14891" t="str">
            <v>100000402674286</v>
          </cell>
          <cell r="I14891" t="str">
            <v>刘龙培</v>
          </cell>
        </row>
        <row r="14892">
          <cell r="D14892" t="str">
            <v>612425199405197514</v>
          </cell>
          <cell r="E14892" t="str">
            <v>岩峰村</v>
          </cell>
          <cell r="F14892" t="str">
            <v>岩峰村2组</v>
          </cell>
          <cell r="G14892" t="str">
            <v>100000402642667</v>
          </cell>
          <cell r="H14892" t="str">
            <v>100000402659353</v>
          </cell>
          <cell r="I14892" t="str">
            <v>贾仕超</v>
          </cell>
        </row>
        <row r="14893">
          <cell r="D14893" t="str">
            <v>612425197211047535</v>
          </cell>
          <cell r="E14893" t="str">
            <v>岩峰村</v>
          </cell>
          <cell r="F14893" t="str">
            <v>岩峰村3组</v>
          </cell>
          <cell r="G14893" t="str">
            <v>100000404682662</v>
          </cell>
          <cell r="H14893" t="str">
            <v>100000404732856</v>
          </cell>
          <cell r="I14893" t="str">
            <v>贾学强</v>
          </cell>
        </row>
        <row r="14894">
          <cell r="D14894" t="str">
            <v>612425197803237535</v>
          </cell>
          <cell r="E14894" t="str">
            <v>岩峰村</v>
          </cell>
          <cell r="F14894" t="str">
            <v>岩峰村3组</v>
          </cell>
          <cell r="G14894" t="str">
            <v>100000406068503</v>
          </cell>
          <cell r="H14894" t="str">
            <v>100000406068736</v>
          </cell>
          <cell r="I14894" t="str">
            <v>刘刚</v>
          </cell>
        </row>
        <row r="14895">
          <cell r="D14895" t="str">
            <v>610924200812246461</v>
          </cell>
          <cell r="E14895" t="str">
            <v>岩峰村</v>
          </cell>
          <cell r="F14895" t="str">
            <v>岩峰村3组</v>
          </cell>
          <cell r="G14895" t="str">
            <v>100000406068503</v>
          </cell>
          <cell r="H14895" t="str">
            <v>100000406106710</v>
          </cell>
          <cell r="I14895" t="str">
            <v>刘佳怡</v>
          </cell>
        </row>
        <row r="14896">
          <cell r="D14896" t="str">
            <v>610924200812246488</v>
          </cell>
          <cell r="E14896" t="str">
            <v>岩峰村</v>
          </cell>
          <cell r="F14896" t="str">
            <v>岩峰村3组</v>
          </cell>
          <cell r="G14896" t="str">
            <v>100000406068503</v>
          </cell>
          <cell r="H14896" t="str">
            <v>100000406110838</v>
          </cell>
          <cell r="I14896" t="str">
            <v>刘佳欣</v>
          </cell>
        </row>
        <row r="14897">
          <cell r="D14897" t="str">
            <v>612425194702167546</v>
          </cell>
          <cell r="E14897" t="str">
            <v>岩峰村</v>
          </cell>
          <cell r="F14897" t="str">
            <v>岩峰村3组</v>
          </cell>
          <cell r="G14897" t="str">
            <v>100000406068503</v>
          </cell>
          <cell r="H14897" t="str">
            <v>5700000110014438</v>
          </cell>
          <cell r="I14897" t="str">
            <v>杨花录</v>
          </cell>
        </row>
        <row r="14898">
          <cell r="D14898" t="str">
            <v>612425195202287511</v>
          </cell>
          <cell r="E14898" t="str">
            <v>岩峰村</v>
          </cell>
          <cell r="F14898" t="str">
            <v>岩峰村4组</v>
          </cell>
          <cell r="G14898" t="str">
            <v>100000407171044</v>
          </cell>
          <cell r="H14898" t="str">
            <v>100000407172077</v>
          </cell>
          <cell r="I14898" t="str">
            <v>金明贵</v>
          </cell>
        </row>
        <row r="14899">
          <cell r="D14899" t="str">
            <v>612425195503187522</v>
          </cell>
          <cell r="E14899" t="str">
            <v>岩峰村</v>
          </cell>
          <cell r="F14899" t="str">
            <v>岩峰村4组</v>
          </cell>
          <cell r="G14899" t="str">
            <v>100000407171044</v>
          </cell>
          <cell r="H14899" t="str">
            <v>100000407169703</v>
          </cell>
          <cell r="I14899" t="str">
            <v>王成秀</v>
          </cell>
        </row>
        <row r="14900">
          <cell r="D14900" t="str">
            <v>612425198006247516</v>
          </cell>
          <cell r="E14900" t="str">
            <v>岩峰村</v>
          </cell>
          <cell r="F14900" t="str">
            <v>岩峰村4组</v>
          </cell>
          <cell r="G14900" t="str">
            <v>100000407171044</v>
          </cell>
          <cell r="H14900" t="str">
            <v>100000407191018</v>
          </cell>
          <cell r="I14900" t="str">
            <v>金汉祥</v>
          </cell>
        </row>
        <row r="14901">
          <cell r="D14901" t="str">
            <v>612425196702157515</v>
          </cell>
          <cell r="E14901" t="str">
            <v>岩峰村</v>
          </cell>
          <cell r="F14901" t="str">
            <v>岩峰村4组</v>
          </cell>
          <cell r="G14901" t="str">
            <v>100000407243626</v>
          </cell>
          <cell r="H14901" t="str">
            <v>100000407280700</v>
          </cell>
          <cell r="I14901" t="str">
            <v>伍成林</v>
          </cell>
        </row>
        <row r="14902">
          <cell r="D14902" t="str">
            <v>612425197506027515</v>
          </cell>
          <cell r="E14902" t="str">
            <v>岩峰村</v>
          </cell>
          <cell r="F14902" t="str">
            <v>岩峰村4组</v>
          </cell>
          <cell r="G14902" t="str">
            <v>100000407243626</v>
          </cell>
          <cell r="H14902" t="str">
            <v>100000407262096</v>
          </cell>
          <cell r="I14902" t="str">
            <v>伍成树</v>
          </cell>
        </row>
        <row r="14903">
          <cell r="D14903" t="str">
            <v>612425195410077527</v>
          </cell>
          <cell r="E14903" t="str">
            <v>岩峰村</v>
          </cell>
          <cell r="F14903" t="str">
            <v>岩峰村4组</v>
          </cell>
          <cell r="G14903" t="str">
            <v>100000407303060</v>
          </cell>
          <cell r="H14903" t="str">
            <v>100000407303852</v>
          </cell>
          <cell r="I14903" t="str">
            <v>陈厚秀</v>
          </cell>
        </row>
        <row r="14904">
          <cell r="D14904" t="str">
            <v>612425198302077515</v>
          </cell>
          <cell r="E14904" t="str">
            <v>岩峰村</v>
          </cell>
          <cell r="F14904" t="str">
            <v>岩峰村4组</v>
          </cell>
          <cell r="G14904" t="str">
            <v>100000407303060</v>
          </cell>
          <cell r="H14904" t="str">
            <v>100000407288392</v>
          </cell>
          <cell r="I14904" t="str">
            <v>余厚波</v>
          </cell>
        </row>
        <row r="14905">
          <cell r="D14905" t="str">
            <v>612425198111067437</v>
          </cell>
          <cell r="E14905" t="str">
            <v>岩峰村</v>
          </cell>
          <cell r="F14905" t="str">
            <v>岩峰村4组</v>
          </cell>
          <cell r="G14905" t="str">
            <v>100000407303060</v>
          </cell>
          <cell r="H14905" t="str">
            <v>100000407320177</v>
          </cell>
          <cell r="I14905" t="str">
            <v>余厚洪</v>
          </cell>
        </row>
        <row r="14906">
          <cell r="D14906" t="str">
            <v>612425197811287516</v>
          </cell>
          <cell r="E14906" t="str">
            <v>岩峰村</v>
          </cell>
          <cell r="F14906" t="str">
            <v>岩峰村4组</v>
          </cell>
          <cell r="G14906" t="str">
            <v>100000407342931</v>
          </cell>
          <cell r="H14906" t="str">
            <v>100000407346889</v>
          </cell>
          <cell r="I14906" t="str">
            <v>梅树全</v>
          </cell>
        </row>
        <row r="14907">
          <cell r="D14907" t="str">
            <v>612425194107056534</v>
          </cell>
          <cell r="E14907" t="str">
            <v>岩峰村</v>
          </cell>
          <cell r="F14907" t="str">
            <v>岩峰村4组</v>
          </cell>
          <cell r="G14907" t="str">
            <v>100000407381441</v>
          </cell>
          <cell r="H14907" t="str">
            <v>100000407377370</v>
          </cell>
          <cell r="I14907" t="str">
            <v>夏勤彦</v>
          </cell>
        </row>
        <row r="14908">
          <cell r="D14908" t="str">
            <v>612425195306016548</v>
          </cell>
          <cell r="E14908" t="str">
            <v>岩峰村</v>
          </cell>
          <cell r="F14908" t="str">
            <v>岩峰村4组</v>
          </cell>
          <cell r="G14908" t="str">
            <v>100000407381441</v>
          </cell>
          <cell r="H14908" t="str">
            <v>100000407366439</v>
          </cell>
          <cell r="I14908" t="str">
            <v>马良桂</v>
          </cell>
        </row>
        <row r="14909">
          <cell r="D14909" t="str">
            <v>612425195505047515</v>
          </cell>
          <cell r="E14909" t="str">
            <v>岩峰村</v>
          </cell>
          <cell r="F14909" t="str">
            <v>岩峰村1组</v>
          </cell>
          <cell r="G14909" t="str">
            <v>100000407535823</v>
          </cell>
          <cell r="H14909" t="str">
            <v>100000407582571</v>
          </cell>
          <cell r="I14909" t="str">
            <v>夏勤斌</v>
          </cell>
        </row>
        <row r="14910">
          <cell r="D14910" t="str">
            <v>612425195405117512</v>
          </cell>
          <cell r="E14910" t="str">
            <v>岩峰村</v>
          </cell>
          <cell r="F14910" t="str">
            <v>岩峰村2组</v>
          </cell>
          <cell r="G14910" t="str">
            <v>100000407578986</v>
          </cell>
          <cell r="H14910" t="str">
            <v>100000407589091</v>
          </cell>
          <cell r="I14910" t="str">
            <v>陈邦学</v>
          </cell>
        </row>
        <row r="14911">
          <cell r="D14911" t="str">
            <v>612425195612297528</v>
          </cell>
          <cell r="E14911" t="str">
            <v>岩峰村</v>
          </cell>
          <cell r="F14911" t="str">
            <v>岩峰村2组</v>
          </cell>
          <cell r="G14911" t="str">
            <v>100000407578986</v>
          </cell>
          <cell r="H14911" t="str">
            <v>100000407609773</v>
          </cell>
          <cell r="I14911" t="str">
            <v>韩卫香</v>
          </cell>
        </row>
        <row r="14912">
          <cell r="D14912" t="str">
            <v>612425198710147519</v>
          </cell>
          <cell r="E14912" t="str">
            <v>岩峰村</v>
          </cell>
          <cell r="F14912" t="str">
            <v>岩峰村2组</v>
          </cell>
          <cell r="G14912" t="str">
            <v>100000407578986</v>
          </cell>
          <cell r="H14912" t="str">
            <v>100000407610874</v>
          </cell>
          <cell r="I14912" t="str">
            <v>陈国政</v>
          </cell>
        </row>
        <row r="14913">
          <cell r="D14913" t="str">
            <v>612425197912147512</v>
          </cell>
          <cell r="E14913" t="str">
            <v>岩峰村</v>
          </cell>
          <cell r="F14913" t="str">
            <v>岩峰村2组</v>
          </cell>
          <cell r="G14913" t="str">
            <v>100000407578986</v>
          </cell>
          <cell r="H14913" t="str">
            <v>100000407611790</v>
          </cell>
          <cell r="I14913" t="str">
            <v>陈国海</v>
          </cell>
        </row>
        <row r="14914">
          <cell r="D14914" t="str">
            <v>612425199504154667</v>
          </cell>
          <cell r="E14914" t="str">
            <v>岩峰村</v>
          </cell>
          <cell r="F14914" t="str">
            <v>岩峰村2组</v>
          </cell>
          <cell r="G14914" t="str">
            <v>100000407578986</v>
          </cell>
          <cell r="H14914" t="str">
            <v>5700000109589476</v>
          </cell>
          <cell r="I14914" t="str">
            <v>方世会</v>
          </cell>
        </row>
        <row r="14915">
          <cell r="D14915" t="str">
            <v>610924201611166478</v>
          </cell>
          <cell r="E14915" t="str">
            <v>岩峰村</v>
          </cell>
          <cell r="F14915" t="str">
            <v>岩峰村2组</v>
          </cell>
          <cell r="G14915" t="str">
            <v>100000407578986</v>
          </cell>
          <cell r="H14915" t="str">
            <v>5700000109592729</v>
          </cell>
          <cell r="I14915" t="str">
            <v>陈治霖</v>
          </cell>
        </row>
        <row r="14916">
          <cell r="D14916" t="str">
            <v>61092420130416646X</v>
          </cell>
          <cell r="E14916" t="str">
            <v>岩峰村</v>
          </cell>
          <cell r="F14916" t="str">
            <v>岩峰村2组</v>
          </cell>
          <cell r="G14916" t="str">
            <v>100000407578986</v>
          </cell>
          <cell r="H14916" t="str">
            <v>100000407615277</v>
          </cell>
          <cell r="I14916" t="str">
            <v>陈紫睐</v>
          </cell>
        </row>
        <row r="14917">
          <cell r="D14917" t="str">
            <v>612425197102067510</v>
          </cell>
          <cell r="E14917" t="str">
            <v>岩峰村</v>
          </cell>
          <cell r="F14917" t="str">
            <v>岩峰村1组</v>
          </cell>
          <cell r="G14917" t="str">
            <v>100000407627349</v>
          </cell>
          <cell r="H14917" t="str">
            <v>100000407704513</v>
          </cell>
          <cell r="I14917" t="str">
            <v>王明友</v>
          </cell>
        </row>
        <row r="14918">
          <cell r="D14918" t="str">
            <v>612425200101037517</v>
          </cell>
          <cell r="E14918" t="str">
            <v>岩峰村</v>
          </cell>
          <cell r="F14918" t="str">
            <v>岩峰村1组</v>
          </cell>
          <cell r="G14918" t="str">
            <v>100000407627349</v>
          </cell>
          <cell r="H14918" t="str">
            <v>100000407709579</v>
          </cell>
          <cell r="I14918" t="str">
            <v>王自银</v>
          </cell>
        </row>
        <row r="14919">
          <cell r="D14919" t="str">
            <v>612425194112247511</v>
          </cell>
          <cell r="E14919" t="str">
            <v>岩峰村</v>
          </cell>
          <cell r="F14919" t="str">
            <v>岩峰村1组</v>
          </cell>
          <cell r="G14919" t="str">
            <v>100000407627349</v>
          </cell>
          <cell r="H14919" t="str">
            <v>100000407713574</v>
          </cell>
          <cell r="I14919" t="str">
            <v>王清国</v>
          </cell>
        </row>
        <row r="14920">
          <cell r="D14920" t="str">
            <v>61242519410205752X</v>
          </cell>
          <cell r="E14920" t="str">
            <v>岩峰村</v>
          </cell>
          <cell r="F14920" t="str">
            <v>岩峰村1组</v>
          </cell>
          <cell r="G14920" t="str">
            <v>100000407627349</v>
          </cell>
          <cell r="H14920" t="str">
            <v>100000407722938</v>
          </cell>
          <cell r="I14920" t="str">
            <v>曹金仁</v>
          </cell>
        </row>
        <row r="14921">
          <cell r="D14921" t="str">
            <v>612425196301037512</v>
          </cell>
          <cell r="E14921" t="str">
            <v>岩峰村</v>
          </cell>
          <cell r="F14921" t="str">
            <v>岩峰村4组</v>
          </cell>
          <cell r="G14921" t="str">
            <v>100000477844717</v>
          </cell>
          <cell r="H14921" t="str">
            <v>100000477845391</v>
          </cell>
          <cell r="I14921" t="str">
            <v>王成培</v>
          </cell>
        </row>
        <row r="14922">
          <cell r="D14922" t="str">
            <v>612425196207167521</v>
          </cell>
          <cell r="E14922" t="str">
            <v>岩峰村</v>
          </cell>
          <cell r="F14922" t="str">
            <v>岩峰村4组</v>
          </cell>
          <cell r="G14922" t="str">
            <v>100000477844717</v>
          </cell>
          <cell r="H14922" t="str">
            <v>100000477847718</v>
          </cell>
          <cell r="I14922" t="str">
            <v>余中美</v>
          </cell>
        </row>
        <row r="14923">
          <cell r="D14923" t="str">
            <v>612425195212307512</v>
          </cell>
          <cell r="E14923" t="str">
            <v>岩峰村</v>
          </cell>
          <cell r="F14923" t="str">
            <v>岩峰村1组</v>
          </cell>
          <cell r="G14923" t="str">
            <v>100000478713171</v>
          </cell>
          <cell r="H14923" t="str">
            <v>100000478702430</v>
          </cell>
          <cell r="I14923" t="str">
            <v>张维仲</v>
          </cell>
        </row>
        <row r="14924">
          <cell r="D14924" t="str">
            <v>612425195611227528</v>
          </cell>
          <cell r="E14924" t="str">
            <v>岩峰村</v>
          </cell>
          <cell r="F14924" t="str">
            <v>岩峰村1组</v>
          </cell>
          <cell r="G14924" t="str">
            <v>100000478713171</v>
          </cell>
          <cell r="H14924" t="str">
            <v>100000478704103</v>
          </cell>
          <cell r="I14924" t="str">
            <v>彭远清</v>
          </cell>
        </row>
        <row r="14925">
          <cell r="D14925" t="str">
            <v>612425197812077529</v>
          </cell>
          <cell r="E14925" t="str">
            <v>岩峰村</v>
          </cell>
          <cell r="F14925" t="str">
            <v>岩峰村1组</v>
          </cell>
          <cell r="G14925" t="str">
            <v>100000478713171</v>
          </cell>
          <cell r="H14925" t="str">
            <v>100000478707323</v>
          </cell>
          <cell r="I14925" t="str">
            <v>张英</v>
          </cell>
        </row>
        <row r="14926">
          <cell r="D14926" t="str">
            <v>612425198701167526</v>
          </cell>
          <cell r="E14926" t="str">
            <v>岩峰村</v>
          </cell>
          <cell r="F14926" t="str">
            <v>岩峰村1组</v>
          </cell>
          <cell r="G14926" t="str">
            <v>100000478713171</v>
          </cell>
          <cell r="H14926" t="str">
            <v>5700000125911833</v>
          </cell>
          <cell r="I14926" t="str">
            <v>张玉</v>
          </cell>
        </row>
        <row r="14927">
          <cell r="D14927" t="str">
            <v>610924201307126455</v>
          </cell>
          <cell r="E14927" t="str">
            <v>岩峰村</v>
          </cell>
          <cell r="F14927" t="str">
            <v>岩峰村1组</v>
          </cell>
          <cell r="G14927" t="str">
            <v>100000478713171</v>
          </cell>
          <cell r="H14927" t="str">
            <v>100000478746281</v>
          </cell>
          <cell r="I14927" t="str">
            <v>陈子涵</v>
          </cell>
        </row>
        <row r="14928">
          <cell r="D14928" t="str">
            <v>610924200511237510</v>
          </cell>
          <cell r="E14928" t="str">
            <v>岩峰村</v>
          </cell>
          <cell r="F14928" t="str">
            <v>岩峰村1组</v>
          </cell>
          <cell r="G14928" t="str">
            <v>100000478713171</v>
          </cell>
          <cell r="H14928" t="str">
            <v>5700000125963463</v>
          </cell>
          <cell r="I14928" t="str">
            <v>陈星</v>
          </cell>
        </row>
        <row r="14929">
          <cell r="D14929" t="str">
            <v>612425198211097457</v>
          </cell>
          <cell r="E14929" t="str">
            <v>岩峰村</v>
          </cell>
          <cell r="F14929" t="str">
            <v>岩峰村1组</v>
          </cell>
          <cell r="G14929" t="str">
            <v>100000478895329</v>
          </cell>
          <cell r="H14929" t="str">
            <v>100000478883376</v>
          </cell>
          <cell r="I14929" t="str">
            <v>张守洪</v>
          </cell>
        </row>
        <row r="14930">
          <cell r="D14930" t="str">
            <v>612425198805207529</v>
          </cell>
          <cell r="E14930" t="str">
            <v>岩峰村</v>
          </cell>
          <cell r="F14930" t="str">
            <v>岩峰村1组</v>
          </cell>
          <cell r="G14930" t="str">
            <v>100000478895329</v>
          </cell>
          <cell r="H14930" t="str">
            <v>100000479432593</v>
          </cell>
          <cell r="I14930" t="str">
            <v>何昌英</v>
          </cell>
        </row>
        <row r="14931">
          <cell r="D14931" t="str">
            <v>610924201809296462</v>
          </cell>
          <cell r="E14931" t="str">
            <v>岩峰村</v>
          </cell>
          <cell r="F14931" t="str">
            <v>岩峰村1组</v>
          </cell>
          <cell r="G14931" t="str">
            <v>100000478895329</v>
          </cell>
          <cell r="H14931" t="str">
            <v>5700000369363342</v>
          </cell>
          <cell r="I14931" t="str">
            <v>张昕沂</v>
          </cell>
        </row>
        <row r="14932">
          <cell r="D14932" t="str">
            <v>612425195504037438</v>
          </cell>
          <cell r="E14932" t="str">
            <v>岩峰村</v>
          </cell>
          <cell r="F14932" t="str">
            <v>岩峰村1组</v>
          </cell>
          <cell r="G14932" t="str">
            <v>100000478895329</v>
          </cell>
          <cell r="H14932" t="str">
            <v>5700000125336432</v>
          </cell>
          <cell r="I14932" t="str">
            <v>张国</v>
          </cell>
        </row>
        <row r="14933">
          <cell r="D14933" t="str">
            <v>612425195511067539</v>
          </cell>
          <cell r="E14933" t="str">
            <v>岩峰村</v>
          </cell>
          <cell r="F14933" t="str">
            <v>岩峰村3组</v>
          </cell>
          <cell r="G14933" t="str">
            <v>100000479014421</v>
          </cell>
          <cell r="H14933" t="str">
            <v>100000478997636</v>
          </cell>
          <cell r="I14933" t="str">
            <v>贾耀才</v>
          </cell>
        </row>
        <row r="14934">
          <cell r="D14934" t="str">
            <v>612425193502277527</v>
          </cell>
          <cell r="E14934" t="str">
            <v>岩峰村</v>
          </cell>
          <cell r="F14934" t="str">
            <v>岩峰村4组</v>
          </cell>
          <cell r="G14934" t="str">
            <v>100000479105002</v>
          </cell>
          <cell r="H14934" t="str">
            <v>100000479113729</v>
          </cell>
          <cell r="I14934" t="str">
            <v>杨兴发</v>
          </cell>
        </row>
        <row r="14935">
          <cell r="D14935" t="str">
            <v>612425194803037513</v>
          </cell>
          <cell r="E14935" t="str">
            <v>岩峰村</v>
          </cell>
          <cell r="F14935" t="str">
            <v>岩峰村4组</v>
          </cell>
          <cell r="G14935" t="str">
            <v>100000479108427</v>
          </cell>
          <cell r="H14935" t="str">
            <v>100000479109314</v>
          </cell>
          <cell r="I14935" t="str">
            <v>余邦点</v>
          </cell>
        </row>
        <row r="14936">
          <cell r="D14936" t="str">
            <v>612425194410297525</v>
          </cell>
          <cell r="E14936" t="str">
            <v>岩峰村</v>
          </cell>
          <cell r="F14936" t="str">
            <v>岩峰村4组</v>
          </cell>
          <cell r="G14936" t="str">
            <v>100000479108427</v>
          </cell>
          <cell r="H14936" t="str">
            <v>100000479150469</v>
          </cell>
          <cell r="I14936" t="str">
            <v>王润祥</v>
          </cell>
        </row>
        <row r="14937">
          <cell r="D14937" t="str">
            <v>612425196502037535</v>
          </cell>
          <cell r="E14937" t="str">
            <v>岩峰村</v>
          </cell>
          <cell r="F14937" t="str">
            <v>岩峰村4组</v>
          </cell>
          <cell r="G14937" t="str">
            <v>100000479151797</v>
          </cell>
          <cell r="H14937" t="str">
            <v>100000479172680</v>
          </cell>
          <cell r="I14937" t="str">
            <v>王成勇</v>
          </cell>
        </row>
        <row r="14938">
          <cell r="D14938" t="str">
            <v>612425196502037543</v>
          </cell>
          <cell r="E14938" t="str">
            <v>岩峰村</v>
          </cell>
          <cell r="F14938" t="str">
            <v>岩峰村4组</v>
          </cell>
          <cell r="G14938" t="str">
            <v>100000479151797</v>
          </cell>
          <cell r="H14938" t="str">
            <v>100000479155309</v>
          </cell>
          <cell r="I14938" t="str">
            <v>叶永秀</v>
          </cell>
        </row>
        <row r="14939">
          <cell r="D14939" t="str">
            <v>612425199010107537</v>
          </cell>
          <cell r="E14939" t="str">
            <v>岩峰村</v>
          </cell>
          <cell r="F14939" t="str">
            <v>岩峰村4组</v>
          </cell>
          <cell r="G14939" t="str">
            <v>100000479151797</v>
          </cell>
          <cell r="H14939" t="str">
            <v>100000479188406</v>
          </cell>
          <cell r="I14939" t="str">
            <v>王先柱</v>
          </cell>
        </row>
        <row r="14940">
          <cell r="D14940" t="str">
            <v>612425196901047511</v>
          </cell>
          <cell r="E14940" t="str">
            <v>岩峰村</v>
          </cell>
          <cell r="F14940" t="str">
            <v>岩峰村2组</v>
          </cell>
          <cell r="G14940" t="str">
            <v>100000479158849</v>
          </cell>
          <cell r="H14940" t="str">
            <v>100000479202160</v>
          </cell>
          <cell r="I14940" t="str">
            <v>王明喜</v>
          </cell>
        </row>
        <row r="14941">
          <cell r="D14941" t="str">
            <v>612425196309227521</v>
          </cell>
          <cell r="E14941" t="str">
            <v>岩峰村</v>
          </cell>
          <cell r="F14941" t="str">
            <v>岩峰村2组</v>
          </cell>
          <cell r="G14941" t="str">
            <v>100000479158849</v>
          </cell>
          <cell r="H14941" t="str">
            <v>100000479219785</v>
          </cell>
          <cell r="I14941" t="str">
            <v>米从芳</v>
          </cell>
        </row>
        <row r="14942">
          <cell r="D14942" t="str">
            <v>612425198809237514</v>
          </cell>
          <cell r="E14942" t="str">
            <v>岩峰村</v>
          </cell>
          <cell r="F14942" t="str">
            <v>岩峰村2组</v>
          </cell>
          <cell r="G14942" t="str">
            <v>100000479158849</v>
          </cell>
          <cell r="H14942" t="str">
            <v>100000479221454</v>
          </cell>
          <cell r="I14942" t="str">
            <v>徐荣涛</v>
          </cell>
        </row>
        <row r="14943">
          <cell r="D14943" t="str">
            <v>612425195204177527</v>
          </cell>
          <cell r="E14943" t="str">
            <v>岩峰村</v>
          </cell>
          <cell r="F14943" t="str">
            <v>岩峰村2组</v>
          </cell>
          <cell r="G14943" t="str">
            <v>100000479158849</v>
          </cell>
          <cell r="H14943" t="str">
            <v>100000479205296</v>
          </cell>
          <cell r="I14943" t="str">
            <v>吴文发</v>
          </cell>
        </row>
        <row r="14944">
          <cell r="D14944" t="str">
            <v>612425196211067515</v>
          </cell>
          <cell r="E14944" t="str">
            <v>岩峰村</v>
          </cell>
          <cell r="F14944" t="str">
            <v>岩峰村2组</v>
          </cell>
          <cell r="G14944" t="str">
            <v>100000479244994</v>
          </cell>
          <cell r="H14944" t="str">
            <v>100000479245104</v>
          </cell>
          <cell r="I14944" t="str">
            <v>罗会成</v>
          </cell>
        </row>
        <row r="14945">
          <cell r="D14945" t="str">
            <v>61242519660802752X</v>
          </cell>
          <cell r="E14945" t="str">
            <v>岩峰村</v>
          </cell>
          <cell r="F14945" t="str">
            <v>岩峰村2组</v>
          </cell>
          <cell r="G14945" t="str">
            <v>100000479244994</v>
          </cell>
          <cell r="H14945" t="str">
            <v>100000479257206</v>
          </cell>
          <cell r="I14945" t="str">
            <v>金明洪</v>
          </cell>
        </row>
        <row r="14946">
          <cell r="D14946" t="str">
            <v>612425199202077520</v>
          </cell>
          <cell r="E14946" t="str">
            <v>岩峰村</v>
          </cell>
          <cell r="F14946" t="str">
            <v>岩峰村2组</v>
          </cell>
          <cell r="G14946" t="str">
            <v>100000479244994</v>
          </cell>
          <cell r="H14946" t="str">
            <v>100000479228619</v>
          </cell>
          <cell r="I14946" t="str">
            <v>罗时艳</v>
          </cell>
        </row>
        <row r="14947">
          <cell r="D14947" t="str">
            <v>610924201801276491</v>
          </cell>
          <cell r="E14947" t="str">
            <v>岩峰村</v>
          </cell>
          <cell r="F14947" t="str">
            <v>岩峰村2组</v>
          </cell>
          <cell r="G14947" t="str">
            <v>100000479244994</v>
          </cell>
          <cell r="H14947" t="str">
            <v>5700000324876681</v>
          </cell>
          <cell r="I14947" t="str">
            <v>张均柏</v>
          </cell>
        </row>
        <row r="14948">
          <cell r="D14948" t="str">
            <v>612425194510097512</v>
          </cell>
          <cell r="E14948" t="str">
            <v>岩峰村</v>
          </cell>
          <cell r="F14948" t="str">
            <v>岩峰村4组</v>
          </cell>
          <cell r="G14948" t="str">
            <v>100000479279880</v>
          </cell>
          <cell r="H14948" t="str">
            <v>100000479239453</v>
          </cell>
          <cell r="I14948" t="str">
            <v>陈从伟</v>
          </cell>
        </row>
        <row r="14949">
          <cell r="D14949" t="str">
            <v>612425194811207527</v>
          </cell>
          <cell r="E14949" t="str">
            <v>岩峰村</v>
          </cell>
          <cell r="F14949" t="str">
            <v>岩峰村4组</v>
          </cell>
          <cell r="G14949" t="str">
            <v>100000479279880</v>
          </cell>
          <cell r="H14949" t="str">
            <v>100000479272426</v>
          </cell>
          <cell r="I14949" t="str">
            <v>金明富</v>
          </cell>
        </row>
        <row r="14950">
          <cell r="D14950" t="str">
            <v>612425197306217525</v>
          </cell>
          <cell r="E14950" t="str">
            <v>岩峰村</v>
          </cell>
          <cell r="F14950" t="str">
            <v>岩峰村4组</v>
          </cell>
          <cell r="G14950" t="str">
            <v>100000479279880</v>
          </cell>
          <cell r="H14950" t="str">
            <v>5700000125137547</v>
          </cell>
          <cell r="I14950" t="str">
            <v>陈余芝</v>
          </cell>
        </row>
        <row r="14951">
          <cell r="D14951" t="str">
            <v>612425197212247512</v>
          </cell>
          <cell r="E14951" t="str">
            <v>岩峰村</v>
          </cell>
          <cell r="F14951" t="str">
            <v>岩峰村4组</v>
          </cell>
          <cell r="G14951" t="str">
            <v>100000479279880</v>
          </cell>
          <cell r="H14951" t="str">
            <v>5700000125143359</v>
          </cell>
          <cell r="I14951" t="str">
            <v>龚孝坤</v>
          </cell>
        </row>
        <row r="14952">
          <cell r="D14952" t="str">
            <v>612425200307267537</v>
          </cell>
          <cell r="E14952" t="str">
            <v>岩峰村</v>
          </cell>
          <cell r="F14952" t="str">
            <v>岩峰村4组</v>
          </cell>
          <cell r="G14952" t="str">
            <v>100000479279880</v>
          </cell>
          <cell r="H14952" t="str">
            <v>5700000125149169</v>
          </cell>
          <cell r="I14952" t="str">
            <v>龚世环</v>
          </cell>
        </row>
        <row r="14953">
          <cell r="D14953" t="str">
            <v>61242519941213751X</v>
          </cell>
          <cell r="E14953" t="str">
            <v>岩峰村</v>
          </cell>
          <cell r="F14953" t="str">
            <v>岩峰村4组</v>
          </cell>
          <cell r="G14953" t="str">
            <v>100000479279880</v>
          </cell>
          <cell r="H14953" t="str">
            <v>5700000125155255</v>
          </cell>
          <cell r="I14953" t="str">
            <v>龚世林</v>
          </cell>
        </row>
        <row r="14954">
          <cell r="D14954" t="str">
            <v>612425196205287538</v>
          </cell>
          <cell r="E14954" t="str">
            <v>岩峰村</v>
          </cell>
          <cell r="F14954" t="str">
            <v>岩峰村1组</v>
          </cell>
          <cell r="G14954" t="str">
            <v>100000479284603</v>
          </cell>
          <cell r="H14954" t="str">
            <v>100000479330063</v>
          </cell>
          <cell r="I14954" t="str">
            <v>靳诗安</v>
          </cell>
        </row>
        <row r="14955">
          <cell r="D14955" t="str">
            <v>612425196310017548</v>
          </cell>
          <cell r="E14955" t="str">
            <v>岩峰村</v>
          </cell>
          <cell r="F14955" t="str">
            <v>岩峰村1组</v>
          </cell>
          <cell r="G14955" t="str">
            <v>100000479284603</v>
          </cell>
          <cell r="H14955" t="str">
            <v>100000479331051</v>
          </cell>
          <cell r="I14955" t="str">
            <v>龚孝彩</v>
          </cell>
        </row>
        <row r="14956">
          <cell r="D14956" t="str">
            <v>61242519870416753X</v>
          </cell>
          <cell r="E14956" t="str">
            <v>岩峰村</v>
          </cell>
          <cell r="F14956" t="str">
            <v>岩峰村1组</v>
          </cell>
          <cell r="G14956" t="str">
            <v>100000479284603</v>
          </cell>
          <cell r="H14956" t="str">
            <v>100000479287373</v>
          </cell>
          <cell r="I14956" t="str">
            <v>靳书培</v>
          </cell>
        </row>
        <row r="14957">
          <cell r="D14957" t="str">
            <v>610924201109136468</v>
          </cell>
          <cell r="E14957" t="str">
            <v>岩峰村</v>
          </cell>
          <cell r="F14957" t="str">
            <v>岩峰村1组</v>
          </cell>
          <cell r="G14957" t="str">
            <v>100000479284603</v>
          </cell>
          <cell r="H14957" t="str">
            <v>100000479335564</v>
          </cell>
          <cell r="I14957" t="str">
            <v>靳敏</v>
          </cell>
        </row>
        <row r="14958">
          <cell r="D14958" t="str">
            <v>610924201608026466</v>
          </cell>
          <cell r="E14958" t="str">
            <v>岩峰村</v>
          </cell>
          <cell r="F14958" t="str">
            <v>岩峰村1组</v>
          </cell>
          <cell r="G14958" t="str">
            <v>100000479284603</v>
          </cell>
          <cell r="H14958" t="str">
            <v>5700000111053234</v>
          </cell>
          <cell r="I14958" t="str">
            <v>靳可馨</v>
          </cell>
        </row>
        <row r="14959">
          <cell r="D14959" t="str">
            <v>612425197106044690</v>
          </cell>
          <cell r="E14959" t="str">
            <v>岩峰村</v>
          </cell>
          <cell r="F14959" t="str">
            <v>岩峰村1组</v>
          </cell>
          <cell r="G14959" t="str">
            <v>100000479350945</v>
          </cell>
          <cell r="H14959" t="str">
            <v>100000479352860</v>
          </cell>
          <cell r="I14959" t="str">
            <v>李忠武</v>
          </cell>
        </row>
        <row r="14960">
          <cell r="D14960" t="str">
            <v>612425199402234690</v>
          </cell>
          <cell r="E14960" t="str">
            <v>岩峰村</v>
          </cell>
          <cell r="F14960" t="str">
            <v>岩峰村1组</v>
          </cell>
          <cell r="G14960" t="str">
            <v>100000479350945</v>
          </cell>
          <cell r="H14960" t="str">
            <v>100000479347372</v>
          </cell>
          <cell r="I14960" t="str">
            <v>李明聪</v>
          </cell>
        </row>
        <row r="14961">
          <cell r="D14961" t="str">
            <v>610924200904206467</v>
          </cell>
          <cell r="E14961" t="str">
            <v>岩峰村</v>
          </cell>
          <cell r="F14961" t="str">
            <v>岩峰村1组</v>
          </cell>
          <cell r="G14961" t="str">
            <v>100000479350945</v>
          </cell>
          <cell r="H14961" t="str">
            <v>100000479373615</v>
          </cell>
          <cell r="I14961" t="str">
            <v>邓宇艳</v>
          </cell>
        </row>
        <row r="14962">
          <cell r="D14962" t="str">
            <v>612425195508197519</v>
          </cell>
          <cell r="E14962" t="str">
            <v>岩峰村</v>
          </cell>
          <cell r="F14962" t="str">
            <v>岩峰村1组</v>
          </cell>
          <cell r="G14962" t="str">
            <v>100000479358056</v>
          </cell>
          <cell r="H14962" t="str">
            <v>100000479358226</v>
          </cell>
          <cell r="I14962" t="str">
            <v>李从会</v>
          </cell>
        </row>
        <row r="14963">
          <cell r="D14963" t="str">
            <v>612425195512067522</v>
          </cell>
          <cell r="E14963" t="str">
            <v>岩峰村</v>
          </cell>
          <cell r="F14963" t="str">
            <v>岩峰村1组</v>
          </cell>
          <cell r="G14963" t="str">
            <v>100000479358056</v>
          </cell>
          <cell r="H14963" t="str">
            <v>100000479359502</v>
          </cell>
          <cell r="I14963" t="str">
            <v>刘玉章</v>
          </cell>
        </row>
        <row r="14964">
          <cell r="D14964" t="str">
            <v>612425198711297519</v>
          </cell>
          <cell r="E14964" t="str">
            <v>岩峰村</v>
          </cell>
          <cell r="F14964" t="str">
            <v>岩峰村1组</v>
          </cell>
          <cell r="G14964" t="str">
            <v>100000479358056</v>
          </cell>
          <cell r="H14964" t="str">
            <v>100000479401032</v>
          </cell>
          <cell r="I14964" t="str">
            <v>李忠勇</v>
          </cell>
        </row>
        <row r="14965">
          <cell r="D14965" t="str">
            <v>612425195209137516</v>
          </cell>
          <cell r="E14965" t="str">
            <v>岩峰村</v>
          </cell>
          <cell r="F14965" t="str">
            <v>岩峰村1组</v>
          </cell>
          <cell r="G14965" t="str">
            <v>100000479404347</v>
          </cell>
          <cell r="H14965" t="str">
            <v>100000479405414</v>
          </cell>
          <cell r="I14965" t="str">
            <v>何云友</v>
          </cell>
        </row>
        <row r="14966">
          <cell r="D14966" t="str">
            <v>61242519621010752X</v>
          </cell>
          <cell r="E14966" t="str">
            <v>岩峰村</v>
          </cell>
          <cell r="F14966" t="str">
            <v>岩峰村1组</v>
          </cell>
          <cell r="G14966" t="str">
            <v>100000479404347</v>
          </cell>
          <cell r="H14966" t="str">
            <v>100000479419976</v>
          </cell>
          <cell r="I14966" t="str">
            <v>刘道秀</v>
          </cell>
        </row>
        <row r="14967">
          <cell r="D14967" t="str">
            <v>61242519910310751X</v>
          </cell>
          <cell r="E14967" t="str">
            <v>岩峰村</v>
          </cell>
          <cell r="F14967" t="str">
            <v>岩峰村1组</v>
          </cell>
          <cell r="G14967" t="str">
            <v>100000479404347</v>
          </cell>
          <cell r="H14967" t="str">
            <v>100000479430291</v>
          </cell>
          <cell r="I14967" t="str">
            <v>何昌明</v>
          </cell>
        </row>
        <row r="14968">
          <cell r="D14968" t="str">
            <v>610924202001306466</v>
          </cell>
          <cell r="E14968" t="str">
            <v>岩峰村</v>
          </cell>
          <cell r="F14968" t="str">
            <v>岩峰村1组</v>
          </cell>
          <cell r="G14968" t="str">
            <v>100000479404347</v>
          </cell>
          <cell r="H14968" t="str">
            <v>5700000912971420</v>
          </cell>
          <cell r="I14968" t="str">
            <v>何锦夕</v>
          </cell>
        </row>
        <row r="14969">
          <cell r="D14969" t="str">
            <v>612425197909057516</v>
          </cell>
          <cell r="E14969" t="str">
            <v>岩峰村</v>
          </cell>
          <cell r="F14969" t="str">
            <v>岩峰村1组</v>
          </cell>
          <cell r="G14969" t="str">
            <v>100000479419062</v>
          </cell>
          <cell r="H14969" t="str">
            <v>100000479437766</v>
          </cell>
          <cell r="I14969" t="str">
            <v>覃培波</v>
          </cell>
        </row>
        <row r="14970">
          <cell r="D14970" t="str">
            <v>610924200504297515</v>
          </cell>
          <cell r="E14970" t="str">
            <v>岩峰村</v>
          </cell>
          <cell r="F14970" t="str">
            <v>岩峰村1组</v>
          </cell>
          <cell r="G14970" t="str">
            <v>100000479419062</v>
          </cell>
          <cell r="H14970" t="str">
            <v>100000479454747</v>
          </cell>
          <cell r="I14970" t="str">
            <v>覃建鑫</v>
          </cell>
        </row>
        <row r="14971">
          <cell r="D14971" t="str">
            <v>612425195901167527</v>
          </cell>
          <cell r="E14971" t="str">
            <v>岩峰村</v>
          </cell>
          <cell r="F14971" t="str">
            <v>岩峰村1组</v>
          </cell>
          <cell r="G14971" t="str">
            <v>100000479419062</v>
          </cell>
          <cell r="H14971" t="str">
            <v>100000479479288</v>
          </cell>
          <cell r="I14971" t="str">
            <v>刘从春</v>
          </cell>
        </row>
        <row r="14972">
          <cell r="D14972" t="str">
            <v>612425196112197541</v>
          </cell>
          <cell r="E14972" t="str">
            <v>岩峰村</v>
          </cell>
          <cell r="F14972" t="str">
            <v>岩峰村1组</v>
          </cell>
          <cell r="G14972" t="str">
            <v>100000479492599</v>
          </cell>
          <cell r="H14972" t="str">
            <v>100000479500482</v>
          </cell>
          <cell r="I14972" t="str">
            <v>张成秀</v>
          </cell>
        </row>
        <row r="14973">
          <cell r="D14973" t="str">
            <v>612425194909297516</v>
          </cell>
          <cell r="E14973" t="str">
            <v>岩峰村</v>
          </cell>
          <cell r="F14973" t="str">
            <v>岩峰村1组</v>
          </cell>
          <cell r="G14973" t="str">
            <v>100000479504314</v>
          </cell>
          <cell r="H14973" t="str">
            <v>100000479496566</v>
          </cell>
          <cell r="I14973" t="str">
            <v>王寿云</v>
          </cell>
        </row>
        <row r="14974">
          <cell r="D14974" t="str">
            <v>612425196111057520</v>
          </cell>
          <cell r="E14974" t="str">
            <v>岩峰村</v>
          </cell>
          <cell r="F14974" t="str">
            <v>岩峰村1组</v>
          </cell>
          <cell r="G14974" t="str">
            <v>100000479504314</v>
          </cell>
          <cell r="H14974" t="str">
            <v>100000479508093</v>
          </cell>
          <cell r="I14974" t="str">
            <v>李从英</v>
          </cell>
        </row>
        <row r="14975">
          <cell r="D14975" t="str">
            <v>612425199702077527</v>
          </cell>
          <cell r="E14975" t="str">
            <v>岩峰村</v>
          </cell>
          <cell r="F14975" t="str">
            <v>岩峰村1组</v>
          </cell>
          <cell r="G14975" t="str">
            <v>100000479504314</v>
          </cell>
          <cell r="H14975" t="str">
            <v>100000479517090</v>
          </cell>
          <cell r="I14975" t="str">
            <v>王方勤</v>
          </cell>
        </row>
        <row r="14976">
          <cell r="D14976" t="str">
            <v>61242519670927751X</v>
          </cell>
          <cell r="E14976" t="str">
            <v>岩峰村</v>
          </cell>
          <cell r="F14976" t="str">
            <v>岩峰村4组</v>
          </cell>
          <cell r="G14976" t="str">
            <v>100000479539953</v>
          </cell>
          <cell r="H14976" t="str">
            <v>100000479612204</v>
          </cell>
          <cell r="I14976" t="str">
            <v>余忠泽</v>
          </cell>
        </row>
        <row r="14977">
          <cell r="D14977" t="str">
            <v>612425196902067522</v>
          </cell>
          <cell r="E14977" t="str">
            <v>岩峰村</v>
          </cell>
          <cell r="F14977" t="str">
            <v>岩峰村4组</v>
          </cell>
          <cell r="G14977" t="str">
            <v>100000479539953</v>
          </cell>
          <cell r="H14977" t="str">
            <v>100000479602598</v>
          </cell>
          <cell r="I14977" t="str">
            <v>邓兴菊</v>
          </cell>
        </row>
        <row r="14978">
          <cell r="D14978" t="str">
            <v>612425195508147511</v>
          </cell>
          <cell r="E14978" t="str">
            <v>岩峰村</v>
          </cell>
          <cell r="F14978" t="str">
            <v>岩峰村4组</v>
          </cell>
          <cell r="G14978" t="str">
            <v>100000479653206</v>
          </cell>
          <cell r="H14978" t="str">
            <v>100000479665887</v>
          </cell>
          <cell r="I14978" t="str">
            <v>夏康国</v>
          </cell>
        </row>
        <row r="14979">
          <cell r="D14979" t="str">
            <v>612425196210177528</v>
          </cell>
          <cell r="E14979" t="str">
            <v>岩峰村</v>
          </cell>
          <cell r="F14979" t="str">
            <v>岩峰村4组</v>
          </cell>
          <cell r="G14979" t="str">
            <v>100000479653206</v>
          </cell>
          <cell r="H14979" t="str">
            <v>100000479670950</v>
          </cell>
          <cell r="I14979" t="str">
            <v>刘世翠</v>
          </cell>
        </row>
        <row r="14980">
          <cell r="D14980" t="str">
            <v>612425198606077514</v>
          </cell>
          <cell r="E14980" t="str">
            <v>岩峰村</v>
          </cell>
          <cell r="F14980" t="str">
            <v>岩峰村4组</v>
          </cell>
          <cell r="G14980" t="str">
            <v>100000479653206</v>
          </cell>
          <cell r="H14980" t="str">
            <v>100000479656902</v>
          </cell>
          <cell r="I14980" t="str">
            <v>夏勤山</v>
          </cell>
        </row>
        <row r="14981">
          <cell r="D14981" t="str">
            <v>612425198812137530</v>
          </cell>
          <cell r="E14981" t="str">
            <v>岩峰村</v>
          </cell>
          <cell r="F14981" t="str">
            <v>岩峰村4组</v>
          </cell>
          <cell r="G14981" t="str">
            <v>100000479653206</v>
          </cell>
          <cell r="H14981" t="str">
            <v>100000479675013</v>
          </cell>
          <cell r="I14981" t="str">
            <v>夏勤朝</v>
          </cell>
        </row>
        <row r="14982">
          <cell r="D14982" t="str">
            <v>612425198308097517</v>
          </cell>
          <cell r="E14982" t="str">
            <v>岩峰村</v>
          </cell>
          <cell r="F14982" t="str">
            <v>岩峰村1组</v>
          </cell>
          <cell r="G14982" t="str">
            <v>100000479678412</v>
          </cell>
          <cell r="H14982" t="str">
            <v>100000479871906</v>
          </cell>
          <cell r="I14982" t="str">
            <v>龚孝平</v>
          </cell>
        </row>
        <row r="14983">
          <cell r="D14983" t="str">
            <v>610924200912076455</v>
          </cell>
          <cell r="E14983" t="str">
            <v>岩峰村</v>
          </cell>
          <cell r="F14983" t="str">
            <v>岩峰村1组</v>
          </cell>
          <cell r="G14983" t="str">
            <v>100000479678412</v>
          </cell>
          <cell r="H14983" t="str">
            <v>5700000108718884</v>
          </cell>
          <cell r="I14983" t="str">
            <v>龚世成</v>
          </cell>
        </row>
        <row r="14984">
          <cell r="D14984" t="str">
            <v>612425193712217514</v>
          </cell>
          <cell r="E14984" t="str">
            <v>岩峰村</v>
          </cell>
          <cell r="F14984" t="str">
            <v>岩峰村1组</v>
          </cell>
          <cell r="G14984" t="str">
            <v>100000479678412</v>
          </cell>
          <cell r="H14984" t="str">
            <v>100000479853355</v>
          </cell>
          <cell r="I14984" t="str">
            <v>龚忠国</v>
          </cell>
        </row>
        <row r="14985">
          <cell r="D14985" t="str">
            <v>612425193710117528</v>
          </cell>
          <cell r="E14985" t="str">
            <v>岩峰村</v>
          </cell>
          <cell r="F14985" t="str">
            <v>岩峰村1组</v>
          </cell>
          <cell r="G14985" t="str">
            <v>100000479678412</v>
          </cell>
          <cell r="H14985" t="str">
            <v>100000479861967</v>
          </cell>
          <cell r="I14985" t="str">
            <v>陈忠礼</v>
          </cell>
        </row>
        <row r="14986">
          <cell r="D14986" t="str">
            <v>61242519381113751X</v>
          </cell>
          <cell r="E14986" t="str">
            <v>岩峰村</v>
          </cell>
          <cell r="F14986" t="str">
            <v>岩峰村1组</v>
          </cell>
          <cell r="G14986" t="str">
            <v>5700000028630560</v>
          </cell>
          <cell r="H14986" t="str">
            <v>5700000028631349</v>
          </cell>
          <cell r="I14986" t="str">
            <v>彭远朋</v>
          </cell>
        </row>
        <row r="14987">
          <cell r="D14987" t="str">
            <v>612425194812137524</v>
          </cell>
          <cell r="E14987" t="str">
            <v>岩峰村</v>
          </cell>
          <cell r="F14987" t="str">
            <v>岩峰村1组</v>
          </cell>
          <cell r="G14987" t="str">
            <v>5700000028630560</v>
          </cell>
          <cell r="H14987" t="str">
            <v>5700000028647880</v>
          </cell>
          <cell r="I14987" t="str">
            <v>刘应春</v>
          </cell>
        </row>
        <row r="14988">
          <cell r="D14988" t="str">
            <v>612425196912057512</v>
          </cell>
          <cell r="E14988" t="str">
            <v>岩峰村</v>
          </cell>
          <cell r="F14988" t="str">
            <v>岩峰村1组</v>
          </cell>
          <cell r="G14988" t="str">
            <v>5700000028630560</v>
          </cell>
          <cell r="H14988" t="str">
            <v>5700000028652402</v>
          </cell>
          <cell r="I14988" t="str">
            <v>彭绍刚</v>
          </cell>
        </row>
        <row r="14989">
          <cell r="D14989" t="str">
            <v>61242519550327751X</v>
          </cell>
          <cell r="E14989" t="str">
            <v>岩峰村</v>
          </cell>
          <cell r="F14989" t="str">
            <v>岩峰村1组</v>
          </cell>
          <cell r="G14989" t="str">
            <v>5700000028660838</v>
          </cell>
          <cell r="H14989" t="str">
            <v>5700000028664327</v>
          </cell>
          <cell r="I14989" t="str">
            <v>刘从贵</v>
          </cell>
        </row>
        <row r="14990">
          <cell r="D14990" t="str">
            <v>612425195901157521</v>
          </cell>
          <cell r="E14990" t="str">
            <v>岩峰村</v>
          </cell>
          <cell r="F14990" t="str">
            <v>岩峰村1组</v>
          </cell>
          <cell r="G14990" t="str">
            <v>5700000028660838</v>
          </cell>
          <cell r="H14990" t="str">
            <v>5700000028672732</v>
          </cell>
          <cell r="I14990" t="str">
            <v>李从富</v>
          </cell>
        </row>
        <row r="14991">
          <cell r="D14991" t="str">
            <v>612425198303147511</v>
          </cell>
          <cell r="E14991" t="str">
            <v>岩峰村</v>
          </cell>
          <cell r="F14991" t="str">
            <v>岩峰村1组</v>
          </cell>
          <cell r="G14991" t="str">
            <v>5700000028660838</v>
          </cell>
          <cell r="H14991" t="str">
            <v>5700000028683549</v>
          </cell>
          <cell r="I14991" t="str">
            <v>刘德权</v>
          </cell>
        </row>
        <row r="14992">
          <cell r="D14992" t="str">
            <v>612425197501307518</v>
          </cell>
          <cell r="E14992" t="str">
            <v>岩峰村</v>
          </cell>
          <cell r="F14992" t="str">
            <v>岩峰村1组</v>
          </cell>
          <cell r="G14992" t="str">
            <v>5700000028660838</v>
          </cell>
          <cell r="H14992" t="str">
            <v>5700000028690412</v>
          </cell>
          <cell r="I14992" t="str">
            <v>刘从平</v>
          </cell>
        </row>
        <row r="14993">
          <cell r="D14993" t="str">
            <v>612425195708177520</v>
          </cell>
          <cell r="E14993" t="str">
            <v>岩峰村</v>
          </cell>
          <cell r="F14993" t="str">
            <v>岩峰村1组</v>
          </cell>
          <cell r="G14993" t="str">
            <v>5700000028713311</v>
          </cell>
          <cell r="H14993" t="str">
            <v>5700000028761292</v>
          </cell>
          <cell r="I14993" t="str">
            <v>靳诗凤</v>
          </cell>
        </row>
        <row r="14994">
          <cell r="D14994" t="str">
            <v>612425196309027511</v>
          </cell>
          <cell r="E14994" t="str">
            <v>岩峰村</v>
          </cell>
          <cell r="F14994" t="str">
            <v>岩峰村1组</v>
          </cell>
          <cell r="G14994" t="str">
            <v>5700000028779994</v>
          </cell>
          <cell r="H14994" t="str">
            <v>5700000028789449</v>
          </cell>
          <cell r="I14994" t="str">
            <v>吉方术</v>
          </cell>
        </row>
        <row r="14995">
          <cell r="D14995" t="str">
            <v>612425196901187522</v>
          </cell>
          <cell r="E14995" t="str">
            <v>岩峰村</v>
          </cell>
          <cell r="F14995" t="str">
            <v>岩峰村1组</v>
          </cell>
          <cell r="G14995" t="str">
            <v>5700000028779994</v>
          </cell>
          <cell r="H14995" t="str">
            <v>5700000028792709</v>
          </cell>
          <cell r="I14995" t="str">
            <v>杨万香</v>
          </cell>
        </row>
        <row r="14996">
          <cell r="D14996" t="str">
            <v>61242519930116753X</v>
          </cell>
          <cell r="E14996" t="str">
            <v>岩峰村</v>
          </cell>
          <cell r="F14996" t="str">
            <v>岩峰村1组</v>
          </cell>
          <cell r="G14996" t="str">
            <v>5700000028779994</v>
          </cell>
          <cell r="H14996" t="str">
            <v>5700000028840282</v>
          </cell>
          <cell r="I14996" t="str">
            <v>吉茂丰</v>
          </cell>
        </row>
        <row r="14997">
          <cell r="D14997" t="str">
            <v>612425195407087513</v>
          </cell>
          <cell r="E14997" t="str">
            <v>岩峰村</v>
          </cell>
          <cell r="F14997" t="str">
            <v>岩峰村2组</v>
          </cell>
          <cell r="G14997" t="str">
            <v>5700000028863369</v>
          </cell>
          <cell r="H14997" t="str">
            <v>5700000028893082</v>
          </cell>
          <cell r="I14997" t="str">
            <v>金仕昌</v>
          </cell>
        </row>
        <row r="14998">
          <cell r="D14998" t="str">
            <v>612425195302217529</v>
          </cell>
          <cell r="E14998" t="str">
            <v>岩峰村</v>
          </cell>
          <cell r="F14998" t="str">
            <v>岩峰村2组</v>
          </cell>
          <cell r="G14998" t="str">
            <v>5700000028863369</v>
          </cell>
          <cell r="H14998" t="str">
            <v>5700000028908674</v>
          </cell>
          <cell r="I14998" t="str">
            <v>蒋其荣</v>
          </cell>
        </row>
        <row r="14999">
          <cell r="D14999" t="str">
            <v>612425198010287537</v>
          </cell>
          <cell r="E14999" t="str">
            <v>岩峰村</v>
          </cell>
          <cell r="F14999" t="str">
            <v>岩峰村2组</v>
          </cell>
          <cell r="G14999" t="str">
            <v>5700000028863369</v>
          </cell>
          <cell r="H14999" t="str">
            <v>5700000028912739</v>
          </cell>
          <cell r="I14999" t="str">
            <v>金立元</v>
          </cell>
        </row>
        <row r="15000">
          <cell r="D15000" t="str">
            <v>610924201407156459</v>
          </cell>
          <cell r="E15000" t="str">
            <v>岩峰村</v>
          </cell>
          <cell r="F15000" t="str">
            <v>岩峰村2组</v>
          </cell>
          <cell r="G15000" t="str">
            <v>5700000028863369</v>
          </cell>
          <cell r="H15000" t="str">
            <v>5700000028917531</v>
          </cell>
          <cell r="I15000" t="str">
            <v>金志涛</v>
          </cell>
        </row>
        <row r="15001">
          <cell r="D15001" t="str">
            <v>612425195012107516</v>
          </cell>
          <cell r="E15001" t="str">
            <v>岩峰村</v>
          </cell>
          <cell r="F15001" t="str">
            <v>岩峰村4组</v>
          </cell>
          <cell r="G15001" t="str">
            <v>5700000028942479</v>
          </cell>
          <cell r="H15001" t="str">
            <v>5700000028959276</v>
          </cell>
          <cell r="I15001" t="str">
            <v>贾耀柏</v>
          </cell>
        </row>
        <row r="15002">
          <cell r="D15002" t="str">
            <v>612425196511107523</v>
          </cell>
          <cell r="E15002" t="str">
            <v>岩峰村</v>
          </cell>
          <cell r="F15002" t="str">
            <v>岩峰村4组</v>
          </cell>
          <cell r="G15002" t="str">
            <v>5700000028942479</v>
          </cell>
          <cell r="H15002" t="str">
            <v>5700000028962847</v>
          </cell>
          <cell r="I15002" t="str">
            <v>胡明忠</v>
          </cell>
        </row>
        <row r="15003">
          <cell r="D15003" t="str">
            <v>612425199507277523</v>
          </cell>
          <cell r="E15003" t="str">
            <v>岩峰村</v>
          </cell>
          <cell r="F15003" t="str">
            <v>岩峰村4组</v>
          </cell>
          <cell r="G15003" t="str">
            <v>5700000028942479</v>
          </cell>
          <cell r="H15003" t="str">
            <v>5700000028970879</v>
          </cell>
          <cell r="I15003" t="str">
            <v>贾学兰</v>
          </cell>
        </row>
        <row r="15004">
          <cell r="D15004" t="str">
            <v>612425198407107514</v>
          </cell>
          <cell r="E15004" t="str">
            <v>岩峰村</v>
          </cell>
          <cell r="F15004" t="str">
            <v>岩峰村4组</v>
          </cell>
          <cell r="G15004" t="str">
            <v>5700000028977495</v>
          </cell>
          <cell r="H15004" t="str">
            <v>5700000028999602</v>
          </cell>
          <cell r="I15004" t="str">
            <v>王先有</v>
          </cell>
        </row>
        <row r="15005">
          <cell r="D15005" t="str">
            <v>612425199010107561</v>
          </cell>
          <cell r="E15005" t="str">
            <v>岩峰村</v>
          </cell>
          <cell r="F15005" t="str">
            <v>岩峰村4组</v>
          </cell>
          <cell r="G15005" t="str">
            <v>5700000028977495</v>
          </cell>
          <cell r="H15005" t="str">
            <v>5700000029003418</v>
          </cell>
          <cell r="I15005" t="str">
            <v>李距勤</v>
          </cell>
        </row>
        <row r="15006">
          <cell r="D15006" t="str">
            <v>610924201809246457</v>
          </cell>
          <cell r="E15006" t="str">
            <v>岩峰村</v>
          </cell>
          <cell r="F15006" t="str">
            <v>岩峰村4组</v>
          </cell>
          <cell r="G15006" t="str">
            <v>5700000028977495</v>
          </cell>
          <cell r="H15006" t="str">
            <v>5700000912984157</v>
          </cell>
          <cell r="I15006" t="str">
            <v>王建城</v>
          </cell>
        </row>
        <row r="15007">
          <cell r="D15007" t="str">
            <v>612425197309237513</v>
          </cell>
          <cell r="E15007" t="str">
            <v>岩峰村</v>
          </cell>
          <cell r="F15007" t="str">
            <v>岩峰村4组</v>
          </cell>
          <cell r="G15007" t="str">
            <v>5700000029016147</v>
          </cell>
          <cell r="H15007" t="str">
            <v>5700000029026014</v>
          </cell>
          <cell r="I15007" t="str">
            <v>袁勇祥</v>
          </cell>
        </row>
        <row r="15008">
          <cell r="D15008" t="str">
            <v>612425197210187528</v>
          </cell>
          <cell r="E15008" t="str">
            <v>岩峰村</v>
          </cell>
          <cell r="F15008" t="str">
            <v>岩峰村4组</v>
          </cell>
          <cell r="G15008" t="str">
            <v>5700000029016147</v>
          </cell>
          <cell r="H15008" t="str">
            <v>5700000029037378</v>
          </cell>
          <cell r="I15008" t="str">
            <v>金汉勤</v>
          </cell>
        </row>
        <row r="15009">
          <cell r="D15009" t="str">
            <v>612425199807127519</v>
          </cell>
          <cell r="E15009" t="str">
            <v>岩峰村</v>
          </cell>
          <cell r="F15009" t="str">
            <v>岩峰村4组</v>
          </cell>
          <cell r="G15009" t="str">
            <v>5700000029016147</v>
          </cell>
          <cell r="H15009" t="str">
            <v>5700000029046990</v>
          </cell>
          <cell r="I15009" t="str">
            <v>袁具标</v>
          </cell>
        </row>
        <row r="15010">
          <cell r="D15010" t="str">
            <v>61242519960602752X</v>
          </cell>
          <cell r="E15010" t="str">
            <v>岩峰村</v>
          </cell>
          <cell r="F15010" t="str">
            <v>岩峰村4组</v>
          </cell>
          <cell r="G15010" t="str">
            <v>5700000029016147</v>
          </cell>
          <cell r="H15010" t="str">
            <v>5700000029053544</v>
          </cell>
          <cell r="I15010" t="str">
            <v>袁貌貌</v>
          </cell>
        </row>
        <row r="15011">
          <cell r="D15011" t="str">
            <v>612425200312187523</v>
          </cell>
          <cell r="E15011" t="str">
            <v>岩峰村</v>
          </cell>
          <cell r="F15011" t="str">
            <v>岩峰村4组</v>
          </cell>
          <cell r="G15011" t="str">
            <v>5700000029016147</v>
          </cell>
          <cell r="H15011" t="str">
            <v>5700000029062384</v>
          </cell>
          <cell r="I15011" t="str">
            <v>袁具萍</v>
          </cell>
        </row>
        <row r="15012">
          <cell r="D15012" t="str">
            <v>612425195204107529</v>
          </cell>
          <cell r="E15012" t="str">
            <v>岩峰村</v>
          </cell>
          <cell r="F15012" t="str">
            <v>岩峰村4组</v>
          </cell>
          <cell r="G15012" t="str">
            <v>5700000029016147</v>
          </cell>
          <cell r="H15012" t="str">
            <v>5700000029067961</v>
          </cell>
          <cell r="I15012" t="str">
            <v>陈邦田</v>
          </cell>
        </row>
        <row r="15013">
          <cell r="D15013" t="str">
            <v>612425196510097511</v>
          </cell>
          <cell r="E15013" t="str">
            <v>岩峰村</v>
          </cell>
          <cell r="F15013" t="str">
            <v>岩峰村4组</v>
          </cell>
          <cell r="G15013" t="str">
            <v>5700000029089617</v>
          </cell>
          <cell r="H15013" t="str">
            <v>5700000029096680</v>
          </cell>
          <cell r="I15013" t="str">
            <v>唐天强</v>
          </cell>
        </row>
        <row r="15014">
          <cell r="D15014" t="str">
            <v>612425197506177513</v>
          </cell>
          <cell r="E15014" t="str">
            <v>岩峰村</v>
          </cell>
          <cell r="F15014" t="str">
            <v>岩峰村2组</v>
          </cell>
          <cell r="G15014" t="str">
            <v>5700000106263213</v>
          </cell>
          <cell r="H15014" t="str">
            <v>5700000106268624</v>
          </cell>
          <cell r="I15014" t="str">
            <v>曾家成</v>
          </cell>
        </row>
        <row r="15015">
          <cell r="D15015" t="str">
            <v>612425195108277528</v>
          </cell>
          <cell r="E15015" t="str">
            <v>岩峰村</v>
          </cell>
          <cell r="F15015" t="str">
            <v>岩峰村2组</v>
          </cell>
          <cell r="G15015" t="str">
            <v>5700000106263213</v>
          </cell>
          <cell r="H15015" t="str">
            <v>5700000106286468</v>
          </cell>
          <cell r="I15015" t="str">
            <v>夏勤茂</v>
          </cell>
        </row>
        <row r="15016">
          <cell r="D15016" t="str">
            <v>61242519790910751X</v>
          </cell>
          <cell r="E15016" t="str">
            <v>岩峰村</v>
          </cell>
          <cell r="F15016" t="str">
            <v>岩峰村4组</v>
          </cell>
          <cell r="G15016" t="str">
            <v>5700000107049715</v>
          </cell>
          <cell r="H15016" t="str">
            <v>5700000107061667</v>
          </cell>
          <cell r="I15016" t="str">
            <v>夏勤刚</v>
          </cell>
        </row>
        <row r="15017">
          <cell r="D15017" t="str">
            <v>612425199605254720</v>
          </cell>
          <cell r="E15017" t="str">
            <v>岩峰村</v>
          </cell>
          <cell r="F15017" t="str">
            <v>岩峰村4组</v>
          </cell>
          <cell r="G15017" t="str">
            <v>5700000107049715</v>
          </cell>
          <cell r="H15017" t="str">
            <v>5700000107066887</v>
          </cell>
          <cell r="I15017" t="str">
            <v>谢立仿</v>
          </cell>
        </row>
        <row r="15018">
          <cell r="D15018" t="str">
            <v>610924201707016458</v>
          </cell>
          <cell r="E15018" t="str">
            <v>岩峰村</v>
          </cell>
          <cell r="F15018" t="str">
            <v>岩峰村4组</v>
          </cell>
          <cell r="G15018" t="str">
            <v>5700000107049715</v>
          </cell>
          <cell r="H15018" t="str">
            <v>5700000230720151</v>
          </cell>
          <cell r="I15018" t="str">
            <v>夏俭澄</v>
          </cell>
        </row>
        <row r="15019">
          <cell r="D15019" t="str">
            <v>610924201901196456</v>
          </cell>
          <cell r="E15019" t="str">
            <v>岩峰村</v>
          </cell>
          <cell r="F15019" t="str">
            <v>岩峰村4组</v>
          </cell>
          <cell r="G15019" t="str">
            <v>5700000107049715</v>
          </cell>
          <cell r="H15019" t="str">
            <v>5700000571156983</v>
          </cell>
          <cell r="I15019" t="str">
            <v>夏俭富</v>
          </cell>
        </row>
        <row r="15020">
          <cell r="D15020" t="str">
            <v>61092420151110646X</v>
          </cell>
          <cell r="E15020" t="str">
            <v>岩峰村</v>
          </cell>
          <cell r="F15020" t="str">
            <v>岩峰村4组</v>
          </cell>
          <cell r="G15020" t="str">
            <v>5700000107049715</v>
          </cell>
          <cell r="H15020" t="str">
            <v>5700000107070978</v>
          </cell>
          <cell r="I15020" t="str">
            <v>夏俭明</v>
          </cell>
        </row>
        <row r="15021">
          <cell r="D15021" t="str">
            <v>612425194412287523</v>
          </cell>
          <cell r="E15021" t="str">
            <v>岩峰村</v>
          </cell>
          <cell r="F15021" t="str">
            <v>岩峰村4组</v>
          </cell>
          <cell r="G15021" t="str">
            <v>5700000107049715</v>
          </cell>
          <cell r="H15021" t="str">
            <v>5700000107074221</v>
          </cell>
          <cell r="I15021" t="str">
            <v>李从万</v>
          </cell>
        </row>
        <row r="15022">
          <cell r="D15022" t="str">
            <v>612425196202277510</v>
          </cell>
          <cell r="E15022" t="str">
            <v>岩峰村</v>
          </cell>
          <cell r="F15022" t="str">
            <v>岩峰村1组</v>
          </cell>
          <cell r="G15022" t="str">
            <v>5700000108011307</v>
          </cell>
          <cell r="H15022" t="str">
            <v>5700000108032973</v>
          </cell>
          <cell r="I15022" t="str">
            <v>庞希文</v>
          </cell>
        </row>
        <row r="15023">
          <cell r="D15023" t="str">
            <v>61242519630216752X</v>
          </cell>
          <cell r="E15023" t="str">
            <v>岩峰村</v>
          </cell>
          <cell r="F15023" t="str">
            <v>岩峰村1组</v>
          </cell>
          <cell r="G15023" t="str">
            <v>5700000108011307</v>
          </cell>
          <cell r="H15023" t="str">
            <v>5700000108054969</v>
          </cell>
          <cell r="I15023" t="str">
            <v>吉方芝</v>
          </cell>
        </row>
        <row r="15024">
          <cell r="D15024" t="str">
            <v>612425199008247514</v>
          </cell>
          <cell r="E15024" t="str">
            <v>岩峰村</v>
          </cell>
          <cell r="F15024" t="str">
            <v>岩峰村1组</v>
          </cell>
          <cell r="G15024" t="str">
            <v>5700000108011307</v>
          </cell>
          <cell r="H15024" t="str">
            <v>5700000108066447</v>
          </cell>
          <cell r="I15024" t="str">
            <v>庞启顺</v>
          </cell>
        </row>
        <row r="15025">
          <cell r="D15025" t="str">
            <v>452402198911031243</v>
          </cell>
          <cell r="E15025" t="str">
            <v>岩峰村</v>
          </cell>
          <cell r="F15025" t="str">
            <v>岩峰村1组</v>
          </cell>
          <cell r="G15025" t="str">
            <v>5700000108011307</v>
          </cell>
          <cell r="H15025" t="str">
            <v>5700000108085225</v>
          </cell>
          <cell r="I15025" t="str">
            <v>莫玉芬</v>
          </cell>
        </row>
        <row r="15026">
          <cell r="D15026" t="str">
            <v>610924201612266454</v>
          </cell>
          <cell r="E15026" t="str">
            <v>岩峰村</v>
          </cell>
          <cell r="F15026" t="str">
            <v>岩峰村1组</v>
          </cell>
          <cell r="G15026" t="str">
            <v>5700000108011307</v>
          </cell>
          <cell r="H15026" t="str">
            <v>5700000108074051</v>
          </cell>
          <cell r="I15026" t="str">
            <v>庞瑾灏</v>
          </cell>
        </row>
        <row r="15027">
          <cell r="D15027" t="str">
            <v>612425196709267514</v>
          </cell>
          <cell r="E15027" t="str">
            <v>岩峰村</v>
          </cell>
          <cell r="F15027" t="str">
            <v>岩峰村1组</v>
          </cell>
          <cell r="G15027" t="str">
            <v>5700000108189013</v>
          </cell>
          <cell r="H15027" t="str">
            <v>5700000108190192</v>
          </cell>
          <cell r="I15027" t="str">
            <v>张齐</v>
          </cell>
        </row>
        <row r="15028">
          <cell r="D15028" t="str">
            <v>612425197212057516</v>
          </cell>
          <cell r="E15028" t="str">
            <v>岩峰村</v>
          </cell>
          <cell r="F15028" t="str">
            <v>岩峰村1组</v>
          </cell>
          <cell r="G15028" t="str">
            <v>5700000110006584</v>
          </cell>
          <cell r="H15028" t="str">
            <v>5700000110031234</v>
          </cell>
          <cell r="I15028" t="str">
            <v>张容</v>
          </cell>
        </row>
        <row r="15029">
          <cell r="D15029" t="str">
            <v>612425195505087517</v>
          </cell>
          <cell r="E15029" t="str">
            <v>岩峰村</v>
          </cell>
          <cell r="F15029" t="str">
            <v>岩峰村1组</v>
          </cell>
          <cell r="G15029" t="str">
            <v>5700000110820457</v>
          </cell>
          <cell r="H15029" t="str">
            <v>5700000110848740</v>
          </cell>
          <cell r="I15029" t="str">
            <v>张维艾</v>
          </cell>
        </row>
        <row r="15030">
          <cell r="D15030" t="str">
            <v>612425196310137515</v>
          </cell>
          <cell r="E15030" t="str">
            <v>岩峰村</v>
          </cell>
          <cell r="F15030" t="str">
            <v>岩峰村4组</v>
          </cell>
          <cell r="G15030" t="str">
            <v>5700000230805678</v>
          </cell>
          <cell r="H15030" t="str">
            <v>5700000230805679</v>
          </cell>
          <cell r="I15030" t="str">
            <v>李金奇</v>
          </cell>
        </row>
        <row r="15031">
          <cell r="D15031" t="str">
            <v>612425199004107514</v>
          </cell>
          <cell r="E15031" t="str">
            <v>岩峰村</v>
          </cell>
          <cell r="F15031" t="str">
            <v>岩峰村4组</v>
          </cell>
          <cell r="G15031" t="str">
            <v>5700000230805678</v>
          </cell>
          <cell r="H15031" t="str">
            <v>5700000230805681</v>
          </cell>
          <cell r="I15031" t="str">
            <v>李帮国</v>
          </cell>
        </row>
        <row r="15032">
          <cell r="D15032" t="str">
            <v>612425199401257524</v>
          </cell>
          <cell r="E15032" t="str">
            <v>岩峰村</v>
          </cell>
          <cell r="F15032" t="str">
            <v>岩峰村4组</v>
          </cell>
          <cell r="G15032" t="str">
            <v>5700000230805678</v>
          </cell>
          <cell r="H15032" t="str">
            <v>5700000230805682</v>
          </cell>
          <cell r="I15032" t="str">
            <v>李帮娇</v>
          </cell>
        </row>
        <row r="15033">
          <cell r="D15033" t="str">
            <v>612425199202107523</v>
          </cell>
          <cell r="E15033" t="str">
            <v>岩峰村</v>
          </cell>
          <cell r="F15033" t="str">
            <v>岩峰村4组</v>
          </cell>
          <cell r="G15033" t="str">
            <v>5700000230805678</v>
          </cell>
          <cell r="H15033" t="str">
            <v>5700000324883282</v>
          </cell>
          <cell r="I15033" t="str">
            <v>李邦英</v>
          </cell>
        </row>
        <row r="15034">
          <cell r="D15034" t="str">
            <v>610924201302126464</v>
          </cell>
          <cell r="E15034" t="str">
            <v>岩峰村</v>
          </cell>
          <cell r="F15034" t="str">
            <v>岩峰村4组</v>
          </cell>
          <cell r="G15034" t="str">
            <v>5700000230805678</v>
          </cell>
          <cell r="H15034" t="str">
            <v>5700000230805683</v>
          </cell>
          <cell r="I15034" t="str">
            <v>李芯蕊</v>
          </cell>
        </row>
        <row r="15035">
          <cell r="D15035" t="str">
            <v>612425195311287510</v>
          </cell>
          <cell r="E15035" t="str">
            <v>岩峰村</v>
          </cell>
          <cell r="F15035" t="str">
            <v>岩峰村1组</v>
          </cell>
          <cell r="G15035" t="str">
            <v>5700000230810175</v>
          </cell>
          <cell r="H15035" t="str">
            <v>5700000230810176</v>
          </cell>
          <cell r="I15035" t="str">
            <v>张维周</v>
          </cell>
        </row>
        <row r="15036">
          <cell r="D15036" t="str">
            <v>612425195504267524</v>
          </cell>
          <cell r="E15036" t="str">
            <v>岩峰村</v>
          </cell>
          <cell r="F15036" t="str">
            <v>岩峰村1组</v>
          </cell>
          <cell r="G15036" t="str">
            <v>5700000230810175</v>
          </cell>
          <cell r="H15036" t="str">
            <v>5700000230810177</v>
          </cell>
          <cell r="I15036" t="str">
            <v>龚孝蓉</v>
          </cell>
        </row>
        <row r="15037">
          <cell r="D15037" t="str">
            <v>612425197802137479</v>
          </cell>
          <cell r="E15037" t="str">
            <v>蓼坝村</v>
          </cell>
          <cell r="F15037" t="str">
            <v>蓼坝村4组</v>
          </cell>
          <cell r="G15037" t="str">
            <v>3116691072</v>
          </cell>
          <cell r="H15037" t="str">
            <v>310050708529</v>
          </cell>
          <cell r="I15037" t="str">
            <v>帅忠强</v>
          </cell>
        </row>
        <row r="15038">
          <cell r="D15038" t="str">
            <v>612425198602264662</v>
          </cell>
          <cell r="E15038" t="str">
            <v>蓼坝村</v>
          </cell>
          <cell r="F15038" t="str">
            <v>蓼坝村4组</v>
          </cell>
          <cell r="G15038" t="str">
            <v>3116691072</v>
          </cell>
          <cell r="H15038" t="str">
            <v>310050708531</v>
          </cell>
          <cell r="I15038" t="str">
            <v>杨顺香</v>
          </cell>
        </row>
        <row r="15039">
          <cell r="D15039" t="str">
            <v>610924200808086485</v>
          </cell>
          <cell r="E15039" t="str">
            <v>蓼坝村</v>
          </cell>
          <cell r="F15039" t="str">
            <v>蓼坝村4组</v>
          </cell>
          <cell r="G15039" t="str">
            <v>3116691072</v>
          </cell>
          <cell r="H15039" t="str">
            <v>310050708532</v>
          </cell>
          <cell r="I15039" t="str">
            <v>帅奥</v>
          </cell>
        </row>
        <row r="15040">
          <cell r="D15040" t="str">
            <v>61242519400710747X</v>
          </cell>
          <cell r="E15040" t="str">
            <v>蓼坝村</v>
          </cell>
          <cell r="F15040" t="str">
            <v>蓼坝村4组</v>
          </cell>
          <cell r="G15040" t="str">
            <v>3116691072</v>
          </cell>
          <cell r="H15040" t="str">
            <v>310050708530</v>
          </cell>
          <cell r="I15040" t="str">
            <v>帅朝勇</v>
          </cell>
        </row>
        <row r="15041">
          <cell r="D15041" t="str">
            <v>612425194502027485</v>
          </cell>
          <cell r="E15041" t="str">
            <v>蓼坝村</v>
          </cell>
          <cell r="F15041" t="str">
            <v>蓼坝村4组</v>
          </cell>
          <cell r="G15041" t="str">
            <v>3116691072</v>
          </cell>
          <cell r="H15041" t="str">
            <v>310050708528</v>
          </cell>
          <cell r="I15041" t="str">
            <v>陈忠兰</v>
          </cell>
        </row>
        <row r="15042">
          <cell r="D15042" t="str">
            <v>612425197409147435</v>
          </cell>
          <cell r="E15042" t="str">
            <v>蓼坝村</v>
          </cell>
          <cell r="F15042" t="str">
            <v>蓼坝村5组</v>
          </cell>
          <cell r="G15042" t="str">
            <v>3116691253</v>
          </cell>
          <cell r="H15042" t="str">
            <v>310050662999</v>
          </cell>
          <cell r="I15042" t="str">
            <v>余永兵</v>
          </cell>
        </row>
        <row r="15043">
          <cell r="D15043" t="str">
            <v>612425194512207447</v>
          </cell>
          <cell r="E15043" t="str">
            <v>蓼坝村</v>
          </cell>
          <cell r="F15043" t="str">
            <v>蓼坝村5组</v>
          </cell>
          <cell r="G15043" t="str">
            <v>3116691253</v>
          </cell>
          <cell r="H15043" t="str">
            <v>310050662998</v>
          </cell>
          <cell r="I15043" t="str">
            <v>李存秀</v>
          </cell>
        </row>
        <row r="15044">
          <cell r="D15044" t="str">
            <v>61242519630407743X</v>
          </cell>
          <cell r="E15044" t="str">
            <v>蓼坝村</v>
          </cell>
          <cell r="F15044" t="str">
            <v>蓼坝村3组</v>
          </cell>
          <cell r="G15044" t="str">
            <v>3116691258</v>
          </cell>
          <cell r="H15044" t="str">
            <v>310050663021</v>
          </cell>
          <cell r="I15044" t="str">
            <v>吴高义</v>
          </cell>
        </row>
        <row r="15045">
          <cell r="D15045" t="str">
            <v>612425196609157449</v>
          </cell>
          <cell r="E15045" t="str">
            <v>蓼坝村</v>
          </cell>
          <cell r="F15045" t="str">
            <v>蓼坝村3组</v>
          </cell>
          <cell r="G15045" t="str">
            <v>3116691258</v>
          </cell>
          <cell r="H15045" t="str">
            <v>310050663018</v>
          </cell>
          <cell r="I15045" t="str">
            <v>杨其后</v>
          </cell>
        </row>
        <row r="15046">
          <cell r="D15046" t="str">
            <v>612425199201107441</v>
          </cell>
          <cell r="E15046" t="str">
            <v>蓼坝村</v>
          </cell>
          <cell r="F15046" t="str">
            <v>蓼坝村3组</v>
          </cell>
          <cell r="G15046" t="str">
            <v>3116691258</v>
          </cell>
          <cell r="H15046" t="str">
            <v>310050663017</v>
          </cell>
          <cell r="I15046" t="str">
            <v>吴凤彩</v>
          </cell>
        </row>
        <row r="15047">
          <cell r="D15047" t="str">
            <v>610924201605316468</v>
          </cell>
          <cell r="E15047" t="str">
            <v>蓼坝村</v>
          </cell>
          <cell r="F15047" t="str">
            <v>蓼坝村3组</v>
          </cell>
          <cell r="G15047" t="str">
            <v>3116691258</v>
          </cell>
          <cell r="H15047" t="str">
            <v>5700000683109883</v>
          </cell>
          <cell r="I15047" t="str">
            <v>金雯雯</v>
          </cell>
        </row>
        <row r="15048">
          <cell r="D15048" t="str">
            <v>612425196804187475</v>
          </cell>
          <cell r="E15048" t="str">
            <v>蓼坝村</v>
          </cell>
          <cell r="F15048" t="str">
            <v>蓼坝村4组</v>
          </cell>
          <cell r="G15048" t="str">
            <v>3116691749</v>
          </cell>
          <cell r="H15048" t="str">
            <v>310050652481</v>
          </cell>
          <cell r="I15048" t="str">
            <v>靳诗易</v>
          </cell>
        </row>
        <row r="15049">
          <cell r="D15049" t="str">
            <v>612425197903167482</v>
          </cell>
          <cell r="E15049" t="str">
            <v>蓼坝村</v>
          </cell>
          <cell r="F15049" t="str">
            <v>蓼坝村4组</v>
          </cell>
          <cell r="G15049" t="str">
            <v>3116691749</v>
          </cell>
          <cell r="H15049" t="str">
            <v>310050652477</v>
          </cell>
          <cell r="I15049" t="str">
            <v>李明芳</v>
          </cell>
        </row>
        <row r="15050">
          <cell r="D15050" t="str">
            <v>610924200802157473</v>
          </cell>
          <cell r="E15050" t="str">
            <v>蓼坝村</v>
          </cell>
          <cell r="F15050" t="str">
            <v>蓼坝村4组</v>
          </cell>
          <cell r="G15050" t="str">
            <v>3116691749</v>
          </cell>
          <cell r="H15050" t="str">
            <v>310050652478</v>
          </cell>
          <cell r="I15050" t="str">
            <v>靳旭</v>
          </cell>
        </row>
        <row r="15051">
          <cell r="D15051" t="str">
            <v>612425200302167481</v>
          </cell>
          <cell r="E15051" t="str">
            <v>蓼坝村</v>
          </cell>
          <cell r="F15051" t="str">
            <v>蓼坝村4组</v>
          </cell>
          <cell r="G15051" t="str">
            <v>3116691749</v>
          </cell>
          <cell r="H15051" t="str">
            <v>310050652479</v>
          </cell>
          <cell r="I15051" t="str">
            <v>靳书梅</v>
          </cell>
        </row>
        <row r="15052">
          <cell r="D15052" t="str">
            <v>612425196304237472</v>
          </cell>
          <cell r="E15052" t="str">
            <v>蓼坝村</v>
          </cell>
          <cell r="F15052" t="str">
            <v>蓼坝村2组</v>
          </cell>
          <cell r="G15052" t="str">
            <v>3116691757</v>
          </cell>
          <cell r="H15052" t="str">
            <v>310050655491</v>
          </cell>
          <cell r="I15052" t="str">
            <v>范让贤</v>
          </cell>
        </row>
        <row r="15053">
          <cell r="D15053" t="str">
            <v>612425196903077482</v>
          </cell>
          <cell r="E15053" t="str">
            <v>蓼坝村</v>
          </cell>
          <cell r="F15053" t="str">
            <v>蓼坝村2组</v>
          </cell>
          <cell r="G15053" t="str">
            <v>3116691757</v>
          </cell>
          <cell r="H15053" t="str">
            <v>310050655492</v>
          </cell>
          <cell r="I15053" t="str">
            <v>何昌秀</v>
          </cell>
        </row>
        <row r="15054">
          <cell r="D15054" t="str">
            <v>612425198702177478</v>
          </cell>
          <cell r="E15054" t="str">
            <v>蓼坝村</v>
          </cell>
          <cell r="F15054" t="str">
            <v>蓼坝村2组</v>
          </cell>
          <cell r="G15054" t="str">
            <v>3116691757</v>
          </cell>
          <cell r="H15054" t="str">
            <v>310050655490</v>
          </cell>
          <cell r="I15054" t="str">
            <v>范传友</v>
          </cell>
        </row>
        <row r="15055">
          <cell r="D15055" t="str">
            <v>61242519911018744X</v>
          </cell>
          <cell r="E15055" t="str">
            <v>蓼坝村</v>
          </cell>
          <cell r="F15055" t="str">
            <v>蓼坝村2组</v>
          </cell>
          <cell r="G15055" t="str">
            <v>3116691757</v>
          </cell>
          <cell r="H15055" t="str">
            <v>310050655486</v>
          </cell>
          <cell r="I15055" t="str">
            <v>程明彩</v>
          </cell>
        </row>
        <row r="15056">
          <cell r="D15056" t="str">
            <v>610924201106156463</v>
          </cell>
          <cell r="E15056" t="str">
            <v>蓼坝村</v>
          </cell>
          <cell r="F15056" t="str">
            <v>蓼坝村2组</v>
          </cell>
          <cell r="G15056" t="str">
            <v>3116691757</v>
          </cell>
          <cell r="H15056" t="str">
            <v>310050655489</v>
          </cell>
          <cell r="I15056" t="str">
            <v>范家涵</v>
          </cell>
        </row>
        <row r="15057">
          <cell r="D15057" t="str">
            <v>610924201407266463</v>
          </cell>
          <cell r="E15057" t="str">
            <v>蓼坝村</v>
          </cell>
          <cell r="F15057" t="str">
            <v>蓼坝村2组</v>
          </cell>
          <cell r="G15057" t="str">
            <v>3116691757</v>
          </cell>
          <cell r="H15057" t="str">
            <v>100000467304365</v>
          </cell>
          <cell r="I15057" t="str">
            <v>范家佳</v>
          </cell>
        </row>
        <row r="15058">
          <cell r="D15058" t="str">
            <v>612425194310277471</v>
          </cell>
          <cell r="E15058" t="str">
            <v>蓼坝村</v>
          </cell>
          <cell r="F15058" t="str">
            <v>蓼坝村2组</v>
          </cell>
          <cell r="G15058" t="str">
            <v>3116691757</v>
          </cell>
          <cell r="H15058" t="str">
            <v>310050655487</v>
          </cell>
          <cell r="I15058" t="str">
            <v>范德武</v>
          </cell>
        </row>
        <row r="15059">
          <cell r="D15059" t="str">
            <v>612323194503085128</v>
          </cell>
          <cell r="E15059" t="str">
            <v>蓼坝村</v>
          </cell>
          <cell r="F15059" t="str">
            <v>蓼坝村2组</v>
          </cell>
          <cell r="G15059" t="str">
            <v>3116691757</v>
          </cell>
          <cell r="H15059" t="str">
            <v>310050655488</v>
          </cell>
          <cell r="I15059" t="str">
            <v>黄明芝</v>
          </cell>
        </row>
        <row r="15060">
          <cell r="D15060" t="str">
            <v>61242519431218747X</v>
          </cell>
          <cell r="E15060" t="str">
            <v>蓼坝村</v>
          </cell>
          <cell r="F15060" t="str">
            <v>蓼坝村6组</v>
          </cell>
          <cell r="G15060" t="str">
            <v>3116692092</v>
          </cell>
          <cell r="H15060" t="str">
            <v>310050760635</v>
          </cell>
          <cell r="I15060" t="str">
            <v>庞希才</v>
          </cell>
        </row>
        <row r="15061">
          <cell r="D15061" t="str">
            <v>612425195006177489</v>
          </cell>
          <cell r="E15061" t="str">
            <v>蓼坝村</v>
          </cell>
          <cell r="F15061" t="str">
            <v>蓼坝村6组</v>
          </cell>
          <cell r="G15061" t="str">
            <v>3116692092</v>
          </cell>
          <cell r="H15061" t="str">
            <v>310050760636</v>
          </cell>
          <cell r="I15061" t="str">
            <v>金良奎</v>
          </cell>
        </row>
        <row r="15062">
          <cell r="D15062" t="str">
            <v>612425197002157471</v>
          </cell>
          <cell r="E15062" t="str">
            <v>蓼坝村</v>
          </cell>
          <cell r="F15062" t="str">
            <v>蓼坝村4组</v>
          </cell>
          <cell r="G15062" t="str">
            <v>3116692096</v>
          </cell>
          <cell r="H15062" t="str">
            <v>310050760652</v>
          </cell>
          <cell r="I15062" t="str">
            <v>靳诗增</v>
          </cell>
        </row>
        <row r="15063">
          <cell r="D15063" t="str">
            <v>612425197405267480</v>
          </cell>
          <cell r="E15063" t="str">
            <v>蓼坝村</v>
          </cell>
          <cell r="F15063" t="str">
            <v>蓼坝村4组</v>
          </cell>
          <cell r="G15063" t="str">
            <v>3116692096</v>
          </cell>
          <cell r="H15063" t="str">
            <v>310050760651</v>
          </cell>
          <cell r="I15063" t="str">
            <v>夏俭菊</v>
          </cell>
        </row>
        <row r="15064">
          <cell r="D15064" t="str">
            <v>610924201011226457</v>
          </cell>
          <cell r="E15064" t="str">
            <v>蓼坝村</v>
          </cell>
          <cell r="F15064" t="str">
            <v>蓼坝村4组</v>
          </cell>
          <cell r="G15064" t="str">
            <v>3116692096</v>
          </cell>
          <cell r="H15064" t="str">
            <v>310050760650</v>
          </cell>
          <cell r="I15064" t="str">
            <v>靳梓豪</v>
          </cell>
        </row>
        <row r="15065">
          <cell r="D15065" t="str">
            <v>61242519970713747X</v>
          </cell>
          <cell r="E15065" t="str">
            <v>蓼坝村</v>
          </cell>
          <cell r="F15065" t="str">
            <v>蓼坝村4组</v>
          </cell>
          <cell r="G15065" t="str">
            <v>3116692096</v>
          </cell>
          <cell r="H15065" t="str">
            <v>310050760653</v>
          </cell>
          <cell r="I15065" t="str">
            <v>靳明明</v>
          </cell>
        </row>
        <row r="15066">
          <cell r="D15066" t="str">
            <v>612425198005077471</v>
          </cell>
          <cell r="E15066" t="str">
            <v>蓼坝村</v>
          </cell>
          <cell r="F15066" t="str">
            <v>蓼坝村4组</v>
          </cell>
          <cell r="G15066" t="str">
            <v>3116692096</v>
          </cell>
          <cell r="H15066" t="str">
            <v>310050760649</v>
          </cell>
          <cell r="I15066" t="str">
            <v>靳诗运</v>
          </cell>
        </row>
        <row r="15067">
          <cell r="D15067" t="str">
            <v>612425196810267711</v>
          </cell>
          <cell r="E15067" t="str">
            <v>蓼坝村</v>
          </cell>
          <cell r="F15067" t="str">
            <v>蓼坝村3组</v>
          </cell>
          <cell r="G15067" t="str">
            <v>3116692218</v>
          </cell>
          <cell r="H15067" t="str">
            <v>310050705197</v>
          </cell>
          <cell r="I15067" t="str">
            <v>庞希秋</v>
          </cell>
        </row>
        <row r="15068">
          <cell r="D15068" t="str">
            <v>612425193812097724</v>
          </cell>
          <cell r="E15068" t="str">
            <v>蓼坝村</v>
          </cell>
          <cell r="F15068" t="str">
            <v>蓼坝村3组</v>
          </cell>
          <cell r="G15068" t="str">
            <v>3116692218</v>
          </cell>
          <cell r="H15068" t="str">
            <v>310050705198</v>
          </cell>
          <cell r="I15068" t="str">
            <v>邓支毕</v>
          </cell>
        </row>
        <row r="15069">
          <cell r="D15069" t="str">
            <v>612425196808127453</v>
          </cell>
          <cell r="E15069" t="str">
            <v>蓼坝村</v>
          </cell>
          <cell r="F15069" t="str">
            <v>蓼坝村4组</v>
          </cell>
          <cell r="G15069" t="str">
            <v>3116692221</v>
          </cell>
          <cell r="H15069" t="str">
            <v>310050708232</v>
          </cell>
          <cell r="I15069" t="str">
            <v>靳诗皓</v>
          </cell>
        </row>
        <row r="15070">
          <cell r="D15070" t="str">
            <v>612425197206187488</v>
          </cell>
          <cell r="E15070" t="str">
            <v>蓼坝村</v>
          </cell>
          <cell r="F15070" t="str">
            <v>蓼坝村4组</v>
          </cell>
          <cell r="G15070" t="str">
            <v>3116692221</v>
          </cell>
          <cell r="H15070" t="str">
            <v>310050708234</v>
          </cell>
          <cell r="I15070" t="str">
            <v>胡新春</v>
          </cell>
        </row>
        <row r="15071">
          <cell r="D15071" t="str">
            <v>612425199902167471</v>
          </cell>
          <cell r="E15071" t="str">
            <v>蓼坝村</v>
          </cell>
          <cell r="F15071" t="str">
            <v>蓼坝村4组</v>
          </cell>
          <cell r="G15071" t="str">
            <v>3116692221</v>
          </cell>
          <cell r="H15071" t="str">
            <v>310050708231</v>
          </cell>
          <cell r="I15071" t="str">
            <v>靳青山</v>
          </cell>
        </row>
        <row r="15072">
          <cell r="D15072" t="str">
            <v>612425199612187482</v>
          </cell>
          <cell r="E15072" t="str">
            <v>蓼坝村</v>
          </cell>
          <cell r="F15072" t="str">
            <v>蓼坝村4组</v>
          </cell>
          <cell r="G15072" t="str">
            <v>3116692221</v>
          </cell>
          <cell r="H15072" t="str">
            <v>310050708233</v>
          </cell>
          <cell r="I15072" t="str">
            <v>靳书梅</v>
          </cell>
        </row>
        <row r="15073">
          <cell r="D15073" t="str">
            <v>612425196904267472</v>
          </cell>
          <cell r="E15073" t="str">
            <v>蓼坝村</v>
          </cell>
          <cell r="F15073" t="str">
            <v>蓼坝村2组</v>
          </cell>
          <cell r="G15073" t="str">
            <v>3116692412</v>
          </cell>
          <cell r="H15073" t="str">
            <v>310050708552</v>
          </cell>
          <cell r="I15073" t="str">
            <v>罗实友</v>
          </cell>
        </row>
        <row r="15074">
          <cell r="D15074" t="str">
            <v>612425197204107501</v>
          </cell>
          <cell r="E15074" t="str">
            <v>蓼坝村</v>
          </cell>
          <cell r="F15074" t="str">
            <v>蓼坝村2组</v>
          </cell>
          <cell r="G15074" t="str">
            <v>3116692412</v>
          </cell>
          <cell r="H15074" t="str">
            <v>310050708553</v>
          </cell>
          <cell r="I15074" t="str">
            <v>张宗菊</v>
          </cell>
        </row>
        <row r="15075">
          <cell r="D15075" t="str">
            <v>612425199110227472</v>
          </cell>
          <cell r="E15075" t="str">
            <v>蓼坝村</v>
          </cell>
          <cell r="F15075" t="str">
            <v>蓼坝村2组</v>
          </cell>
          <cell r="G15075" t="str">
            <v>3116692412</v>
          </cell>
          <cell r="H15075" t="str">
            <v>310050708555</v>
          </cell>
          <cell r="I15075" t="str">
            <v>罗来平</v>
          </cell>
        </row>
        <row r="15076">
          <cell r="D15076" t="str">
            <v>61242519981026782X</v>
          </cell>
          <cell r="E15076" t="str">
            <v>蓼坝村</v>
          </cell>
          <cell r="F15076" t="str">
            <v>蓼坝村2组</v>
          </cell>
          <cell r="G15076" t="str">
            <v>3116692412</v>
          </cell>
          <cell r="H15076" t="str">
            <v>310050728391</v>
          </cell>
          <cell r="I15076" t="str">
            <v>苏仁艳</v>
          </cell>
        </row>
        <row r="15077">
          <cell r="D15077" t="str">
            <v>610924201905236451</v>
          </cell>
          <cell r="E15077" t="str">
            <v>蓼坝村</v>
          </cell>
          <cell r="F15077" t="str">
            <v>蓼坝村2组</v>
          </cell>
          <cell r="G15077" t="str">
            <v>3116692412</v>
          </cell>
          <cell r="H15077" t="str">
            <v>5700000683025317</v>
          </cell>
          <cell r="I15077" t="str">
            <v>罗洋洋</v>
          </cell>
        </row>
        <row r="15078">
          <cell r="D15078" t="str">
            <v>61242519741211743X</v>
          </cell>
          <cell r="E15078" t="str">
            <v>蓼坝村</v>
          </cell>
          <cell r="F15078" t="str">
            <v>蓼坝村3组</v>
          </cell>
          <cell r="G15078" t="str">
            <v>3116692415</v>
          </cell>
          <cell r="H15078" t="str">
            <v>310050708560</v>
          </cell>
          <cell r="I15078" t="str">
            <v>靳廷兵</v>
          </cell>
        </row>
        <row r="15079">
          <cell r="D15079" t="str">
            <v>612425197604047480</v>
          </cell>
          <cell r="E15079" t="str">
            <v>蓼坝村</v>
          </cell>
          <cell r="F15079" t="str">
            <v>蓼坝村3组</v>
          </cell>
          <cell r="G15079" t="str">
            <v>3116692415</v>
          </cell>
          <cell r="H15079" t="str">
            <v>310050711588</v>
          </cell>
          <cell r="I15079" t="str">
            <v>庞启兰</v>
          </cell>
        </row>
        <row r="15080">
          <cell r="D15080" t="str">
            <v>612425199705267473</v>
          </cell>
          <cell r="E15080" t="str">
            <v>蓼坝村</v>
          </cell>
          <cell r="F15080" t="str">
            <v>蓼坝村3组</v>
          </cell>
          <cell r="G15080" t="str">
            <v>3116692415</v>
          </cell>
          <cell r="H15080" t="str">
            <v>310050711585</v>
          </cell>
          <cell r="I15080" t="str">
            <v>靳紫青</v>
          </cell>
        </row>
        <row r="15081">
          <cell r="D15081" t="str">
            <v>610924200510186459</v>
          </cell>
          <cell r="E15081" t="str">
            <v>蓼坝村</v>
          </cell>
          <cell r="F15081" t="str">
            <v>蓼坝村3组</v>
          </cell>
          <cell r="G15081" t="str">
            <v>3116692415</v>
          </cell>
          <cell r="H15081" t="str">
            <v>310050711587</v>
          </cell>
          <cell r="I15081" t="str">
            <v>靳紫毅</v>
          </cell>
        </row>
        <row r="15082">
          <cell r="D15082" t="str">
            <v>612425193709107293</v>
          </cell>
          <cell r="E15082" t="str">
            <v>蓼坝村</v>
          </cell>
          <cell r="F15082" t="str">
            <v>蓼坝村3组</v>
          </cell>
          <cell r="G15082" t="str">
            <v>3116692415</v>
          </cell>
          <cell r="H15082" t="str">
            <v>310050711586</v>
          </cell>
          <cell r="I15082" t="str">
            <v>靳大实</v>
          </cell>
        </row>
        <row r="15083">
          <cell r="D15083" t="str">
            <v>612425195708157474</v>
          </cell>
          <cell r="E15083" t="str">
            <v>蓼坝村</v>
          </cell>
          <cell r="F15083" t="str">
            <v>蓼坝村4组</v>
          </cell>
          <cell r="G15083" t="str">
            <v>3116692416</v>
          </cell>
          <cell r="H15083" t="str">
            <v>310050711589</v>
          </cell>
          <cell r="I15083" t="str">
            <v>谢立照</v>
          </cell>
        </row>
        <row r="15084">
          <cell r="D15084" t="str">
            <v>612425198204197476</v>
          </cell>
          <cell r="E15084" t="str">
            <v>蓼坝村</v>
          </cell>
          <cell r="F15084" t="str">
            <v>蓼坝村4组</v>
          </cell>
          <cell r="G15084" t="str">
            <v>3116692416</v>
          </cell>
          <cell r="H15084" t="str">
            <v>310050711592</v>
          </cell>
          <cell r="I15084" t="str">
            <v>谢志军</v>
          </cell>
        </row>
        <row r="15085">
          <cell r="D15085" t="str">
            <v>612425198701067461</v>
          </cell>
          <cell r="E15085" t="str">
            <v>蓼坝村</v>
          </cell>
          <cell r="F15085" t="str">
            <v>蓼坝村4组</v>
          </cell>
          <cell r="G15085" t="str">
            <v>3116692416</v>
          </cell>
          <cell r="H15085" t="str">
            <v>310050711590</v>
          </cell>
          <cell r="I15085" t="str">
            <v>信清霞</v>
          </cell>
        </row>
        <row r="15086">
          <cell r="D15086" t="str">
            <v>610924201505046456</v>
          </cell>
          <cell r="E15086" t="str">
            <v>蓼坝村</v>
          </cell>
          <cell r="F15086" t="str">
            <v>蓼坝村4组</v>
          </cell>
          <cell r="G15086" t="str">
            <v>3116692416</v>
          </cell>
          <cell r="H15086" t="str">
            <v>100000467849491</v>
          </cell>
          <cell r="I15086" t="str">
            <v>谢成浩</v>
          </cell>
        </row>
        <row r="15087">
          <cell r="D15087" t="str">
            <v>610924200903106464</v>
          </cell>
          <cell r="E15087" t="str">
            <v>蓼坝村</v>
          </cell>
          <cell r="F15087" t="str">
            <v>蓼坝村4组</v>
          </cell>
          <cell r="G15087" t="str">
            <v>3116692416</v>
          </cell>
          <cell r="H15087" t="str">
            <v>310050711591</v>
          </cell>
          <cell r="I15087" t="str">
            <v>谢晓丽</v>
          </cell>
        </row>
        <row r="15088">
          <cell r="D15088" t="str">
            <v>612425196712297714</v>
          </cell>
          <cell r="E15088" t="str">
            <v>蓼坝村</v>
          </cell>
          <cell r="F15088" t="str">
            <v>蓼坝村6组</v>
          </cell>
          <cell r="G15088" t="str">
            <v>3116692422</v>
          </cell>
          <cell r="H15088" t="str">
            <v>310050711613</v>
          </cell>
          <cell r="I15088" t="str">
            <v>王术强</v>
          </cell>
        </row>
        <row r="15089">
          <cell r="D15089" t="str">
            <v>612425199306197711</v>
          </cell>
          <cell r="E15089" t="str">
            <v>蓼坝村</v>
          </cell>
          <cell r="F15089" t="str">
            <v>蓼坝村6组</v>
          </cell>
          <cell r="G15089" t="str">
            <v>3116692422</v>
          </cell>
          <cell r="H15089" t="str">
            <v>310050711615</v>
          </cell>
          <cell r="I15089" t="str">
            <v>王建山</v>
          </cell>
        </row>
        <row r="15090">
          <cell r="D15090" t="str">
            <v>612425197108307474</v>
          </cell>
          <cell r="E15090" t="str">
            <v>蓼坝村</v>
          </cell>
          <cell r="F15090" t="str">
            <v>蓼坝村3组</v>
          </cell>
          <cell r="G15090" t="str">
            <v>3116692425</v>
          </cell>
          <cell r="H15090" t="str">
            <v>310050711625</v>
          </cell>
          <cell r="I15090" t="str">
            <v>陈英双</v>
          </cell>
        </row>
        <row r="15091">
          <cell r="D15091" t="str">
            <v>612425197205147441</v>
          </cell>
          <cell r="E15091" t="str">
            <v>蓼坝村</v>
          </cell>
          <cell r="F15091" t="str">
            <v>蓼坝村3组</v>
          </cell>
          <cell r="G15091" t="str">
            <v>3116692425</v>
          </cell>
          <cell r="H15091" t="str">
            <v>310050711623</v>
          </cell>
          <cell r="I15091" t="str">
            <v>张明仿</v>
          </cell>
        </row>
        <row r="15092">
          <cell r="D15092" t="str">
            <v>612425199608117481</v>
          </cell>
          <cell r="E15092" t="str">
            <v>蓼坝村</v>
          </cell>
          <cell r="F15092" t="str">
            <v>蓼坝村3组</v>
          </cell>
          <cell r="G15092" t="str">
            <v>3116692425</v>
          </cell>
          <cell r="H15092" t="str">
            <v>310050711626</v>
          </cell>
          <cell r="I15092" t="str">
            <v>陈从艳</v>
          </cell>
        </row>
        <row r="15093">
          <cell r="D15093" t="str">
            <v>612425200009287521</v>
          </cell>
          <cell r="E15093" t="str">
            <v>蓼坝村</v>
          </cell>
          <cell r="F15093" t="str">
            <v>蓼坝村3组</v>
          </cell>
          <cell r="G15093" t="str">
            <v>3116692425</v>
          </cell>
          <cell r="H15093" t="str">
            <v>310050711628</v>
          </cell>
          <cell r="I15093" t="str">
            <v>陈从梅</v>
          </cell>
        </row>
        <row r="15094">
          <cell r="D15094" t="str">
            <v>612425194111117475</v>
          </cell>
          <cell r="E15094" t="str">
            <v>蓼坝村</v>
          </cell>
          <cell r="F15094" t="str">
            <v>蓼坝村3组</v>
          </cell>
          <cell r="G15094" t="str">
            <v>3116692425</v>
          </cell>
          <cell r="H15094" t="str">
            <v>310050711624</v>
          </cell>
          <cell r="I15094" t="str">
            <v>陈辉安</v>
          </cell>
        </row>
        <row r="15095">
          <cell r="D15095" t="str">
            <v>612425194707247481</v>
          </cell>
          <cell r="E15095" t="str">
            <v>蓼坝村</v>
          </cell>
          <cell r="F15095" t="str">
            <v>蓼坝村3组</v>
          </cell>
          <cell r="G15095" t="str">
            <v>3116692425</v>
          </cell>
          <cell r="H15095" t="str">
            <v>310050711627</v>
          </cell>
          <cell r="I15095" t="str">
            <v>范洪祖</v>
          </cell>
        </row>
        <row r="15096">
          <cell r="D15096" t="str">
            <v>612425196104147472</v>
          </cell>
          <cell r="E15096" t="str">
            <v>蓼坝村</v>
          </cell>
          <cell r="F15096" t="str">
            <v>蓼坝村6组</v>
          </cell>
          <cell r="G15096" t="str">
            <v>3116692829</v>
          </cell>
          <cell r="H15096" t="str">
            <v>310050654436</v>
          </cell>
          <cell r="I15096" t="str">
            <v>靳诗讲</v>
          </cell>
        </row>
        <row r="15097">
          <cell r="D15097" t="str">
            <v>612425196309197481</v>
          </cell>
          <cell r="E15097" t="str">
            <v>蓼坝村</v>
          </cell>
          <cell r="F15097" t="str">
            <v>蓼坝村6组</v>
          </cell>
          <cell r="G15097" t="str">
            <v>3116692829</v>
          </cell>
          <cell r="H15097" t="str">
            <v>310050654439</v>
          </cell>
          <cell r="I15097" t="str">
            <v>管世英</v>
          </cell>
        </row>
        <row r="15098">
          <cell r="D15098" t="str">
            <v>612425198507217470</v>
          </cell>
          <cell r="E15098" t="str">
            <v>蓼坝村</v>
          </cell>
          <cell r="F15098" t="str">
            <v>蓼坝村6组</v>
          </cell>
          <cell r="G15098" t="str">
            <v>3116692829</v>
          </cell>
          <cell r="H15098" t="str">
            <v>310050654438</v>
          </cell>
          <cell r="I15098" t="str">
            <v>靳书阳</v>
          </cell>
        </row>
        <row r="15099">
          <cell r="D15099" t="str">
            <v>610924201301236477</v>
          </cell>
          <cell r="E15099" t="str">
            <v>蓼坝村</v>
          </cell>
          <cell r="F15099" t="str">
            <v>蓼坝村6组</v>
          </cell>
          <cell r="G15099" t="str">
            <v>3116692829</v>
          </cell>
          <cell r="H15099" t="str">
            <v>310050654435</v>
          </cell>
          <cell r="I15099" t="str">
            <v>靳博文</v>
          </cell>
        </row>
        <row r="15100">
          <cell r="D15100" t="str">
            <v>612425198109277478</v>
          </cell>
          <cell r="E15100" t="str">
            <v>蓼坝村</v>
          </cell>
          <cell r="F15100" t="str">
            <v>蓼坝村5组</v>
          </cell>
          <cell r="G15100" t="str">
            <v>3116693250</v>
          </cell>
          <cell r="H15100" t="str">
            <v>310050680392</v>
          </cell>
          <cell r="I15100" t="str">
            <v>信清学</v>
          </cell>
        </row>
        <row r="15101">
          <cell r="D15101" t="str">
            <v>61092420051230747X</v>
          </cell>
          <cell r="E15101" t="str">
            <v>蓼坝村</v>
          </cell>
          <cell r="F15101" t="str">
            <v>蓼坝村5组</v>
          </cell>
          <cell r="G15101" t="str">
            <v>3116693250</v>
          </cell>
          <cell r="H15101" t="str">
            <v>310050680391</v>
          </cell>
          <cell r="I15101" t="str">
            <v>信明瑞</v>
          </cell>
        </row>
        <row r="15102">
          <cell r="D15102" t="str">
            <v>612425194612117481</v>
          </cell>
          <cell r="E15102" t="str">
            <v>蓼坝村</v>
          </cell>
          <cell r="F15102" t="str">
            <v>蓼坝村5组</v>
          </cell>
          <cell r="G15102" t="str">
            <v>3116693250</v>
          </cell>
          <cell r="H15102" t="str">
            <v>310050680393</v>
          </cell>
          <cell r="I15102" t="str">
            <v>夏勤佑</v>
          </cell>
        </row>
        <row r="15103">
          <cell r="D15103" t="str">
            <v>612425197302237473</v>
          </cell>
          <cell r="E15103" t="str">
            <v>蓼坝村</v>
          </cell>
          <cell r="F15103" t="str">
            <v>蓼坝村4组</v>
          </cell>
          <cell r="G15103" t="str">
            <v>3116693255</v>
          </cell>
          <cell r="H15103" t="str">
            <v>310050683201</v>
          </cell>
          <cell r="I15103" t="str">
            <v>谢志林</v>
          </cell>
        </row>
        <row r="15104">
          <cell r="D15104" t="str">
            <v>612425197608027487</v>
          </cell>
          <cell r="E15104" t="str">
            <v>蓼坝村</v>
          </cell>
          <cell r="F15104" t="str">
            <v>蓼坝村4组</v>
          </cell>
          <cell r="G15104" t="str">
            <v>3116693255</v>
          </cell>
          <cell r="H15104" t="str">
            <v>310050683200</v>
          </cell>
          <cell r="I15104" t="str">
            <v>靳诗聘</v>
          </cell>
        </row>
        <row r="15105">
          <cell r="D15105" t="str">
            <v>612425199911277496</v>
          </cell>
          <cell r="E15105" t="str">
            <v>蓼坝村</v>
          </cell>
          <cell r="F15105" t="str">
            <v>蓼坝村4组</v>
          </cell>
          <cell r="G15105" t="str">
            <v>3116693255</v>
          </cell>
          <cell r="H15105" t="str">
            <v>310050683197</v>
          </cell>
          <cell r="I15105" t="str">
            <v>谢成静</v>
          </cell>
        </row>
        <row r="15106">
          <cell r="D15106" t="str">
            <v>610924201209286463</v>
          </cell>
          <cell r="E15106" t="str">
            <v>蓼坝村</v>
          </cell>
          <cell r="F15106" t="str">
            <v>蓼坝村4组</v>
          </cell>
          <cell r="G15106" t="str">
            <v>3116693255</v>
          </cell>
          <cell r="H15106" t="str">
            <v>310050683199</v>
          </cell>
          <cell r="I15106" t="str">
            <v>谢优优</v>
          </cell>
        </row>
        <row r="15107">
          <cell r="D15107" t="str">
            <v>612425194410157477</v>
          </cell>
          <cell r="E15107" t="str">
            <v>蓼坝村</v>
          </cell>
          <cell r="F15107" t="str">
            <v>蓼坝村4组</v>
          </cell>
          <cell r="G15107" t="str">
            <v>3116693255</v>
          </cell>
          <cell r="H15107" t="str">
            <v>310050683198</v>
          </cell>
          <cell r="I15107" t="str">
            <v>谢立丰</v>
          </cell>
        </row>
        <row r="15108">
          <cell r="D15108" t="str">
            <v>612425194806197483</v>
          </cell>
          <cell r="E15108" t="str">
            <v>蓼坝村</v>
          </cell>
          <cell r="F15108" t="str">
            <v>蓼坝村4组</v>
          </cell>
          <cell r="G15108" t="str">
            <v>3116693255</v>
          </cell>
          <cell r="H15108" t="str">
            <v>310050683196</v>
          </cell>
          <cell r="I15108" t="str">
            <v>龚孝存</v>
          </cell>
        </row>
        <row r="15109">
          <cell r="D15109" t="str">
            <v>612425195710217472</v>
          </cell>
          <cell r="E15109" t="str">
            <v>蓼坝村</v>
          </cell>
          <cell r="F15109" t="str">
            <v>蓼坝村6组</v>
          </cell>
          <cell r="G15109" t="str">
            <v>3116693258</v>
          </cell>
          <cell r="H15109" t="str">
            <v>310050683211</v>
          </cell>
          <cell r="I15109" t="str">
            <v>靳廷阁</v>
          </cell>
        </row>
        <row r="15110">
          <cell r="D15110" t="str">
            <v>612425196110117480</v>
          </cell>
          <cell r="E15110" t="str">
            <v>蓼坝村</v>
          </cell>
          <cell r="F15110" t="str">
            <v>蓼坝村6组</v>
          </cell>
          <cell r="G15110" t="str">
            <v>3116693258</v>
          </cell>
          <cell r="H15110" t="str">
            <v>310050683210</v>
          </cell>
          <cell r="I15110" t="str">
            <v>陈龙芝</v>
          </cell>
        </row>
        <row r="15111">
          <cell r="D15111" t="str">
            <v>612425198410117473</v>
          </cell>
          <cell r="E15111" t="str">
            <v>蓼坝村</v>
          </cell>
          <cell r="F15111" t="str">
            <v>蓼坝村6组</v>
          </cell>
          <cell r="G15111" t="str">
            <v>3116693258</v>
          </cell>
          <cell r="H15111" t="str">
            <v>310050683208</v>
          </cell>
          <cell r="I15111" t="str">
            <v>靳成陈</v>
          </cell>
        </row>
        <row r="15112">
          <cell r="D15112" t="str">
            <v>612425198708277488</v>
          </cell>
          <cell r="E15112" t="str">
            <v>蓼坝村</v>
          </cell>
          <cell r="F15112" t="str">
            <v>蓼坝村6组</v>
          </cell>
          <cell r="G15112" t="str">
            <v>3116693258</v>
          </cell>
          <cell r="H15112" t="str">
            <v>310050683212</v>
          </cell>
          <cell r="I15112" t="str">
            <v>陈靳</v>
          </cell>
        </row>
        <row r="15113">
          <cell r="D15113" t="str">
            <v>610924201609036455</v>
          </cell>
          <cell r="E15113" t="str">
            <v>蓼坝村</v>
          </cell>
          <cell r="F15113" t="str">
            <v>蓼坝村6组</v>
          </cell>
          <cell r="G15113" t="str">
            <v>3116693258</v>
          </cell>
          <cell r="H15113" t="str">
            <v>5700000117146624</v>
          </cell>
          <cell r="I15113" t="str">
            <v>胡皓煜</v>
          </cell>
        </row>
        <row r="15114">
          <cell r="D15114" t="str">
            <v>612425193110037487</v>
          </cell>
          <cell r="E15114" t="str">
            <v>蓼坝村</v>
          </cell>
          <cell r="F15114" t="str">
            <v>蓼坝村6组</v>
          </cell>
          <cell r="G15114" t="str">
            <v>3116693258</v>
          </cell>
          <cell r="H15114" t="str">
            <v>310050683209</v>
          </cell>
          <cell r="I15114" t="str">
            <v>陈昌念</v>
          </cell>
        </row>
        <row r="15115">
          <cell r="D15115" t="str">
            <v>612425198505077478</v>
          </cell>
          <cell r="E15115" t="str">
            <v>蓼坝村</v>
          </cell>
          <cell r="F15115" t="str">
            <v>蓼坝村5组</v>
          </cell>
          <cell r="G15115" t="str">
            <v>3116693262</v>
          </cell>
          <cell r="H15115" t="str">
            <v>310050680397</v>
          </cell>
          <cell r="I15115" t="str">
            <v>吉秀波</v>
          </cell>
        </row>
        <row r="15116">
          <cell r="D15116" t="str">
            <v>612425195704207489</v>
          </cell>
          <cell r="E15116" t="str">
            <v>蓼坝村</v>
          </cell>
          <cell r="F15116" t="str">
            <v>蓼坝村5组</v>
          </cell>
          <cell r="G15116" t="str">
            <v>3116693262</v>
          </cell>
          <cell r="H15116" t="str">
            <v>310050680398</v>
          </cell>
          <cell r="I15116" t="str">
            <v>朱胜荣</v>
          </cell>
        </row>
        <row r="15117">
          <cell r="D15117" t="str">
            <v>612425194301137477</v>
          </cell>
          <cell r="E15117" t="str">
            <v>蓼坝村</v>
          </cell>
          <cell r="F15117" t="str">
            <v>蓼坝村4组</v>
          </cell>
          <cell r="G15117" t="str">
            <v>3116693282</v>
          </cell>
          <cell r="H15117" t="str">
            <v>310050664943</v>
          </cell>
          <cell r="I15117" t="str">
            <v>靳廷聪</v>
          </cell>
        </row>
        <row r="15118">
          <cell r="D15118" t="str">
            <v>612425196811277487</v>
          </cell>
          <cell r="E15118" t="str">
            <v>蓼坝村</v>
          </cell>
          <cell r="F15118" t="str">
            <v>蓼坝村6组</v>
          </cell>
          <cell r="G15118" t="str">
            <v>3116694184</v>
          </cell>
          <cell r="H15118" t="str">
            <v>310050688093</v>
          </cell>
          <cell r="I15118" t="str">
            <v>孙正香</v>
          </cell>
        </row>
        <row r="15119">
          <cell r="D15119" t="str">
            <v>612425199312047488</v>
          </cell>
          <cell r="E15119" t="str">
            <v>蓼坝村</v>
          </cell>
          <cell r="F15119" t="str">
            <v>蓼坝村6组</v>
          </cell>
          <cell r="G15119" t="str">
            <v>3116694184</v>
          </cell>
          <cell r="H15119" t="str">
            <v>310050688096</v>
          </cell>
          <cell r="I15119" t="str">
            <v>靳亚利</v>
          </cell>
        </row>
        <row r="15120">
          <cell r="D15120" t="str">
            <v>612425195001087476</v>
          </cell>
          <cell r="E15120" t="str">
            <v>蓼坝村</v>
          </cell>
          <cell r="F15120" t="str">
            <v>蓼坝村6组</v>
          </cell>
          <cell r="G15120" t="str">
            <v>3116694309</v>
          </cell>
          <cell r="H15120" t="str">
            <v>310050676232</v>
          </cell>
          <cell r="I15120" t="str">
            <v>侯福云</v>
          </cell>
        </row>
        <row r="15121">
          <cell r="D15121" t="str">
            <v>612425195410147484</v>
          </cell>
          <cell r="E15121" t="str">
            <v>蓼坝村</v>
          </cell>
          <cell r="F15121" t="str">
            <v>蓼坝村6组</v>
          </cell>
          <cell r="G15121" t="str">
            <v>3116694309</v>
          </cell>
          <cell r="H15121" t="str">
            <v>310050676233</v>
          </cell>
          <cell r="I15121" t="str">
            <v>张明美</v>
          </cell>
        </row>
        <row r="15122">
          <cell r="D15122" t="str">
            <v>320922197604118127</v>
          </cell>
          <cell r="E15122" t="str">
            <v>蓼坝村</v>
          </cell>
          <cell r="F15122" t="str">
            <v>蓼坝村6组</v>
          </cell>
          <cell r="G15122" t="str">
            <v>3116694309</v>
          </cell>
          <cell r="H15122" t="str">
            <v>310086123075</v>
          </cell>
          <cell r="I15122" t="str">
            <v>侯贵英</v>
          </cell>
        </row>
        <row r="15123">
          <cell r="D15123" t="str">
            <v>320922200704128159</v>
          </cell>
          <cell r="E15123" t="str">
            <v>蓼坝村</v>
          </cell>
          <cell r="F15123" t="str">
            <v>蓼坝村6组</v>
          </cell>
          <cell r="G15123" t="str">
            <v>3116694309</v>
          </cell>
          <cell r="H15123" t="str">
            <v>310086198248</v>
          </cell>
          <cell r="I15123" t="str">
            <v>王旭</v>
          </cell>
        </row>
        <row r="15124">
          <cell r="D15124" t="str">
            <v>612425196706257484</v>
          </cell>
          <cell r="E15124" t="str">
            <v>蓼坝村</v>
          </cell>
          <cell r="F15124" t="str">
            <v>蓼坝村6组</v>
          </cell>
          <cell r="G15124" t="str">
            <v>3116694316</v>
          </cell>
          <cell r="H15124" t="str">
            <v>310050676258</v>
          </cell>
          <cell r="I15124" t="str">
            <v>杨世英</v>
          </cell>
        </row>
        <row r="15125">
          <cell r="D15125" t="str">
            <v>612425198901257470</v>
          </cell>
          <cell r="E15125" t="str">
            <v>蓼坝村</v>
          </cell>
          <cell r="F15125" t="str">
            <v>蓼坝村6组</v>
          </cell>
          <cell r="G15125" t="str">
            <v>3116694316</v>
          </cell>
          <cell r="H15125" t="str">
            <v>310050676256</v>
          </cell>
          <cell r="I15125" t="str">
            <v>靳海涛</v>
          </cell>
        </row>
        <row r="15126">
          <cell r="D15126" t="str">
            <v>61242519911125750X</v>
          </cell>
          <cell r="E15126" t="str">
            <v>蓼坝村</v>
          </cell>
          <cell r="F15126" t="str">
            <v>蓼坝村6组</v>
          </cell>
          <cell r="G15126" t="str">
            <v>3116694316</v>
          </cell>
          <cell r="H15126" t="str">
            <v>310050676255</v>
          </cell>
          <cell r="I15126" t="str">
            <v>靳杨阳</v>
          </cell>
        </row>
        <row r="15127">
          <cell r="D15127" t="str">
            <v>610924201905066464</v>
          </cell>
          <cell r="E15127" t="str">
            <v>蓼坝村</v>
          </cell>
          <cell r="F15127" t="str">
            <v>蓼坝村6组</v>
          </cell>
          <cell r="G15127" t="str">
            <v>3116694316</v>
          </cell>
          <cell r="H15127" t="str">
            <v>5700000571169328</v>
          </cell>
          <cell r="I15127" t="str">
            <v>靳雨溪</v>
          </cell>
        </row>
        <row r="15128">
          <cell r="D15128" t="str">
            <v>612425194307187483</v>
          </cell>
          <cell r="E15128" t="str">
            <v>蓼坝村</v>
          </cell>
          <cell r="F15128" t="str">
            <v>蓼坝村6组</v>
          </cell>
          <cell r="G15128" t="str">
            <v>3116694316</v>
          </cell>
          <cell r="H15128" t="str">
            <v>310050676257</v>
          </cell>
          <cell r="I15128" t="str">
            <v>梁贤秀</v>
          </cell>
        </row>
        <row r="15129">
          <cell r="D15129" t="str">
            <v>612425194912067471</v>
          </cell>
          <cell r="E15129" t="str">
            <v>蓼坝村</v>
          </cell>
          <cell r="F15129" t="str">
            <v>蓼坝村3组</v>
          </cell>
          <cell r="G15129" t="str">
            <v>3116694317</v>
          </cell>
          <cell r="H15129" t="str">
            <v>310050676265</v>
          </cell>
          <cell r="I15129" t="str">
            <v>靳诗华</v>
          </cell>
        </row>
        <row r="15130">
          <cell r="D15130" t="str">
            <v>612425195602017481</v>
          </cell>
          <cell r="E15130" t="str">
            <v>蓼坝村</v>
          </cell>
          <cell r="F15130" t="str">
            <v>蓼坝村3组</v>
          </cell>
          <cell r="G15130" t="str">
            <v>3116694317</v>
          </cell>
          <cell r="H15130" t="str">
            <v>310050676261</v>
          </cell>
          <cell r="I15130" t="str">
            <v>王行新</v>
          </cell>
        </row>
        <row r="15131">
          <cell r="D15131" t="str">
            <v>612425198509187471</v>
          </cell>
          <cell r="E15131" t="str">
            <v>蓼坝村</v>
          </cell>
          <cell r="F15131" t="str">
            <v>蓼坝村3组</v>
          </cell>
          <cell r="G15131" t="str">
            <v>3116694317</v>
          </cell>
          <cell r="H15131" t="str">
            <v>310050676260</v>
          </cell>
          <cell r="I15131" t="str">
            <v>靳书勇</v>
          </cell>
        </row>
        <row r="15132">
          <cell r="D15132" t="str">
            <v>612425198811157476</v>
          </cell>
          <cell r="E15132" t="str">
            <v>蓼坝村</v>
          </cell>
          <cell r="F15132" t="str">
            <v>蓼坝村3组</v>
          </cell>
          <cell r="G15132" t="str">
            <v>3116694317</v>
          </cell>
          <cell r="H15132" t="str">
            <v>310050676264</v>
          </cell>
          <cell r="I15132" t="str">
            <v>靳书猛</v>
          </cell>
        </row>
        <row r="15133">
          <cell r="D15133" t="str">
            <v>612425198802287762</v>
          </cell>
          <cell r="E15133" t="str">
            <v>蓼坝村</v>
          </cell>
          <cell r="F15133" t="str">
            <v>蓼坝村3组</v>
          </cell>
          <cell r="G15133" t="str">
            <v>3116694317</v>
          </cell>
          <cell r="H15133" t="str">
            <v>310050676263</v>
          </cell>
          <cell r="I15133" t="str">
            <v>李安凤</v>
          </cell>
        </row>
        <row r="15134">
          <cell r="D15134" t="str">
            <v>610924201006266454</v>
          </cell>
          <cell r="E15134" t="str">
            <v>蓼坝村</v>
          </cell>
          <cell r="F15134" t="str">
            <v>蓼坝村3组</v>
          </cell>
          <cell r="G15134" t="str">
            <v>3116694317</v>
          </cell>
          <cell r="H15134" t="str">
            <v>310050676262</v>
          </cell>
          <cell r="I15134" t="str">
            <v>靳立立</v>
          </cell>
        </row>
        <row r="15135">
          <cell r="D15135" t="str">
            <v>612425198202117479</v>
          </cell>
          <cell r="E15135" t="str">
            <v>蓼坝村</v>
          </cell>
          <cell r="F15135" t="str">
            <v>蓼坝村5组</v>
          </cell>
          <cell r="G15135" t="str">
            <v>3116694319</v>
          </cell>
          <cell r="H15135" t="str">
            <v>310050679298</v>
          </cell>
          <cell r="I15135" t="str">
            <v>吉秀兵</v>
          </cell>
        </row>
        <row r="15136">
          <cell r="D15136" t="str">
            <v>61242519860710748X</v>
          </cell>
          <cell r="E15136" t="str">
            <v>蓼坝村</v>
          </cell>
          <cell r="F15136" t="str">
            <v>蓼坝村5组</v>
          </cell>
          <cell r="G15136" t="str">
            <v>3116694319</v>
          </cell>
          <cell r="H15136" t="str">
            <v>310050679296</v>
          </cell>
          <cell r="I15136" t="str">
            <v>靳诗霞</v>
          </cell>
        </row>
        <row r="15137">
          <cell r="D15137" t="str">
            <v>610924201606096452</v>
          </cell>
          <cell r="E15137" t="str">
            <v>蓼坝村</v>
          </cell>
          <cell r="F15137" t="str">
            <v>蓼坝村5组</v>
          </cell>
          <cell r="G15137" t="str">
            <v>3116694319</v>
          </cell>
          <cell r="H15137" t="str">
            <v>5700000119335700</v>
          </cell>
          <cell r="I15137" t="str">
            <v>吉喆喆</v>
          </cell>
        </row>
        <row r="15138">
          <cell r="D15138" t="str">
            <v>610924200612207484</v>
          </cell>
          <cell r="E15138" t="str">
            <v>蓼坝村</v>
          </cell>
          <cell r="F15138" t="str">
            <v>蓼坝村5组</v>
          </cell>
          <cell r="G15138" t="str">
            <v>3116694319</v>
          </cell>
          <cell r="H15138" t="str">
            <v>310050679297</v>
          </cell>
          <cell r="I15138" t="str">
            <v>吉微微</v>
          </cell>
        </row>
        <row r="15139">
          <cell r="D15139" t="str">
            <v>612425197812157473</v>
          </cell>
          <cell r="E15139" t="str">
            <v>蓼坝村</v>
          </cell>
          <cell r="F15139" t="str">
            <v>蓼坝村1组</v>
          </cell>
          <cell r="G15139" t="str">
            <v>3116695333</v>
          </cell>
          <cell r="H15139" t="str">
            <v>310050743113</v>
          </cell>
          <cell r="I15139" t="str">
            <v>赵宗成</v>
          </cell>
        </row>
        <row r="15140">
          <cell r="D15140" t="str">
            <v>612425198706167568</v>
          </cell>
          <cell r="E15140" t="str">
            <v>蓼坝村</v>
          </cell>
          <cell r="F15140" t="str">
            <v>蓼坝村1组</v>
          </cell>
          <cell r="G15140" t="str">
            <v>3116695333</v>
          </cell>
          <cell r="H15140" t="str">
            <v>310050743114</v>
          </cell>
          <cell r="I15140" t="str">
            <v>夏俭翠</v>
          </cell>
        </row>
        <row r="15141">
          <cell r="D15141" t="str">
            <v>610924200401137471</v>
          </cell>
          <cell r="E15141" t="str">
            <v>蓼坝村</v>
          </cell>
          <cell r="F15141" t="str">
            <v>蓼坝村1组</v>
          </cell>
          <cell r="G15141" t="str">
            <v>3116695333</v>
          </cell>
          <cell r="H15141" t="str">
            <v>310050743115</v>
          </cell>
          <cell r="I15141" t="str">
            <v>赵紫润</v>
          </cell>
        </row>
        <row r="15142">
          <cell r="D15142" t="str">
            <v>610924201812136451</v>
          </cell>
          <cell r="E15142" t="str">
            <v>蓼坝村</v>
          </cell>
          <cell r="F15142" t="str">
            <v>蓼坝村1组</v>
          </cell>
          <cell r="G15142" t="str">
            <v>3116695333</v>
          </cell>
          <cell r="H15142" t="str">
            <v>5700000571170780</v>
          </cell>
          <cell r="I15142" t="str">
            <v>赵紫刚</v>
          </cell>
        </row>
        <row r="15143">
          <cell r="D15143" t="str">
            <v>612425195907137492</v>
          </cell>
          <cell r="E15143" t="str">
            <v>蓼坝村</v>
          </cell>
          <cell r="F15143" t="str">
            <v>蓼坝村2组</v>
          </cell>
          <cell r="G15143" t="str">
            <v>3116695533</v>
          </cell>
          <cell r="H15143" t="str">
            <v>310050669621</v>
          </cell>
          <cell r="I15143" t="str">
            <v>张宣发</v>
          </cell>
        </row>
        <row r="15144">
          <cell r="D15144" t="str">
            <v>612425196307137485</v>
          </cell>
          <cell r="E15144" t="str">
            <v>蓼坝村</v>
          </cell>
          <cell r="F15144" t="str">
            <v>蓼坝村2组</v>
          </cell>
          <cell r="G15144" t="str">
            <v>3116695533</v>
          </cell>
          <cell r="H15144" t="str">
            <v>310050669622</v>
          </cell>
          <cell r="I15144" t="str">
            <v>陈辉兰</v>
          </cell>
        </row>
        <row r="15145">
          <cell r="D15145" t="str">
            <v>612425197703187470</v>
          </cell>
          <cell r="E15145" t="str">
            <v>蓼坝村</v>
          </cell>
          <cell r="F15145" t="str">
            <v>蓼坝村4组</v>
          </cell>
          <cell r="G15145" t="str">
            <v>3116695538</v>
          </cell>
          <cell r="H15145" t="str">
            <v>310050669636</v>
          </cell>
          <cell r="I15145" t="str">
            <v>谢志松</v>
          </cell>
        </row>
        <row r="15146">
          <cell r="D15146" t="str">
            <v>610924201611076464</v>
          </cell>
          <cell r="E15146" t="str">
            <v>蓼坝村</v>
          </cell>
          <cell r="F15146" t="str">
            <v>蓼坝村4组</v>
          </cell>
          <cell r="G15146" t="str">
            <v>3116695538</v>
          </cell>
          <cell r="H15146" t="str">
            <v>5700000112230318</v>
          </cell>
          <cell r="I15146" t="str">
            <v>谢萌萌</v>
          </cell>
        </row>
        <row r="15147">
          <cell r="D15147" t="str">
            <v>610924201811066463</v>
          </cell>
          <cell r="E15147" t="str">
            <v>蓼坝村</v>
          </cell>
          <cell r="F15147" t="str">
            <v>蓼坝村4组</v>
          </cell>
          <cell r="G15147" t="str">
            <v>3116695538</v>
          </cell>
          <cell r="H15147" t="str">
            <v>5700000571172348</v>
          </cell>
          <cell r="I15147" t="str">
            <v>谢成香</v>
          </cell>
        </row>
        <row r="15148">
          <cell r="D15148" t="str">
            <v>612425194909217483</v>
          </cell>
          <cell r="E15148" t="str">
            <v>蓼坝村</v>
          </cell>
          <cell r="F15148" t="str">
            <v>蓼坝村4组</v>
          </cell>
          <cell r="G15148" t="str">
            <v>3116695538</v>
          </cell>
          <cell r="H15148" t="str">
            <v>310050669637</v>
          </cell>
          <cell r="I15148" t="str">
            <v>袁纪容</v>
          </cell>
        </row>
        <row r="15149">
          <cell r="D15149" t="str">
            <v>612425196910157472</v>
          </cell>
          <cell r="E15149" t="str">
            <v>蓼坝村</v>
          </cell>
          <cell r="F15149" t="str">
            <v>蓼坝村4组</v>
          </cell>
          <cell r="G15149" t="str">
            <v>3116695613</v>
          </cell>
          <cell r="H15149" t="str">
            <v>310050691293</v>
          </cell>
          <cell r="I15149" t="str">
            <v>谢志德</v>
          </cell>
        </row>
        <row r="15150">
          <cell r="D15150" t="str">
            <v>612425197202137483</v>
          </cell>
          <cell r="E15150" t="str">
            <v>蓼坝村</v>
          </cell>
          <cell r="F15150" t="str">
            <v>蓼坝村4组</v>
          </cell>
          <cell r="G15150" t="str">
            <v>3116695613</v>
          </cell>
          <cell r="H15150" t="str">
            <v>310050691294</v>
          </cell>
          <cell r="I15150" t="str">
            <v>胡长凤</v>
          </cell>
        </row>
        <row r="15151">
          <cell r="D15151" t="str">
            <v>612425199509097470</v>
          </cell>
          <cell r="E15151" t="str">
            <v>蓼坝村</v>
          </cell>
          <cell r="F15151" t="str">
            <v>蓼坝村4组</v>
          </cell>
          <cell r="G15151" t="str">
            <v>3116695613</v>
          </cell>
          <cell r="H15151" t="str">
            <v>310050691296</v>
          </cell>
          <cell r="I15151" t="str">
            <v>谢成鹏</v>
          </cell>
        </row>
        <row r="15152">
          <cell r="D15152" t="str">
            <v>612425197805177476</v>
          </cell>
          <cell r="E15152" t="str">
            <v>蓼坝村</v>
          </cell>
          <cell r="F15152" t="str">
            <v>蓼坝村1组</v>
          </cell>
          <cell r="G15152" t="str">
            <v>3116695945</v>
          </cell>
          <cell r="H15152" t="str">
            <v>310050664819</v>
          </cell>
          <cell r="I15152" t="str">
            <v>靳廷雄</v>
          </cell>
        </row>
        <row r="15153">
          <cell r="D15153" t="str">
            <v>612425197804176463</v>
          </cell>
          <cell r="E15153" t="str">
            <v>蓼坝村</v>
          </cell>
          <cell r="F15153" t="str">
            <v>蓼坝村1组</v>
          </cell>
          <cell r="G15153" t="str">
            <v>3116695945</v>
          </cell>
          <cell r="H15153" t="str">
            <v>310050664820</v>
          </cell>
          <cell r="I15153" t="str">
            <v>孙诗华</v>
          </cell>
        </row>
        <row r="15154">
          <cell r="D15154" t="str">
            <v>61242520010402747X</v>
          </cell>
          <cell r="E15154" t="str">
            <v>蓼坝村</v>
          </cell>
          <cell r="F15154" t="str">
            <v>蓼坝村1组</v>
          </cell>
          <cell r="G15154" t="str">
            <v>3116695945</v>
          </cell>
          <cell r="H15154" t="str">
            <v>310050664818</v>
          </cell>
          <cell r="I15154" t="str">
            <v>靳涛涛</v>
          </cell>
        </row>
        <row r="15155">
          <cell r="D15155" t="str">
            <v>610924201210246450</v>
          </cell>
          <cell r="E15155" t="str">
            <v>蓼坝村</v>
          </cell>
          <cell r="F15155" t="str">
            <v>蓼坝村1组</v>
          </cell>
          <cell r="G15155" t="str">
            <v>3116695945</v>
          </cell>
          <cell r="H15155" t="str">
            <v>310050664821</v>
          </cell>
          <cell r="I15155" t="str">
            <v>靳诗浩</v>
          </cell>
        </row>
        <row r="15156">
          <cell r="D15156" t="str">
            <v>612425197309147470</v>
          </cell>
          <cell r="E15156" t="str">
            <v>蓼坝村</v>
          </cell>
          <cell r="F15156" t="str">
            <v>蓼坝村3组</v>
          </cell>
          <cell r="G15156" t="str">
            <v>3116695955</v>
          </cell>
          <cell r="H15156" t="str">
            <v>310050667830</v>
          </cell>
          <cell r="I15156" t="str">
            <v>靳诗印</v>
          </cell>
        </row>
        <row r="15157">
          <cell r="D15157" t="str">
            <v>612425197508147481</v>
          </cell>
          <cell r="E15157" t="str">
            <v>蓼坝村</v>
          </cell>
          <cell r="F15157" t="str">
            <v>蓼坝村3组</v>
          </cell>
          <cell r="G15157" t="str">
            <v>3116695955</v>
          </cell>
          <cell r="H15157" t="str">
            <v>310050667831</v>
          </cell>
          <cell r="I15157" t="str">
            <v>冯永仿</v>
          </cell>
        </row>
        <row r="15158">
          <cell r="D15158" t="str">
            <v>610924200502227484</v>
          </cell>
          <cell r="E15158" t="str">
            <v>蓼坝村</v>
          </cell>
          <cell r="F15158" t="str">
            <v>蓼坝村3组</v>
          </cell>
          <cell r="G15158" t="str">
            <v>3116695955</v>
          </cell>
          <cell r="H15158" t="str">
            <v>310050667829</v>
          </cell>
          <cell r="I15158" t="str">
            <v>靳紫慧</v>
          </cell>
        </row>
        <row r="15159">
          <cell r="D15159" t="str">
            <v>612425199905277481</v>
          </cell>
          <cell r="E15159" t="str">
            <v>蓼坝村</v>
          </cell>
          <cell r="F15159" t="str">
            <v>蓼坝村3组</v>
          </cell>
          <cell r="G15159" t="str">
            <v>3116695955</v>
          </cell>
          <cell r="H15159" t="str">
            <v>310050667832</v>
          </cell>
          <cell r="I15159" t="str">
            <v>靳书芬</v>
          </cell>
        </row>
        <row r="15160">
          <cell r="D15160" t="str">
            <v>612425197508017476</v>
          </cell>
          <cell r="E15160" t="str">
            <v>蓼坝村</v>
          </cell>
          <cell r="F15160" t="str">
            <v>蓼坝村4组</v>
          </cell>
          <cell r="G15160" t="str">
            <v>3116695956</v>
          </cell>
          <cell r="H15160" t="str">
            <v>310050667833</v>
          </cell>
          <cell r="I15160" t="str">
            <v>靳诗峰</v>
          </cell>
        </row>
        <row r="15161">
          <cell r="D15161" t="str">
            <v>612425200212217481</v>
          </cell>
          <cell r="E15161" t="str">
            <v>蓼坝村</v>
          </cell>
          <cell r="F15161" t="str">
            <v>蓼坝村4组</v>
          </cell>
          <cell r="G15161" t="str">
            <v>3116695956</v>
          </cell>
          <cell r="H15161" t="str">
            <v>310050667835</v>
          </cell>
          <cell r="I15161" t="str">
            <v>靳环</v>
          </cell>
        </row>
        <row r="15162">
          <cell r="D15162" t="str">
            <v>612425196102047478</v>
          </cell>
          <cell r="E15162" t="str">
            <v>蓼坝村</v>
          </cell>
          <cell r="F15162" t="str">
            <v>蓼坝村4组</v>
          </cell>
          <cell r="G15162" t="str">
            <v>3116695957</v>
          </cell>
          <cell r="H15162" t="str">
            <v>310050667839</v>
          </cell>
          <cell r="I15162" t="str">
            <v>徐友付</v>
          </cell>
        </row>
        <row r="15163">
          <cell r="D15163" t="str">
            <v>612425196606067480</v>
          </cell>
          <cell r="E15163" t="str">
            <v>蓼坝村</v>
          </cell>
          <cell r="F15163" t="str">
            <v>蓼坝村4组</v>
          </cell>
          <cell r="G15163" t="str">
            <v>3116695957</v>
          </cell>
          <cell r="H15163" t="str">
            <v>310050667840</v>
          </cell>
          <cell r="I15163" t="str">
            <v>李玉兰</v>
          </cell>
        </row>
        <row r="15164">
          <cell r="D15164" t="str">
            <v>612425198612157457</v>
          </cell>
          <cell r="E15164" t="str">
            <v>蓼坝村</v>
          </cell>
          <cell r="F15164" t="str">
            <v>蓼坝村4组</v>
          </cell>
          <cell r="G15164" t="str">
            <v>3116695957</v>
          </cell>
          <cell r="H15164" t="str">
            <v>310050667841</v>
          </cell>
          <cell r="I15164" t="str">
            <v>徐家刚</v>
          </cell>
        </row>
        <row r="15165">
          <cell r="D15165" t="str">
            <v>612425199007067482</v>
          </cell>
          <cell r="E15165" t="str">
            <v>蓼坝村</v>
          </cell>
          <cell r="F15165" t="str">
            <v>蓼坝村4组</v>
          </cell>
          <cell r="G15165" t="str">
            <v>3116695957</v>
          </cell>
          <cell r="H15165" t="str">
            <v>5700000683126933</v>
          </cell>
          <cell r="I15165" t="str">
            <v>徐家银</v>
          </cell>
        </row>
        <row r="15166">
          <cell r="D15166" t="str">
            <v>522121198610055242</v>
          </cell>
          <cell r="E15166" t="str">
            <v>蓼坝村</v>
          </cell>
          <cell r="F15166" t="str">
            <v>蓼坝村4组</v>
          </cell>
          <cell r="G15166" t="str">
            <v>3116695957</v>
          </cell>
          <cell r="H15166" t="str">
            <v>310050667838</v>
          </cell>
          <cell r="I15166" t="str">
            <v>杨君艳</v>
          </cell>
        </row>
        <row r="15167">
          <cell r="D15167" t="str">
            <v>610924200801057470</v>
          </cell>
          <cell r="E15167" t="str">
            <v>蓼坝村</v>
          </cell>
          <cell r="F15167" t="str">
            <v>蓼坝村4组</v>
          </cell>
          <cell r="G15167" t="str">
            <v>3116695957</v>
          </cell>
          <cell r="H15167" t="str">
            <v>310050667837</v>
          </cell>
          <cell r="I15167" t="str">
            <v>徐扬洋</v>
          </cell>
        </row>
        <row r="15168">
          <cell r="D15168" t="str">
            <v>610924201505046472</v>
          </cell>
          <cell r="E15168" t="str">
            <v>蓼坝村</v>
          </cell>
          <cell r="F15168" t="str">
            <v>蓼坝村4组</v>
          </cell>
          <cell r="G15168" t="str">
            <v>3116695957</v>
          </cell>
          <cell r="H15168" t="str">
            <v>100000467768614</v>
          </cell>
          <cell r="I15168" t="str">
            <v>徐浩然</v>
          </cell>
        </row>
        <row r="15169">
          <cell r="D15169" t="str">
            <v>610924201905166457</v>
          </cell>
          <cell r="E15169" t="str">
            <v>蓼坝村</v>
          </cell>
          <cell r="F15169" t="str">
            <v>蓼坝村4组</v>
          </cell>
          <cell r="G15169" t="str">
            <v>3116695957</v>
          </cell>
          <cell r="H15169" t="str">
            <v>5700000571168064</v>
          </cell>
          <cell r="I15169" t="str">
            <v>徐浩轩</v>
          </cell>
        </row>
        <row r="15170">
          <cell r="D15170" t="str">
            <v>612425197011087479</v>
          </cell>
          <cell r="E15170" t="str">
            <v>蓼坝村</v>
          </cell>
          <cell r="F15170" t="str">
            <v>蓼坝村6组</v>
          </cell>
          <cell r="G15170" t="str">
            <v>3116696044</v>
          </cell>
          <cell r="H15170" t="str">
            <v>310050689358</v>
          </cell>
          <cell r="I15170" t="str">
            <v>靳诗忠</v>
          </cell>
        </row>
        <row r="15171">
          <cell r="D15171" t="str">
            <v>612425197309167527</v>
          </cell>
          <cell r="E15171" t="str">
            <v>蓼坝村</v>
          </cell>
          <cell r="F15171" t="str">
            <v>蓼坝村6组</v>
          </cell>
          <cell r="G15171" t="str">
            <v>3116696044</v>
          </cell>
          <cell r="H15171" t="str">
            <v>310050689355</v>
          </cell>
          <cell r="I15171" t="str">
            <v>董长容</v>
          </cell>
        </row>
        <row r="15172">
          <cell r="D15172" t="str">
            <v>610924200404287475</v>
          </cell>
          <cell r="E15172" t="str">
            <v>蓼坝村</v>
          </cell>
          <cell r="F15172" t="str">
            <v>蓼坝村6组</v>
          </cell>
          <cell r="G15172" t="str">
            <v>3116696044</v>
          </cell>
          <cell r="H15172" t="str">
            <v>310050689356</v>
          </cell>
          <cell r="I15172" t="str">
            <v>靳伊冉</v>
          </cell>
        </row>
        <row r="15173">
          <cell r="D15173" t="str">
            <v>61242519981228747X</v>
          </cell>
          <cell r="E15173" t="str">
            <v>蓼坝村</v>
          </cell>
          <cell r="F15173" t="str">
            <v>蓼坝村6组</v>
          </cell>
          <cell r="G15173" t="str">
            <v>3116696044</v>
          </cell>
          <cell r="H15173" t="str">
            <v>310050689357</v>
          </cell>
          <cell r="I15173" t="str">
            <v>靳昊</v>
          </cell>
        </row>
        <row r="15174">
          <cell r="D15174" t="str">
            <v>612425197403307477</v>
          </cell>
          <cell r="E15174" t="str">
            <v>蓼坝村</v>
          </cell>
          <cell r="F15174" t="str">
            <v>蓼坝村1组</v>
          </cell>
          <cell r="G15174" t="str">
            <v>3116696052</v>
          </cell>
          <cell r="H15174" t="str">
            <v>310050649816</v>
          </cell>
          <cell r="I15174" t="str">
            <v>靳廷军</v>
          </cell>
        </row>
        <row r="15175">
          <cell r="D15175" t="str">
            <v>612425197010107562</v>
          </cell>
          <cell r="E15175" t="str">
            <v>蓼坝村</v>
          </cell>
          <cell r="F15175" t="str">
            <v>蓼坝村1组</v>
          </cell>
          <cell r="G15175" t="str">
            <v>3116696052</v>
          </cell>
          <cell r="H15175" t="str">
            <v>310050734273</v>
          </cell>
          <cell r="I15175" t="str">
            <v>郑少容</v>
          </cell>
        </row>
        <row r="15176">
          <cell r="D15176" t="str">
            <v>612425199501057554</v>
          </cell>
          <cell r="E15176" t="str">
            <v>蓼坝村</v>
          </cell>
          <cell r="F15176" t="str">
            <v>蓼坝村1组</v>
          </cell>
          <cell r="G15176" t="str">
            <v>3116696052</v>
          </cell>
          <cell r="H15176" t="str">
            <v>310050734274</v>
          </cell>
          <cell r="I15176" t="str">
            <v>梁开双</v>
          </cell>
        </row>
        <row r="15177">
          <cell r="D15177" t="str">
            <v>612425199707167484</v>
          </cell>
          <cell r="E15177" t="str">
            <v>蓼坝村</v>
          </cell>
          <cell r="F15177" t="str">
            <v>蓼坝村1组</v>
          </cell>
          <cell r="G15177" t="str">
            <v>3116696052</v>
          </cell>
          <cell r="H15177" t="str">
            <v>310050649817</v>
          </cell>
          <cell r="I15177" t="str">
            <v>靳诗丽</v>
          </cell>
        </row>
        <row r="15178">
          <cell r="D15178" t="str">
            <v>612425194611187488</v>
          </cell>
          <cell r="E15178" t="str">
            <v>蓼坝村</v>
          </cell>
          <cell r="F15178" t="str">
            <v>蓼坝村1组</v>
          </cell>
          <cell r="G15178" t="str">
            <v>3116696052</v>
          </cell>
          <cell r="H15178" t="str">
            <v>310050649818</v>
          </cell>
          <cell r="I15178" t="str">
            <v>余正兰</v>
          </cell>
        </row>
        <row r="15179">
          <cell r="D15179" t="str">
            <v>612425197310227435</v>
          </cell>
          <cell r="E15179" t="str">
            <v>蓼坝村</v>
          </cell>
          <cell r="F15179" t="str">
            <v>蓼坝村3组</v>
          </cell>
          <cell r="G15179" t="str">
            <v>3116696053</v>
          </cell>
          <cell r="H15179" t="str">
            <v>310050649822</v>
          </cell>
          <cell r="I15179" t="str">
            <v>靳晓红</v>
          </cell>
        </row>
        <row r="15180">
          <cell r="D15180" t="str">
            <v>612425197608287449</v>
          </cell>
          <cell r="E15180" t="str">
            <v>蓼坝村</v>
          </cell>
          <cell r="F15180" t="str">
            <v>蓼坝村3组</v>
          </cell>
          <cell r="G15180" t="str">
            <v>3116696053</v>
          </cell>
          <cell r="H15180" t="str">
            <v>310050649819</v>
          </cell>
          <cell r="I15180" t="str">
            <v>魏定琴</v>
          </cell>
        </row>
        <row r="15181">
          <cell r="D15181" t="str">
            <v>61242519980524747X</v>
          </cell>
          <cell r="E15181" t="str">
            <v>蓼坝村</v>
          </cell>
          <cell r="F15181" t="str">
            <v>蓼坝村3组</v>
          </cell>
          <cell r="G15181" t="str">
            <v>3116696053</v>
          </cell>
          <cell r="H15181" t="str">
            <v>310050649821</v>
          </cell>
          <cell r="I15181" t="str">
            <v>靳磊</v>
          </cell>
        </row>
        <row r="15182">
          <cell r="D15182" t="str">
            <v>612425194103177435</v>
          </cell>
          <cell r="E15182" t="str">
            <v>蓼坝村</v>
          </cell>
          <cell r="F15182" t="str">
            <v>蓼坝村3组</v>
          </cell>
          <cell r="G15182" t="str">
            <v>3116696053</v>
          </cell>
          <cell r="H15182" t="str">
            <v>310050649823</v>
          </cell>
          <cell r="I15182" t="str">
            <v>靳诗美</v>
          </cell>
        </row>
        <row r="15183">
          <cell r="D15183" t="str">
            <v>612425194703027481</v>
          </cell>
          <cell r="E15183" t="str">
            <v>蓼坝村</v>
          </cell>
          <cell r="F15183" t="str">
            <v>蓼坝村3组</v>
          </cell>
          <cell r="G15183" t="str">
            <v>3116696053</v>
          </cell>
          <cell r="H15183" t="str">
            <v>310050649820</v>
          </cell>
          <cell r="I15183" t="str">
            <v>覃景顺</v>
          </cell>
        </row>
        <row r="15184">
          <cell r="D15184" t="str">
            <v>612425199306277471</v>
          </cell>
          <cell r="E15184" t="str">
            <v>蓼坝村</v>
          </cell>
          <cell r="F15184" t="str">
            <v>蓼坝村6组</v>
          </cell>
          <cell r="G15184" t="str">
            <v>3116696054</v>
          </cell>
          <cell r="H15184" t="str">
            <v>310050649824</v>
          </cell>
          <cell r="I15184" t="str">
            <v>靳书敏</v>
          </cell>
        </row>
        <row r="15185">
          <cell r="D15185" t="str">
            <v>612425195803237472</v>
          </cell>
          <cell r="E15185" t="str">
            <v>蓼坝村</v>
          </cell>
          <cell r="F15185" t="str">
            <v>蓼坝村4组</v>
          </cell>
          <cell r="G15185" t="str">
            <v>3116696055</v>
          </cell>
          <cell r="H15185" t="str">
            <v>310050649827</v>
          </cell>
          <cell r="I15185" t="str">
            <v>谢立高</v>
          </cell>
        </row>
        <row r="15186">
          <cell r="D15186" t="str">
            <v>612425196309127483</v>
          </cell>
          <cell r="E15186" t="str">
            <v>蓼坝村</v>
          </cell>
          <cell r="F15186" t="str">
            <v>蓼坝村4组</v>
          </cell>
          <cell r="G15186" t="str">
            <v>3116696055</v>
          </cell>
          <cell r="H15186" t="str">
            <v>310050649826</v>
          </cell>
          <cell r="I15186" t="str">
            <v>成荣英</v>
          </cell>
        </row>
        <row r="15187">
          <cell r="D15187" t="str">
            <v>612425196401027477</v>
          </cell>
          <cell r="E15187" t="str">
            <v>蓼坝村</v>
          </cell>
          <cell r="F15187" t="str">
            <v>蓼坝村6组</v>
          </cell>
          <cell r="G15187" t="str">
            <v>3116696057</v>
          </cell>
          <cell r="H15187" t="str">
            <v>310050649832</v>
          </cell>
          <cell r="I15187" t="str">
            <v>靳廷访</v>
          </cell>
        </row>
        <row r="15188">
          <cell r="D15188" t="str">
            <v>610924200008016462</v>
          </cell>
          <cell r="E15188" t="str">
            <v>蓼坝村</v>
          </cell>
          <cell r="F15188" t="str">
            <v>蓼坝村6组</v>
          </cell>
          <cell r="G15188" t="str">
            <v>3116696057</v>
          </cell>
          <cell r="H15188" t="str">
            <v>310050649833</v>
          </cell>
          <cell r="I15188" t="str">
            <v>蔡子莲</v>
          </cell>
        </row>
        <row r="15189">
          <cell r="D15189" t="str">
            <v>610924200501107464</v>
          </cell>
          <cell r="E15189" t="str">
            <v>蓼坝村</v>
          </cell>
          <cell r="F15189" t="str">
            <v>蓼坝村6组</v>
          </cell>
          <cell r="G15189" t="str">
            <v>3116696057</v>
          </cell>
          <cell r="H15189" t="str">
            <v>310050649834</v>
          </cell>
          <cell r="I15189" t="str">
            <v>靳宇</v>
          </cell>
        </row>
        <row r="15190">
          <cell r="D15190" t="str">
            <v>612323198002045011</v>
          </cell>
          <cell r="E15190" t="str">
            <v>蓼坝村</v>
          </cell>
          <cell r="F15190" t="str">
            <v>蓼坝村5组</v>
          </cell>
          <cell r="G15190" t="str">
            <v>3116696062</v>
          </cell>
          <cell r="H15190" t="str">
            <v>310050689373</v>
          </cell>
          <cell r="I15190" t="str">
            <v>张小军</v>
          </cell>
        </row>
        <row r="15191">
          <cell r="D15191" t="str">
            <v>612425197903197446</v>
          </cell>
          <cell r="E15191" t="str">
            <v>蓼坝村</v>
          </cell>
          <cell r="F15191" t="str">
            <v>蓼坝村5组</v>
          </cell>
          <cell r="G15191" t="str">
            <v>3116696062</v>
          </cell>
          <cell r="H15191" t="str">
            <v>310050689372</v>
          </cell>
          <cell r="I15191" t="str">
            <v>杨波</v>
          </cell>
        </row>
        <row r="15192">
          <cell r="D15192" t="str">
            <v>610723200510105017</v>
          </cell>
          <cell r="E15192" t="str">
            <v>蓼坝村</v>
          </cell>
          <cell r="F15192" t="str">
            <v>蓼坝村5组</v>
          </cell>
          <cell r="G15192" t="str">
            <v>3116696062</v>
          </cell>
          <cell r="H15192" t="str">
            <v>310050649848</v>
          </cell>
          <cell r="I15192" t="str">
            <v>张杨杨</v>
          </cell>
        </row>
        <row r="15193">
          <cell r="D15193" t="str">
            <v>612323196006205028</v>
          </cell>
          <cell r="E15193" t="str">
            <v>蓼坝村</v>
          </cell>
          <cell r="F15193" t="str">
            <v>蓼坝村5组</v>
          </cell>
          <cell r="G15193" t="str">
            <v>3116696062</v>
          </cell>
          <cell r="H15193" t="str">
            <v>5700000571171137</v>
          </cell>
          <cell r="I15193" t="str">
            <v>王芳美</v>
          </cell>
        </row>
        <row r="15194">
          <cell r="D15194" t="str">
            <v>612425197908267458</v>
          </cell>
          <cell r="E15194" t="str">
            <v>蓼坝村</v>
          </cell>
          <cell r="F15194" t="str">
            <v>蓼坝村3组</v>
          </cell>
          <cell r="G15194" t="str">
            <v>3116696069</v>
          </cell>
          <cell r="H15194" t="str">
            <v>310050662100</v>
          </cell>
          <cell r="I15194" t="str">
            <v>管保骅</v>
          </cell>
        </row>
        <row r="15195">
          <cell r="D15195" t="str">
            <v>452731198205040327</v>
          </cell>
          <cell r="E15195" t="str">
            <v>蓼坝村</v>
          </cell>
          <cell r="F15195" t="str">
            <v>蓼坝村3组</v>
          </cell>
          <cell r="G15195" t="str">
            <v>3116696069</v>
          </cell>
          <cell r="H15195" t="str">
            <v>310050662099</v>
          </cell>
          <cell r="I15195" t="str">
            <v>覃雪玲</v>
          </cell>
        </row>
        <row r="15196">
          <cell r="D15196" t="str">
            <v>610924201811016458</v>
          </cell>
          <cell r="E15196" t="str">
            <v>蓼坝村</v>
          </cell>
          <cell r="F15196" t="str">
            <v>蓼坝村3组</v>
          </cell>
          <cell r="G15196" t="str">
            <v>3116696069</v>
          </cell>
          <cell r="H15196" t="str">
            <v>5700000571173613</v>
          </cell>
          <cell r="I15196" t="str">
            <v>管一帆</v>
          </cell>
        </row>
        <row r="15197">
          <cell r="D15197" t="str">
            <v>612425197101087472</v>
          </cell>
          <cell r="E15197" t="str">
            <v>蓼坝村</v>
          </cell>
          <cell r="F15197" t="str">
            <v>蓼坝村1组</v>
          </cell>
          <cell r="G15197" t="str">
            <v>3116696075</v>
          </cell>
          <cell r="H15197" t="str">
            <v>310050662124</v>
          </cell>
          <cell r="I15197" t="str">
            <v>陈余德</v>
          </cell>
        </row>
        <row r="15198">
          <cell r="D15198" t="str">
            <v>612425198003096521</v>
          </cell>
          <cell r="E15198" t="str">
            <v>蓼坝村</v>
          </cell>
          <cell r="F15198" t="str">
            <v>蓼坝村1组</v>
          </cell>
          <cell r="G15198" t="str">
            <v>3116696075</v>
          </cell>
          <cell r="H15198" t="str">
            <v>310050662122</v>
          </cell>
          <cell r="I15198" t="str">
            <v>吴树红</v>
          </cell>
        </row>
        <row r="15199">
          <cell r="D15199" t="str">
            <v>612425199805147479</v>
          </cell>
          <cell r="E15199" t="str">
            <v>蓼坝村</v>
          </cell>
          <cell r="F15199" t="str">
            <v>蓼坝村1组</v>
          </cell>
          <cell r="G15199" t="str">
            <v>3116696075</v>
          </cell>
          <cell r="H15199" t="str">
            <v>310050662125</v>
          </cell>
          <cell r="I15199" t="str">
            <v>陈龙</v>
          </cell>
        </row>
        <row r="15200">
          <cell r="D15200" t="str">
            <v>61242519961108748X</v>
          </cell>
          <cell r="E15200" t="str">
            <v>蓼坝村</v>
          </cell>
          <cell r="F15200" t="str">
            <v>蓼坝村1组</v>
          </cell>
          <cell r="G15200" t="str">
            <v>3116696075</v>
          </cell>
          <cell r="H15200" t="str">
            <v>310050662123</v>
          </cell>
          <cell r="I15200" t="str">
            <v>陈洪波</v>
          </cell>
        </row>
        <row r="15201">
          <cell r="D15201" t="str">
            <v>612425196301067471</v>
          </cell>
          <cell r="E15201" t="str">
            <v>蓼坝村</v>
          </cell>
          <cell r="F15201" t="str">
            <v>蓼坝村3组</v>
          </cell>
          <cell r="G15201" t="str">
            <v>3116696076</v>
          </cell>
          <cell r="H15201" t="str">
            <v>310050662126</v>
          </cell>
          <cell r="I15201" t="str">
            <v>管世龙</v>
          </cell>
        </row>
        <row r="15202">
          <cell r="D15202" t="str">
            <v>612425196908207485</v>
          </cell>
          <cell r="E15202" t="str">
            <v>蓼坝村</v>
          </cell>
          <cell r="F15202" t="str">
            <v>蓼坝村3组</v>
          </cell>
          <cell r="G15202" t="str">
            <v>3116696076</v>
          </cell>
          <cell r="H15202" t="str">
            <v>310050662129</v>
          </cell>
          <cell r="I15202" t="str">
            <v>张明从</v>
          </cell>
        </row>
        <row r="15203">
          <cell r="D15203" t="str">
            <v>612425199504297473</v>
          </cell>
          <cell r="E15203" t="str">
            <v>蓼坝村</v>
          </cell>
          <cell r="F15203" t="str">
            <v>蓼坝村3组</v>
          </cell>
          <cell r="G15203" t="str">
            <v>3116696076</v>
          </cell>
          <cell r="H15203" t="str">
            <v>310050662127</v>
          </cell>
          <cell r="I15203" t="str">
            <v>管泽峰</v>
          </cell>
        </row>
        <row r="15204">
          <cell r="D15204" t="str">
            <v>612425199101097477</v>
          </cell>
          <cell r="E15204" t="str">
            <v>蓼坝村</v>
          </cell>
          <cell r="F15204" t="str">
            <v>蓼坝村3组</v>
          </cell>
          <cell r="G15204" t="str">
            <v>3116696076</v>
          </cell>
          <cell r="H15204" t="str">
            <v>310050662128</v>
          </cell>
          <cell r="I15204" t="str">
            <v>管泽锐</v>
          </cell>
        </row>
        <row r="15205">
          <cell r="D15205" t="str">
            <v>612425197002287436</v>
          </cell>
          <cell r="E15205" t="str">
            <v>蓼坝村</v>
          </cell>
          <cell r="F15205" t="str">
            <v>蓼坝村1组</v>
          </cell>
          <cell r="G15205" t="str">
            <v>3116696077</v>
          </cell>
          <cell r="H15205" t="str">
            <v>310050662132</v>
          </cell>
          <cell r="I15205" t="str">
            <v>靳廷双</v>
          </cell>
        </row>
        <row r="15206">
          <cell r="D15206" t="str">
            <v>612425197203057485</v>
          </cell>
          <cell r="E15206" t="str">
            <v>蓼坝村</v>
          </cell>
          <cell r="F15206" t="str">
            <v>蓼坝村1组</v>
          </cell>
          <cell r="G15206" t="str">
            <v>3116696077</v>
          </cell>
          <cell r="H15206" t="str">
            <v>310050662130</v>
          </cell>
          <cell r="I15206" t="str">
            <v>王术仿</v>
          </cell>
        </row>
        <row r="15207">
          <cell r="D15207" t="str">
            <v>612425200111297304</v>
          </cell>
          <cell r="E15207" t="str">
            <v>蓼坝村</v>
          </cell>
          <cell r="F15207" t="str">
            <v>蓼坝村1组</v>
          </cell>
          <cell r="G15207" t="str">
            <v>3116696077</v>
          </cell>
          <cell r="H15207" t="str">
            <v>310050662131</v>
          </cell>
          <cell r="I15207" t="str">
            <v>靳诗晓</v>
          </cell>
        </row>
        <row r="15208">
          <cell r="D15208" t="str">
            <v>612425199301297481</v>
          </cell>
          <cell r="E15208" t="str">
            <v>蓼坝村</v>
          </cell>
          <cell r="F15208" t="str">
            <v>蓼坝村1组</v>
          </cell>
          <cell r="G15208" t="str">
            <v>3116696077</v>
          </cell>
          <cell r="H15208" t="str">
            <v>310050662133</v>
          </cell>
          <cell r="I15208" t="str">
            <v>靳诗艳</v>
          </cell>
        </row>
        <row r="15209">
          <cell r="D15209" t="str">
            <v>612425197304127470</v>
          </cell>
          <cell r="E15209" t="str">
            <v>蓼坝村</v>
          </cell>
          <cell r="F15209" t="str">
            <v>蓼坝村5组</v>
          </cell>
          <cell r="G15209" t="str">
            <v>3116696108</v>
          </cell>
          <cell r="H15209" t="str">
            <v>310050759563</v>
          </cell>
          <cell r="I15209" t="str">
            <v>刘军</v>
          </cell>
        </row>
        <row r="15210">
          <cell r="D15210" t="str">
            <v>612425200310237478</v>
          </cell>
          <cell r="E15210" t="str">
            <v>蓼坝村</v>
          </cell>
          <cell r="F15210" t="str">
            <v>蓼坝村5组</v>
          </cell>
          <cell r="G15210" t="str">
            <v>3116696108</v>
          </cell>
          <cell r="H15210" t="str">
            <v>310050759562</v>
          </cell>
          <cell r="I15210" t="str">
            <v>刘欣</v>
          </cell>
        </row>
        <row r="15211">
          <cell r="D15211" t="str">
            <v>612425194704287488</v>
          </cell>
          <cell r="E15211" t="str">
            <v>蓼坝村</v>
          </cell>
          <cell r="F15211" t="str">
            <v>蓼坝村5组</v>
          </cell>
          <cell r="G15211" t="str">
            <v>3116696108</v>
          </cell>
          <cell r="H15211" t="str">
            <v>310050759561</v>
          </cell>
          <cell r="I15211" t="str">
            <v>靳廷美</v>
          </cell>
        </row>
        <row r="15212">
          <cell r="D15212" t="str">
            <v>612425194204217475</v>
          </cell>
          <cell r="E15212" t="str">
            <v>蓼坝村</v>
          </cell>
          <cell r="F15212" t="str">
            <v>蓼坝村2组</v>
          </cell>
          <cell r="G15212" t="str">
            <v>3116696114</v>
          </cell>
          <cell r="H15212" t="str">
            <v>310050760310</v>
          </cell>
          <cell r="I15212" t="str">
            <v>胡华义</v>
          </cell>
        </row>
        <row r="15213">
          <cell r="D15213" t="str">
            <v>612425194510117480</v>
          </cell>
          <cell r="E15213" t="str">
            <v>蓼坝村</v>
          </cell>
          <cell r="F15213" t="str">
            <v>蓼坝村2组</v>
          </cell>
          <cell r="G15213" t="str">
            <v>3116696114</v>
          </cell>
          <cell r="H15213" t="str">
            <v>310050760311</v>
          </cell>
          <cell r="I15213" t="str">
            <v>谢天菊</v>
          </cell>
        </row>
        <row r="15214">
          <cell r="D15214" t="str">
            <v>612425197007107473</v>
          </cell>
          <cell r="E15214" t="str">
            <v>蓼坝村</v>
          </cell>
          <cell r="F15214" t="str">
            <v>蓼坝村6组</v>
          </cell>
          <cell r="G15214" t="str">
            <v>3116696115</v>
          </cell>
          <cell r="H15214" t="str">
            <v>310050760312</v>
          </cell>
          <cell r="I15214" t="str">
            <v>靳廷楼</v>
          </cell>
        </row>
        <row r="15215">
          <cell r="D15215" t="str">
            <v>612425199908207489</v>
          </cell>
          <cell r="E15215" t="str">
            <v>蓼坝村</v>
          </cell>
          <cell r="F15215" t="str">
            <v>蓼坝村6组</v>
          </cell>
          <cell r="G15215" t="str">
            <v>3116696115</v>
          </cell>
          <cell r="H15215" t="str">
            <v>310050760313</v>
          </cell>
          <cell r="I15215" t="str">
            <v>靳路玉</v>
          </cell>
        </row>
        <row r="15216">
          <cell r="D15216" t="str">
            <v>612425197108177438</v>
          </cell>
          <cell r="E15216" t="str">
            <v>蓼坝村</v>
          </cell>
          <cell r="F15216" t="str">
            <v>蓼坝村3组</v>
          </cell>
          <cell r="G15216" t="str">
            <v>3116696260</v>
          </cell>
          <cell r="H15216" t="str">
            <v>310050756928</v>
          </cell>
          <cell r="I15216" t="str">
            <v>管世文</v>
          </cell>
        </row>
        <row r="15217">
          <cell r="D15217" t="str">
            <v>612425197706207465</v>
          </cell>
          <cell r="E15217" t="str">
            <v>蓼坝村</v>
          </cell>
          <cell r="F15217" t="str">
            <v>蓼坝村3组</v>
          </cell>
          <cell r="G15217" t="str">
            <v>3116696260</v>
          </cell>
          <cell r="H15217" t="str">
            <v>310050756925</v>
          </cell>
          <cell r="I15217" t="str">
            <v>李明琴</v>
          </cell>
        </row>
        <row r="15218">
          <cell r="D15218" t="str">
            <v>610924200601116456</v>
          </cell>
          <cell r="E15218" t="str">
            <v>蓼坝村</v>
          </cell>
          <cell r="F15218" t="str">
            <v>蓼坝村3组</v>
          </cell>
          <cell r="G15218" t="str">
            <v>3116696260</v>
          </cell>
          <cell r="H15218" t="str">
            <v>310050756927</v>
          </cell>
          <cell r="I15218" t="str">
            <v>管鑫鑫</v>
          </cell>
        </row>
        <row r="15219">
          <cell r="D15219" t="str">
            <v>612425199807157486</v>
          </cell>
          <cell r="E15219" t="str">
            <v>蓼坝村</v>
          </cell>
          <cell r="F15219" t="str">
            <v>蓼坝村3组</v>
          </cell>
          <cell r="G15219" t="str">
            <v>3116696260</v>
          </cell>
          <cell r="H15219" t="str">
            <v>310050756926</v>
          </cell>
          <cell r="I15219" t="str">
            <v>管丹丹</v>
          </cell>
        </row>
        <row r="15220">
          <cell r="D15220" t="str">
            <v>612425194808267473</v>
          </cell>
          <cell r="E15220" t="str">
            <v>蓼坝村</v>
          </cell>
          <cell r="F15220" t="str">
            <v>蓼坝村6组</v>
          </cell>
          <cell r="G15220" t="str">
            <v>3116696718</v>
          </cell>
          <cell r="H15220" t="str">
            <v>310050733963</v>
          </cell>
          <cell r="I15220" t="str">
            <v>靳诗丹</v>
          </cell>
        </row>
        <row r="15221">
          <cell r="D15221" t="str">
            <v>61242519510825748X</v>
          </cell>
          <cell r="E15221" t="str">
            <v>蓼坝村</v>
          </cell>
          <cell r="F15221" t="str">
            <v>蓼坝村6组</v>
          </cell>
          <cell r="G15221" t="str">
            <v>3116696718</v>
          </cell>
          <cell r="H15221" t="str">
            <v>310050733965</v>
          </cell>
          <cell r="I15221" t="str">
            <v>龚孝红</v>
          </cell>
        </row>
        <row r="15222">
          <cell r="D15222" t="str">
            <v>612425197908297489</v>
          </cell>
          <cell r="E15222" t="str">
            <v>蓼坝村</v>
          </cell>
          <cell r="F15222" t="str">
            <v>蓼坝村6组</v>
          </cell>
          <cell r="G15222" t="str">
            <v>3116696718</v>
          </cell>
          <cell r="H15222" t="str">
            <v>310050733964</v>
          </cell>
          <cell r="I15222" t="str">
            <v>靳芝</v>
          </cell>
        </row>
        <row r="15223">
          <cell r="D15223" t="str">
            <v>610924201902156464</v>
          </cell>
          <cell r="E15223" t="str">
            <v>蓼坝村</v>
          </cell>
          <cell r="F15223" t="str">
            <v>蓼坝村6组</v>
          </cell>
          <cell r="G15223" t="str">
            <v>3116696718</v>
          </cell>
          <cell r="H15223" t="str">
            <v>5700000683136725</v>
          </cell>
          <cell r="I15223" t="str">
            <v>杨画然</v>
          </cell>
        </row>
        <row r="15224">
          <cell r="D15224" t="str">
            <v>61242519600122747X</v>
          </cell>
          <cell r="E15224" t="str">
            <v>蓼坝村</v>
          </cell>
          <cell r="F15224" t="str">
            <v>蓼坝村4组</v>
          </cell>
          <cell r="G15224" t="str">
            <v>3116696728</v>
          </cell>
          <cell r="H15224" t="str">
            <v>310050737016</v>
          </cell>
          <cell r="I15224" t="str">
            <v>靳诗勇</v>
          </cell>
        </row>
        <row r="15225">
          <cell r="D15225" t="str">
            <v>612425198605027478</v>
          </cell>
          <cell r="E15225" t="str">
            <v>蓼坝村</v>
          </cell>
          <cell r="F15225" t="str">
            <v>蓼坝村4组</v>
          </cell>
          <cell r="G15225" t="str">
            <v>3116696728</v>
          </cell>
          <cell r="H15225" t="str">
            <v>310050737015</v>
          </cell>
          <cell r="I15225" t="str">
            <v>靳书安</v>
          </cell>
        </row>
        <row r="15226">
          <cell r="D15226" t="str">
            <v>612425197711157474</v>
          </cell>
          <cell r="E15226" t="str">
            <v>蓼坝村</v>
          </cell>
          <cell r="F15226" t="str">
            <v>蓼坝村6组</v>
          </cell>
          <cell r="G15226" t="str">
            <v>3116696760</v>
          </cell>
          <cell r="H15226" t="str">
            <v>310050678340</v>
          </cell>
          <cell r="I15226" t="str">
            <v>靳诗询</v>
          </cell>
        </row>
        <row r="15227">
          <cell r="D15227" t="str">
            <v>612425194905267483</v>
          </cell>
          <cell r="E15227" t="str">
            <v>蓼坝村</v>
          </cell>
          <cell r="F15227" t="str">
            <v>蓼坝村6组</v>
          </cell>
          <cell r="G15227" t="str">
            <v>3116696760</v>
          </cell>
          <cell r="H15227" t="str">
            <v>310050678339</v>
          </cell>
          <cell r="I15227" t="str">
            <v>杨成连</v>
          </cell>
        </row>
        <row r="15228">
          <cell r="D15228" t="str">
            <v>612425196405197473</v>
          </cell>
          <cell r="E15228" t="str">
            <v>蓼坝村</v>
          </cell>
          <cell r="F15228" t="str">
            <v>蓼坝村5组</v>
          </cell>
          <cell r="G15228" t="str">
            <v>3116697419</v>
          </cell>
          <cell r="H15228" t="str">
            <v>310050683574</v>
          </cell>
          <cell r="I15228" t="str">
            <v>靳廷奎</v>
          </cell>
        </row>
        <row r="15229">
          <cell r="D15229" t="str">
            <v>612425196604107485</v>
          </cell>
          <cell r="E15229" t="str">
            <v>蓼坝村</v>
          </cell>
          <cell r="F15229" t="str">
            <v>蓼坝村5组</v>
          </cell>
          <cell r="G15229" t="str">
            <v>3116697419</v>
          </cell>
          <cell r="H15229" t="str">
            <v>310050683578</v>
          </cell>
          <cell r="I15229" t="str">
            <v>朱元芳</v>
          </cell>
        </row>
        <row r="15230">
          <cell r="D15230" t="str">
            <v>612425198701067488</v>
          </cell>
          <cell r="E15230" t="str">
            <v>蓼坝村</v>
          </cell>
          <cell r="F15230" t="str">
            <v>蓼坝村5组</v>
          </cell>
          <cell r="G15230" t="str">
            <v>3116697419</v>
          </cell>
          <cell r="H15230" t="str">
            <v>310050683577</v>
          </cell>
          <cell r="I15230" t="str">
            <v>靳诗珍</v>
          </cell>
        </row>
        <row r="15231">
          <cell r="D15231" t="str">
            <v>612426198612133013</v>
          </cell>
          <cell r="E15231" t="str">
            <v>蓼坝村</v>
          </cell>
          <cell r="F15231" t="str">
            <v>蓼坝村5组</v>
          </cell>
          <cell r="G15231" t="str">
            <v>3116697419</v>
          </cell>
          <cell r="H15231" t="str">
            <v>310050683576</v>
          </cell>
          <cell r="I15231" t="str">
            <v>罗发春</v>
          </cell>
        </row>
        <row r="15232">
          <cell r="D15232" t="str">
            <v>610924200911096454</v>
          </cell>
          <cell r="E15232" t="str">
            <v>蓼坝村</v>
          </cell>
          <cell r="F15232" t="str">
            <v>蓼坝村5组</v>
          </cell>
          <cell r="G15232" t="str">
            <v>3116697419</v>
          </cell>
          <cell r="H15232" t="str">
            <v>310050683575</v>
          </cell>
          <cell r="I15232" t="str">
            <v>罗奇财</v>
          </cell>
        </row>
        <row r="15233">
          <cell r="D15233" t="str">
            <v>610924201805236454</v>
          </cell>
          <cell r="E15233" t="str">
            <v>蓼坝村</v>
          </cell>
          <cell r="F15233" t="str">
            <v>蓼坝村5组</v>
          </cell>
          <cell r="G15233" t="str">
            <v>3116697419</v>
          </cell>
          <cell r="H15233" t="str">
            <v>5700000324831455</v>
          </cell>
          <cell r="I15233" t="str">
            <v>罗奇航</v>
          </cell>
        </row>
        <row r="15234">
          <cell r="D15234" t="str">
            <v>612425197202267472</v>
          </cell>
          <cell r="E15234" t="str">
            <v>蓼坝村</v>
          </cell>
          <cell r="F15234" t="str">
            <v>蓼坝村2组</v>
          </cell>
          <cell r="G15234" t="str">
            <v>3116697540</v>
          </cell>
          <cell r="H15234" t="str">
            <v>310050760468</v>
          </cell>
          <cell r="I15234" t="str">
            <v>陈英学</v>
          </cell>
        </row>
        <row r="15235">
          <cell r="D15235" t="str">
            <v>612425197311257484</v>
          </cell>
          <cell r="E15235" t="str">
            <v>蓼坝村</v>
          </cell>
          <cell r="F15235" t="str">
            <v>蓼坝村2组</v>
          </cell>
          <cell r="G15235" t="str">
            <v>3116697540</v>
          </cell>
          <cell r="H15235" t="str">
            <v>310050760469</v>
          </cell>
          <cell r="I15235" t="str">
            <v>魏翠远</v>
          </cell>
        </row>
        <row r="15236">
          <cell r="D15236" t="str">
            <v>61242519941015747X</v>
          </cell>
          <cell r="E15236" t="str">
            <v>蓼坝村</v>
          </cell>
          <cell r="F15236" t="str">
            <v>蓼坝村2组</v>
          </cell>
          <cell r="G15236" t="str">
            <v>3116697540</v>
          </cell>
          <cell r="H15236" t="str">
            <v>310050760467</v>
          </cell>
          <cell r="I15236" t="str">
            <v>陈从建</v>
          </cell>
        </row>
        <row r="15237">
          <cell r="D15237" t="str">
            <v>612425199612097487</v>
          </cell>
          <cell r="E15237" t="str">
            <v>蓼坝村</v>
          </cell>
          <cell r="F15237" t="str">
            <v>蓼坝村2组</v>
          </cell>
          <cell r="G15237" t="str">
            <v>3116697540</v>
          </cell>
          <cell r="H15237" t="str">
            <v>310050760466</v>
          </cell>
          <cell r="I15237" t="str">
            <v>陈从兰</v>
          </cell>
        </row>
        <row r="15238">
          <cell r="D15238" t="str">
            <v>612425196907217470</v>
          </cell>
          <cell r="E15238" t="str">
            <v>蓼坝村</v>
          </cell>
          <cell r="F15238" t="str">
            <v>蓼坝村6组</v>
          </cell>
          <cell r="G15238" t="str">
            <v>3116697617</v>
          </cell>
          <cell r="H15238" t="str">
            <v>310050757653</v>
          </cell>
          <cell r="I15238" t="str">
            <v>靳廷会</v>
          </cell>
        </row>
        <row r="15239">
          <cell r="D15239" t="str">
            <v>612425197201227487</v>
          </cell>
          <cell r="E15239" t="str">
            <v>蓼坝村</v>
          </cell>
          <cell r="F15239" t="str">
            <v>蓼坝村6组</v>
          </cell>
          <cell r="G15239" t="str">
            <v>3116697617</v>
          </cell>
          <cell r="H15239" t="str">
            <v>310050757652</v>
          </cell>
          <cell r="I15239" t="str">
            <v>徐初荣</v>
          </cell>
        </row>
        <row r="15240">
          <cell r="D15240" t="str">
            <v>610924200412207471</v>
          </cell>
          <cell r="E15240" t="str">
            <v>蓼坝村</v>
          </cell>
          <cell r="F15240" t="str">
            <v>蓼坝村6组</v>
          </cell>
          <cell r="G15240" t="str">
            <v>3116697617</v>
          </cell>
          <cell r="H15240" t="str">
            <v>310050757651</v>
          </cell>
          <cell r="I15240" t="str">
            <v>靳搬寒亚</v>
          </cell>
        </row>
        <row r="15241">
          <cell r="D15241" t="str">
            <v>612425194709217470</v>
          </cell>
          <cell r="E15241" t="str">
            <v>蓼坝村</v>
          </cell>
          <cell r="F15241" t="str">
            <v>蓼坝村2组</v>
          </cell>
          <cell r="G15241" t="str">
            <v>3116697618</v>
          </cell>
          <cell r="H15241" t="str">
            <v>310050757654</v>
          </cell>
          <cell r="I15241" t="str">
            <v>范志顺</v>
          </cell>
        </row>
        <row r="15242">
          <cell r="D15242" t="str">
            <v>612425197509077438</v>
          </cell>
          <cell r="E15242" t="str">
            <v>蓼坝村</v>
          </cell>
          <cell r="F15242" t="str">
            <v>蓼坝村1组</v>
          </cell>
          <cell r="G15242" t="str">
            <v>3116697625</v>
          </cell>
          <cell r="H15242" t="str">
            <v>310050757683</v>
          </cell>
          <cell r="I15242" t="str">
            <v>靳诗朝</v>
          </cell>
        </row>
        <row r="15243">
          <cell r="D15243" t="str">
            <v>61242519831123747X</v>
          </cell>
          <cell r="E15243" t="str">
            <v>蓼坝村</v>
          </cell>
          <cell r="F15243" t="str">
            <v>蓼坝村6组</v>
          </cell>
          <cell r="G15243" t="str">
            <v>3116697626</v>
          </cell>
          <cell r="H15243" t="str">
            <v>5700000118018108</v>
          </cell>
          <cell r="I15243" t="str">
            <v>李建国</v>
          </cell>
        </row>
        <row r="15244">
          <cell r="D15244" t="str">
            <v>612425198603027722</v>
          </cell>
          <cell r="E15244" t="str">
            <v>蓼坝村</v>
          </cell>
          <cell r="F15244" t="str">
            <v>蓼坝村6组</v>
          </cell>
          <cell r="G15244" t="str">
            <v>3116697626</v>
          </cell>
          <cell r="H15244" t="str">
            <v>5700000118067528</v>
          </cell>
          <cell r="I15244" t="str">
            <v>马孝艳</v>
          </cell>
        </row>
        <row r="15245">
          <cell r="D15245" t="str">
            <v>610924201401226479</v>
          </cell>
          <cell r="E15245" t="str">
            <v>蓼坝村</v>
          </cell>
          <cell r="F15245" t="str">
            <v>蓼坝村6组</v>
          </cell>
          <cell r="G15245" t="str">
            <v>3116697626</v>
          </cell>
          <cell r="H15245" t="str">
            <v>5700000118027495</v>
          </cell>
          <cell r="I15245" t="str">
            <v>李文博</v>
          </cell>
        </row>
        <row r="15246">
          <cell r="D15246" t="str">
            <v>610924201505136451</v>
          </cell>
          <cell r="E15246" t="str">
            <v>蓼坝村</v>
          </cell>
          <cell r="F15246" t="str">
            <v>蓼坝村6组</v>
          </cell>
          <cell r="G15246" t="str">
            <v>3116697626</v>
          </cell>
          <cell r="H15246" t="str">
            <v>5700000118036028</v>
          </cell>
          <cell r="I15246" t="str">
            <v>李文浩</v>
          </cell>
        </row>
        <row r="15247">
          <cell r="D15247" t="str">
            <v>612425195504177481</v>
          </cell>
          <cell r="E15247" t="str">
            <v>蓼坝村</v>
          </cell>
          <cell r="F15247" t="str">
            <v>蓼坝村6组</v>
          </cell>
          <cell r="G15247" t="str">
            <v>3116697626</v>
          </cell>
          <cell r="H15247" t="str">
            <v>310050757685</v>
          </cell>
          <cell r="I15247" t="str">
            <v>靳廷彩</v>
          </cell>
        </row>
        <row r="15248">
          <cell r="D15248" t="str">
            <v>612425197003147478</v>
          </cell>
          <cell r="E15248" t="str">
            <v>蓼坝村</v>
          </cell>
          <cell r="F15248" t="str">
            <v>蓼坝村4组</v>
          </cell>
          <cell r="G15248" t="str">
            <v>3116697728</v>
          </cell>
          <cell r="H15248" t="str">
            <v>310050726651</v>
          </cell>
          <cell r="I15248" t="str">
            <v>谢志贤</v>
          </cell>
        </row>
        <row r="15249">
          <cell r="D15249" t="str">
            <v>612425197401017484</v>
          </cell>
          <cell r="E15249" t="str">
            <v>蓼坝村</v>
          </cell>
          <cell r="F15249" t="str">
            <v>蓼坝村4组</v>
          </cell>
          <cell r="G15249" t="str">
            <v>3116697728</v>
          </cell>
          <cell r="H15249" t="str">
            <v>310050726653</v>
          </cell>
          <cell r="I15249" t="str">
            <v>郑义春</v>
          </cell>
        </row>
        <row r="15250">
          <cell r="D15250" t="str">
            <v>612425200109187472</v>
          </cell>
          <cell r="E15250" t="str">
            <v>蓼坝村</v>
          </cell>
          <cell r="F15250" t="str">
            <v>蓼坝村4组</v>
          </cell>
          <cell r="G15250" t="str">
            <v>3116697728</v>
          </cell>
          <cell r="H15250" t="str">
            <v>310050726652</v>
          </cell>
          <cell r="I15250" t="str">
            <v>谢小龙</v>
          </cell>
        </row>
        <row r="15251">
          <cell r="D15251" t="str">
            <v>612425199703027484</v>
          </cell>
          <cell r="E15251" t="str">
            <v>蓼坝村</v>
          </cell>
          <cell r="F15251" t="str">
            <v>蓼坝村4组</v>
          </cell>
          <cell r="G15251" t="str">
            <v>3116697728</v>
          </cell>
          <cell r="H15251" t="str">
            <v>310050726650</v>
          </cell>
          <cell r="I15251" t="str">
            <v>谢成皎</v>
          </cell>
        </row>
        <row r="15252">
          <cell r="D15252" t="str">
            <v>612425199008277473</v>
          </cell>
          <cell r="E15252" t="str">
            <v>蓼坝村</v>
          </cell>
          <cell r="F15252" t="str">
            <v>蓼坝村6组</v>
          </cell>
          <cell r="G15252" t="str">
            <v>3116697736</v>
          </cell>
          <cell r="H15252" t="str">
            <v>310050726680</v>
          </cell>
          <cell r="I15252" t="str">
            <v>靳稳</v>
          </cell>
        </row>
        <row r="15253">
          <cell r="D15253" t="str">
            <v>612425199310097721</v>
          </cell>
          <cell r="E15253" t="str">
            <v>蓼坝村</v>
          </cell>
          <cell r="F15253" t="str">
            <v>蓼坝村6组</v>
          </cell>
          <cell r="G15253" t="str">
            <v>3116697736</v>
          </cell>
          <cell r="H15253" t="str">
            <v>5700000050486287</v>
          </cell>
          <cell r="I15253" t="str">
            <v>李先娥</v>
          </cell>
        </row>
        <row r="15254">
          <cell r="D15254" t="str">
            <v>610924201612306479</v>
          </cell>
          <cell r="E15254" t="str">
            <v>蓼坝村</v>
          </cell>
          <cell r="F15254" t="str">
            <v>蓼坝村6组</v>
          </cell>
          <cell r="G15254" t="str">
            <v>3116697736</v>
          </cell>
          <cell r="H15254" t="str">
            <v>5700000117655336</v>
          </cell>
          <cell r="I15254" t="str">
            <v>靳书楷</v>
          </cell>
        </row>
        <row r="15255">
          <cell r="D15255" t="str">
            <v>612425196904127488</v>
          </cell>
          <cell r="E15255" t="str">
            <v>蓼坝村</v>
          </cell>
          <cell r="F15255" t="str">
            <v>蓼坝村6组</v>
          </cell>
          <cell r="G15255" t="str">
            <v>3116697736</v>
          </cell>
          <cell r="H15255" t="str">
            <v>100000469919337</v>
          </cell>
          <cell r="I15255" t="str">
            <v>刘洪秀</v>
          </cell>
        </row>
        <row r="15256">
          <cell r="D15256" t="str">
            <v>612425194609207486</v>
          </cell>
          <cell r="E15256" t="str">
            <v>蓼坝村</v>
          </cell>
          <cell r="F15256" t="str">
            <v>蓼坝村2组</v>
          </cell>
          <cell r="G15256" t="str">
            <v>3116697813</v>
          </cell>
          <cell r="H15256" t="str">
            <v>310050742229</v>
          </cell>
          <cell r="I15256" t="str">
            <v>周传茂</v>
          </cell>
        </row>
        <row r="15257">
          <cell r="D15257" t="str">
            <v>612425197903057742</v>
          </cell>
          <cell r="E15257" t="str">
            <v>蓼坝村</v>
          </cell>
          <cell r="F15257" t="str">
            <v>蓼坝村2组</v>
          </cell>
          <cell r="G15257" t="str">
            <v>3116697813</v>
          </cell>
          <cell r="H15257" t="str">
            <v>310050676115</v>
          </cell>
          <cell r="I15257" t="str">
            <v>范让英</v>
          </cell>
        </row>
        <row r="15258">
          <cell r="D15258" t="str">
            <v>61242519650525747X</v>
          </cell>
          <cell r="E15258" t="str">
            <v>蓼坝村</v>
          </cell>
          <cell r="F15258" t="str">
            <v>蓼坝村6组</v>
          </cell>
          <cell r="G15258" t="str">
            <v>3116697820</v>
          </cell>
          <cell r="H15258" t="str">
            <v>310050742257</v>
          </cell>
          <cell r="I15258" t="str">
            <v>靳诗和</v>
          </cell>
        </row>
        <row r="15259">
          <cell r="D15259" t="str">
            <v>61242519680410748X</v>
          </cell>
          <cell r="E15259" t="str">
            <v>蓼坝村</v>
          </cell>
          <cell r="F15259" t="str">
            <v>蓼坝村6组</v>
          </cell>
          <cell r="G15259" t="str">
            <v>3116697820</v>
          </cell>
          <cell r="H15259" t="str">
            <v>310050742259</v>
          </cell>
          <cell r="I15259" t="str">
            <v>夏勤俭</v>
          </cell>
        </row>
        <row r="15260">
          <cell r="D15260" t="str">
            <v>612425198906047472</v>
          </cell>
          <cell r="E15260" t="str">
            <v>蓼坝村</v>
          </cell>
          <cell r="F15260" t="str">
            <v>蓼坝村6组</v>
          </cell>
          <cell r="G15260" t="str">
            <v>3116697820</v>
          </cell>
          <cell r="H15260" t="str">
            <v>310050742258</v>
          </cell>
          <cell r="I15260" t="str">
            <v>靳书元</v>
          </cell>
        </row>
        <row r="15261">
          <cell r="D15261" t="str">
            <v>612425199212157487</v>
          </cell>
          <cell r="E15261" t="str">
            <v>蓼坝村</v>
          </cell>
          <cell r="F15261" t="str">
            <v>蓼坝村6组</v>
          </cell>
          <cell r="G15261" t="str">
            <v>3116697820</v>
          </cell>
          <cell r="H15261" t="str">
            <v>5700000116719534</v>
          </cell>
          <cell r="I15261" t="str">
            <v>帅长秀</v>
          </cell>
        </row>
        <row r="15262">
          <cell r="D15262" t="str">
            <v>610924201610016451</v>
          </cell>
          <cell r="E15262" t="str">
            <v>蓼坝村</v>
          </cell>
          <cell r="F15262" t="str">
            <v>蓼坝村6组</v>
          </cell>
          <cell r="G15262" t="str">
            <v>3116697820</v>
          </cell>
          <cell r="H15262" t="str">
            <v>5700000116736978</v>
          </cell>
          <cell r="I15262" t="str">
            <v>靳彰林</v>
          </cell>
        </row>
        <row r="15263">
          <cell r="D15263" t="str">
            <v>612425197604037477</v>
          </cell>
          <cell r="E15263" t="str">
            <v>蓼坝村</v>
          </cell>
          <cell r="F15263" t="str">
            <v>蓼坝村4组</v>
          </cell>
          <cell r="G15263" t="str">
            <v>3116698340</v>
          </cell>
          <cell r="H15263" t="str">
            <v>310050672852</v>
          </cell>
          <cell r="I15263" t="str">
            <v>靳书波</v>
          </cell>
        </row>
        <row r="15264">
          <cell r="D15264" t="str">
            <v>612425198301017481</v>
          </cell>
          <cell r="E15264" t="str">
            <v>蓼坝村</v>
          </cell>
          <cell r="F15264" t="str">
            <v>蓼坝村4组</v>
          </cell>
          <cell r="G15264" t="str">
            <v>3116698340</v>
          </cell>
          <cell r="H15264" t="str">
            <v>310050672854</v>
          </cell>
          <cell r="I15264" t="str">
            <v>张明彩</v>
          </cell>
        </row>
        <row r="15265">
          <cell r="D15265" t="str">
            <v>612425200310027446</v>
          </cell>
          <cell r="E15265" t="str">
            <v>蓼坝村</v>
          </cell>
          <cell r="F15265" t="str">
            <v>蓼坝村4组</v>
          </cell>
          <cell r="G15265" t="str">
            <v>3116698340</v>
          </cell>
          <cell r="H15265" t="str">
            <v>310050672851</v>
          </cell>
          <cell r="I15265" t="str">
            <v>靳章琴</v>
          </cell>
        </row>
        <row r="15266">
          <cell r="D15266" t="str">
            <v>610924200912096480</v>
          </cell>
          <cell r="E15266" t="str">
            <v>蓼坝村</v>
          </cell>
          <cell r="F15266" t="str">
            <v>蓼坝村4组</v>
          </cell>
          <cell r="G15266" t="str">
            <v>3116698340</v>
          </cell>
          <cell r="H15266" t="str">
            <v>310050672853</v>
          </cell>
          <cell r="I15266" t="str">
            <v>靳培培</v>
          </cell>
        </row>
        <row r="15267">
          <cell r="D15267" t="str">
            <v>612425197401157479</v>
          </cell>
          <cell r="E15267" t="str">
            <v>蓼坝村</v>
          </cell>
          <cell r="F15267" t="str">
            <v>蓼坝村4组</v>
          </cell>
          <cell r="G15267" t="str">
            <v>3116698566</v>
          </cell>
          <cell r="H15267" t="str">
            <v>310050670526</v>
          </cell>
          <cell r="I15267" t="str">
            <v>靳诗兴</v>
          </cell>
        </row>
        <row r="15268">
          <cell r="D15268" t="str">
            <v>610924200906086454</v>
          </cell>
          <cell r="E15268" t="str">
            <v>蓼坝村</v>
          </cell>
          <cell r="F15268" t="str">
            <v>蓼坝村4组</v>
          </cell>
          <cell r="G15268" t="str">
            <v>3116698566</v>
          </cell>
          <cell r="H15268" t="str">
            <v>310050670525</v>
          </cell>
          <cell r="I15268" t="str">
            <v>靳书宝林</v>
          </cell>
        </row>
        <row r="15269">
          <cell r="D15269" t="str">
            <v>612425193804247470</v>
          </cell>
          <cell r="E15269" t="str">
            <v>蓼坝村</v>
          </cell>
          <cell r="F15269" t="str">
            <v>蓼坝村4组</v>
          </cell>
          <cell r="G15269" t="str">
            <v>3116698566</v>
          </cell>
          <cell r="H15269" t="str">
            <v>310050670528</v>
          </cell>
          <cell r="I15269" t="str">
            <v>靳廷考</v>
          </cell>
        </row>
        <row r="15270">
          <cell r="D15270" t="str">
            <v>612425195211197489</v>
          </cell>
          <cell r="E15270" t="str">
            <v>蓼坝村</v>
          </cell>
          <cell r="F15270" t="str">
            <v>蓼坝村4组</v>
          </cell>
          <cell r="G15270" t="str">
            <v>3116698566</v>
          </cell>
          <cell r="H15270" t="str">
            <v>310050670529</v>
          </cell>
          <cell r="I15270" t="str">
            <v>赵品义</v>
          </cell>
        </row>
        <row r="15271">
          <cell r="D15271" t="str">
            <v>612425194501097473</v>
          </cell>
          <cell r="E15271" t="str">
            <v>蓼坝村</v>
          </cell>
          <cell r="F15271" t="str">
            <v>蓼坝村5组</v>
          </cell>
          <cell r="G15271" t="str">
            <v>3116698618</v>
          </cell>
          <cell r="H15271" t="str">
            <v>310050652381</v>
          </cell>
          <cell r="I15271" t="str">
            <v>信官国</v>
          </cell>
        </row>
        <row r="15272">
          <cell r="D15272" t="str">
            <v>612425195109027483</v>
          </cell>
          <cell r="E15272" t="str">
            <v>蓼坝村</v>
          </cell>
          <cell r="F15272" t="str">
            <v>蓼坝村5组</v>
          </cell>
          <cell r="G15272" t="str">
            <v>3116698618</v>
          </cell>
          <cell r="H15272" t="str">
            <v>310050652382</v>
          </cell>
          <cell r="I15272" t="str">
            <v>靳廷聪</v>
          </cell>
        </row>
        <row r="15273">
          <cell r="D15273" t="str">
            <v>612425196311277472</v>
          </cell>
          <cell r="E15273" t="str">
            <v>蓼坝村</v>
          </cell>
          <cell r="F15273" t="str">
            <v>蓼坝村1组</v>
          </cell>
          <cell r="G15273" t="str">
            <v>3116698677</v>
          </cell>
          <cell r="H15273" t="str">
            <v>310050646682</v>
          </cell>
          <cell r="I15273" t="str">
            <v>靳诗东</v>
          </cell>
        </row>
        <row r="15274">
          <cell r="D15274" t="str">
            <v>612425196912097485</v>
          </cell>
          <cell r="E15274" t="str">
            <v>蓼坝村</v>
          </cell>
          <cell r="F15274" t="str">
            <v>蓼坝村1组</v>
          </cell>
          <cell r="G15274" t="str">
            <v>3116698677</v>
          </cell>
          <cell r="H15274" t="str">
            <v>310050646683</v>
          </cell>
          <cell r="I15274" t="str">
            <v>陈义梅</v>
          </cell>
        </row>
        <row r="15275">
          <cell r="D15275" t="str">
            <v>612425199801107488</v>
          </cell>
          <cell r="E15275" t="str">
            <v>蓼坝村</v>
          </cell>
          <cell r="F15275" t="str">
            <v>蓼坝村1组</v>
          </cell>
          <cell r="G15275" t="str">
            <v>3116698677</v>
          </cell>
          <cell r="H15275" t="str">
            <v>310050646684</v>
          </cell>
          <cell r="I15275" t="str">
            <v>靳苗苗</v>
          </cell>
        </row>
        <row r="15276">
          <cell r="D15276" t="str">
            <v>612425193707077481</v>
          </cell>
          <cell r="E15276" t="str">
            <v>蓼坝村</v>
          </cell>
          <cell r="F15276" t="str">
            <v>蓼坝村1组</v>
          </cell>
          <cell r="G15276" t="str">
            <v>3116698677</v>
          </cell>
          <cell r="H15276" t="str">
            <v>5700000107154128</v>
          </cell>
          <cell r="I15276" t="str">
            <v>朱德美</v>
          </cell>
        </row>
        <row r="15277">
          <cell r="D15277" t="str">
            <v>61242519680126747X</v>
          </cell>
          <cell r="E15277" t="str">
            <v>蓼坝村</v>
          </cell>
          <cell r="F15277" t="str">
            <v>蓼坝村3组</v>
          </cell>
          <cell r="G15277" t="str">
            <v>3116698679</v>
          </cell>
          <cell r="H15277" t="str">
            <v>310050649659</v>
          </cell>
          <cell r="I15277" t="str">
            <v>陈英连</v>
          </cell>
        </row>
        <row r="15278">
          <cell r="D15278" t="str">
            <v>612425199204167482</v>
          </cell>
          <cell r="E15278" t="str">
            <v>蓼坝村</v>
          </cell>
          <cell r="F15278" t="str">
            <v>蓼坝村3组</v>
          </cell>
          <cell r="G15278" t="str">
            <v>3116698679</v>
          </cell>
          <cell r="H15278" t="str">
            <v>310050649661</v>
          </cell>
          <cell r="I15278" t="str">
            <v>陈从芬</v>
          </cell>
        </row>
        <row r="15279">
          <cell r="D15279" t="str">
            <v>610924201903316466</v>
          </cell>
          <cell r="E15279" t="str">
            <v>蓼坝村</v>
          </cell>
          <cell r="F15279" t="str">
            <v>蓼坝村3组</v>
          </cell>
          <cell r="G15279" t="str">
            <v>3116698679</v>
          </cell>
          <cell r="H15279" t="str">
            <v>5700000571173273</v>
          </cell>
          <cell r="I15279" t="str">
            <v>刘梓钥</v>
          </cell>
        </row>
        <row r="15280">
          <cell r="D15280" t="str">
            <v>61242519350514747X</v>
          </cell>
          <cell r="E15280" t="str">
            <v>蓼坝村</v>
          </cell>
          <cell r="F15280" t="str">
            <v>蓼坝村3组</v>
          </cell>
          <cell r="G15280" t="str">
            <v>3116698679</v>
          </cell>
          <cell r="H15280" t="str">
            <v>310050649660</v>
          </cell>
          <cell r="I15280" t="str">
            <v>陈辉乐</v>
          </cell>
        </row>
        <row r="15281">
          <cell r="D15281" t="str">
            <v>612425193806117485</v>
          </cell>
          <cell r="E15281" t="str">
            <v>蓼坝村</v>
          </cell>
          <cell r="F15281" t="str">
            <v>蓼坝村3组</v>
          </cell>
          <cell r="G15281" t="str">
            <v>3116698679</v>
          </cell>
          <cell r="H15281" t="str">
            <v>310050649662</v>
          </cell>
          <cell r="I15281" t="str">
            <v>文方成</v>
          </cell>
        </row>
        <row r="15282">
          <cell r="D15282" t="str">
            <v>612425198004267476</v>
          </cell>
          <cell r="E15282" t="str">
            <v>蓼坝村</v>
          </cell>
          <cell r="F15282" t="str">
            <v>蓼坝村5组</v>
          </cell>
          <cell r="G15282" t="str">
            <v>3116698682</v>
          </cell>
          <cell r="H15282" t="str">
            <v>100000450317890</v>
          </cell>
          <cell r="I15282" t="str">
            <v>余永明</v>
          </cell>
        </row>
        <row r="15283">
          <cell r="D15283" t="str">
            <v>511324198509132466</v>
          </cell>
          <cell r="E15283" t="str">
            <v>蓼坝村</v>
          </cell>
          <cell r="F15283" t="str">
            <v>蓼坝村5组</v>
          </cell>
          <cell r="G15283" t="str">
            <v>3116698682</v>
          </cell>
          <cell r="H15283" t="str">
            <v>5700000368803609</v>
          </cell>
          <cell r="I15283" t="str">
            <v>李芙蓉</v>
          </cell>
        </row>
        <row r="15284">
          <cell r="D15284" t="str">
            <v>612425200010077476</v>
          </cell>
          <cell r="E15284" t="str">
            <v>蓼坝村</v>
          </cell>
          <cell r="F15284" t="str">
            <v>蓼坝村5组</v>
          </cell>
          <cell r="G15284" t="str">
            <v>3116698682</v>
          </cell>
          <cell r="H15284" t="str">
            <v>310050649671</v>
          </cell>
          <cell r="I15284" t="str">
            <v>余新鸿</v>
          </cell>
        </row>
        <row r="15285">
          <cell r="D15285" t="str">
            <v>360731200803034839</v>
          </cell>
          <cell r="E15285" t="str">
            <v>蓼坝村</v>
          </cell>
          <cell r="F15285" t="str">
            <v>蓼坝村5组</v>
          </cell>
          <cell r="G15285" t="str">
            <v>3116698682</v>
          </cell>
          <cell r="H15285" t="str">
            <v>100000469634566</v>
          </cell>
          <cell r="I15285" t="str">
            <v>余彬</v>
          </cell>
        </row>
        <row r="15286">
          <cell r="D15286" t="str">
            <v>610924201903176467</v>
          </cell>
          <cell r="E15286" t="str">
            <v>蓼坝村</v>
          </cell>
          <cell r="F15286" t="str">
            <v>蓼坝村5组</v>
          </cell>
          <cell r="G15286" t="str">
            <v>3116698682</v>
          </cell>
          <cell r="H15286" t="str">
            <v>5700000571172950</v>
          </cell>
          <cell r="I15286" t="str">
            <v>余欣童</v>
          </cell>
        </row>
        <row r="15287">
          <cell r="D15287" t="str">
            <v>612425195802097471</v>
          </cell>
          <cell r="E15287" t="str">
            <v>蓼坝村</v>
          </cell>
          <cell r="F15287" t="str">
            <v>蓼坝村5组</v>
          </cell>
          <cell r="G15287" t="str">
            <v>3116698682</v>
          </cell>
          <cell r="H15287" t="str">
            <v>310050649673</v>
          </cell>
          <cell r="I15287" t="str">
            <v>靳诗朗</v>
          </cell>
        </row>
        <row r="15288">
          <cell r="D15288" t="str">
            <v>612425195202107488</v>
          </cell>
          <cell r="E15288" t="str">
            <v>蓼坝村</v>
          </cell>
          <cell r="F15288" t="str">
            <v>蓼坝村5组</v>
          </cell>
          <cell r="G15288" t="str">
            <v>3116698682</v>
          </cell>
          <cell r="H15288" t="str">
            <v>310050649672</v>
          </cell>
          <cell r="I15288" t="str">
            <v>刘国书</v>
          </cell>
        </row>
        <row r="15289">
          <cell r="D15289" t="str">
            <v>612425197607087488</v>
          </cell>
          <cell r="E15289" t="str">
            <v>蓼坝村</v>
          </cell>
          <cell r="F15289" t="str">
            <v>蓼坝村1组</v>
          </cell>
          <cell r="G15289" t="str">
            <v>3116698748</v>
          </cell>
          <cell r="H15289" t="str">
            <v>310050683317</v>
          </cell>
          <cell r="I15289" t="str">
            <v>唐友芳</v>
          </cell>
        </row>
        <row r="15290">
          <cell r="D15290" t="str">
            <v>612425199706287476</v>
          </cell>
          <cell r="E15290" t="str">
            <v>蓼坝村</v>
          </cell>
          <cell r="F15290" t="str">
            <v>蓼坝村1组</v>
          </cell>
          <cell r="G15290" t="str">
            <v>3116698748</v>
          </cell>
          <cell r="H15290" t="str">
            <v>310050683318</v>
          </cell>
          <cell r="I15290" t="str">
            <v>靳建军</v>
          </cell>
        </row>
        <row r="15291">
          <cell r="D15291" t="str">
            <v>612425194803107470</v>
          </cell>
          <cell r="E15291" t="str">
            <v>蓼坝村</v>
          </cell>
          <cell r="F15291" t="str">
            <v>蓼坝村3组</v>
          </cell>
          <cell r="G15291" t="str">
            <v>3116698752</v>
          </cell>
          <cell r="H15291" t="str">
            <v>310050686115</v>
          </cell>
          <cell r="I15291" t="str">
            <v>靳诗全</v>
          </cell>
        </row>
        <row r="15292">
          <cell r="D15292" t="str">
            <v>612425198304077447</v>
          </cell>
          <cell r="E15292" t="str">
            <v>蓼坝村</v>
          </cell>
          <cell r="F15292" t="str">
            <v>蓼坝村3组</v>
          </cell>
          <cell r="G15292" t="str">
            <v>3116698752</v>
          </cell>
          <cell r="H15292" t="str">
            <v>310050686114</v>
          </cell>
          <cell r="I15292" t="str">
            <v>靳书容</v>
          </cell>
        </row>
        <row r="15293">
          <cell r="D15293" t="str">
            <v>612425196912077433</v>
          </cell>
          <cell r="E15293" t="str">
            <v>蓼坝村</v>
          </cell>
          <cell r="F15293" t="str">
            <v>蓼坝村3组</v>
          </cell>
          <cell r="G15293" t="str">
            <v>3116699053</v>
          </cell>
          <cell r="H15293" t="str">
            <v>310050763221</v>
          </cell>
          <cell r="I15293" t="str">
            <v>张云政</v>
          </cell>
        </row>
        <row r="15294">
          <cell r="D15294" t="str">
            <v>612425197112047441</v>
          </cell>
          <cell r="E15294" t="str">
            <v>蓼坝村</v>
          </cell>
          <cell r="F15294" t="str">
            <v>蓼坝村3组</v>
          </cell>
          <cell r="G15294" t="str">
            <v>3116699053</v>
          </cell>
          <cell r="H15294" t="str">
            <v>310050763220</v>
          </cell>
          <cell r="I15294" t="str">
            <v>靳小平</v>
          </cell>
        </row>
        <row r="15295">
          <cell r="D15295" t="str">
            <v>612425199411177456</v>
          </cell>
          <cell r="E15295" t="str">
            <v>蓼坝村</v>
          </cell>
          <cell r="F15295" t="str">
            <v>蓼坝村3组</v>
          </cell>
          <cell r="G15295" t="str">
            <v>3116699053</v>
          </cell>
          <cell r="H15295" t="str">
            <v>310050763222</v>
          </cell>
          <cell r="I15295" t="str">
            <v>张靳</v>
          </cell>
        </row>
        <row r="15296">
          <cell r="D15296" t="str">
            <v>612425197202067710</v>
          </cell>
          <cell r="E15296" t="str">
            <v>蓼坝村</v>
          </cell>
          <cell r="F15296" t="str">
            <v>蓼坝村6组</v>
          </cell>
          <cell r="G15296" t="str">
            <v>3116699054</v>
          </cell>
          <cell r="H15296" t="str">
            <v>310050763227</v>
          </cell>
          <cell r="I15296" t="str">
            <v>庞啟忠</v>
          </cell>
        </row>
        <row r="15297">
          <cell r="D15297" t="str">
            <v>612425198303087766</v>
          </cell>
          <cell r="E15297" t="str">
            <v>蓼坝村</v>
          </cell>
          <cell r="F15297" t="str">
            <v>蓼坝村6组</v>
          </cell>
          <cell r="G15297" t="str">
            <v>3116699054</v>
          </cell>
          <cell r="H15297" t="str">
            <v>310050763226</v>
          </cell>
          <cell r="I15297" t="str">
            <v>徐代妨</v>
          </cell>
        </row>
        <row r="15298">
          <cell r="D15298" t="str">
            <v>612425200211197730</v>
          </cell>
          <cell r="E15298" t="str">
            <v>蓼坝村</v>
          </cell>
          <cell r="F15298" t="str">
            <v>蓼坝村6组</v>
          </cell>
          <cell r="G15298" t="str">
            <v>3116699054</v>
          </cell>
          <cell r="H15298" t="str">
            <v>310050763224</v>
          </cell>
          <cell r="I15298" t="str">
            <v>庞赞召</v>
          </cell>
        </row>
        <row r="15299">
          <cell r="D15299" t="str">
            <v>610924200608217575</v>
          </cell>
          <cell r="E15299" t="str">
            <v>蓼坝村</v>
          </cell>
          <cell r="F15299" t="str">
            <v>蓼坝村6组</v>
          </cell>
          <cell r="G15299" t="str">
            <v>3116699054</v>
          </cell>
          <cell r="H15299" t="str">
            <v>310050763225</v>
          </cell>
          <cell r="I15299" t="str">
            <v>庞紫阳</v>
          </cell>
        </row>
        <row r="15300">
          <cell r="D15300" t="str">
            <v>61242519300410771X</v>
          </cell>
          <cell r="E15300" t="str">
            <v>蓼坝村</v>
          </cell>
          <cell r="F15300" t="str">
            <v>蓼坝村6组</v>
          </cell>
          <cell r="G15300" t="str">
            <v>3116699054</v>
          </cell>
          <cell r="H15300" t="str">
            <v>310050763228</v>
          </cell>
          <cell r="I15300" t="str">
            <v>庞希仁</v>
          </cell>
        </row>
        <row r="15301">
          <cell r="D15301" t="str">
            <v>61242519491115774X</v>
          </cell>
          <cell r="E15301" t="str">
            <v>蓼坝村</v>
          </cell>
          <cell r="F15301" t="str">
            <v>蓼坝村6组</v>
          </cell>
          <cell r="G15301" t="str">
            <v>3116699054</v>
          </cell>
          <cell r="H15301" t="str">
            <v>310050763223</v>
          </cell>
          <cell r="I15301" t="str">
            <v>李群安</v>
          </cell>
        </row>
        <row r="15302">
          <cell r="D15302" t="str">
            <v>612425198903167479</v>
          </cell>
          <cell r="E15302" t="str">
            <v>蓼坝村</v>
          </cell>
          <cell r="F15302" t="str">
            <v>蓼坝村3组</v>
          </cell>
          <cell r="G15302" t="str">
            <v>3116699061</v>
          </cell>
          <cell r="H15302" t="str">
            <v>310050763976</v>
          </cell>
          <cell r="I15302" t="str">
            <v>靳叁平</v>
          </cell>
        </row>
        <row r="15303">
          <cell r="D15303" t="str">
            <v>612425199103104706</v>
          </cell>
          <cell r="E15303" t="str">
            <v>蓼坝村</v>
          </cell>
          <cell r="F15303" t="str">
            <v>蓼坝村3组</v>
          </cell>
          <cell r="G15303" t="str">
            <v>3116699061</v>
          </cell>
          <cell r="H15303" t="str">
            <v>310050763978</v>
          </cell>
          <cell r="I15303" t="str">
            <v>张高菊</v>
          </cell>
        </row>
        <row r="15304">
          <cell r="D15304" t="str">
            <v>610924201104056450</v>
          </cell>
          <cell r="E15304" t="str">
            <v>蓼坝村</v>
          </cell>
          <cell r="F15304" t="str">
            <v>蓼坝村3组</v>
          </cell>
          <cell r="G15304" t="str">
            <v>3116699061</v>
          </cell>
          <cell r="H15304" t="str">
            <v>310050763254</v>
          </cell>
          <cell r="I15304" t="str">
            <v>靳张杰</v>
          </cell>
        </row>
        <row r="15305">
          <cell r="D15305" t="str">
            <v>610924201503096468</v>
          </cell>
          <cell r="E15305" t="str">
            <v>蓼坝村</v>
          </cell>
          <cell r="F15305" t="str">
            <v>蓼坝村3组</v>
          </cell>
          <cell r="G15305" t="str">
            <v>3116699061</v>
          </cell>
          <cell r="H15305" t="str">
            <v>100000464424980</v>
          </cell>
          <cell r="I15305" t="str">
            <v>靳雅彤</v>
          </cell>
        </row>
        <row r="15306">
          <cell r="D15306" t="str">
            <v>61242519640423747X</v>
          </cell>
          <cell r="E15306" t="str">
            <v>蓼坝村</v>
          </cell>
          <cell r="F15306" t="str">
            <v>蓼坝村3组</v>
          </cell>
          <cell r="G15306" t="str">
            <v>3116699061</v>
          </cell>
          <cell r="H15306" t="str">
            <v>310050763974</v>
          </cell>
          <cell r="I15306" t="str">
            <v>靳诗祥</v>
          </cell>
        </row>
        <row r="15307">
          <cell r="D15307" t="str">
            <v>612425194006227488</v>
          </cell>
          <cell r="E15307" t="str">
            <v>蓼坝村</v>
          </cell>
          <cell r="F15307" t="str">
            <v>蓼坝村3组</v>
          </cell>
          <cell r="G15307" t="str">
            <v>3116699061</v>
          </cell>
          <cell r="H15307" t="str">
            <v>310050763975</v>
          </cell>
          <cell r="I15307" t="str">
            <v>帅朝芝</v>
          </cell>
        </row>
        <row r="15308">
          <cell r="D15308" t="str">
            <v>612425197903227473</v>
          </cell>
          <cell r="E15308" t="str">
            <v>蓼坝村</v>
          </cell>
          <cell r="F15308" t="str">
            <v>蓼坝村4组</v>
          </cell>
          <cell r="G15308" t="str">
            <v>3116699063</v>
          </cell>
          <cell r="H15308" t="str">
            <v>310050763983</v>
          </cell>
          <cell r="I15308" t="str">
            <v>靳西宁</v>
          </cell>
        </row>
        <row r="15309">
          <cell r="D15309" t="str">
            <v>612425198011087481</v>
          </cell>
          <cell r="E15309" t="str">
            <v>蓼坝村</v>
          </cell>
          <cell r="F15309" t="str">
            <v>蓼坝村4组</v>
          </cell>
          <cell r="G15309" t="str">
            <v>3116699063</v>
          </cell>
          <cell r="H15309" t="str">
            <v>310050763984</v>
          </cell>
          <cell r="I15309" t="str">
            <v>涂小梅</v>
          </cell>
        </row>
        <row r="15310">
          <cell r="D15310" t="str">
            <v>610924201403156451</v>
          </cell>
          <cell r="E15310" t="str">
            <v>蓼坝村</v>
          </cell>
          <cell r="F15310" t="str">
            <v>蓼坝村4组</v>
          </cell>
          <cell r="G15310" t="str">
            <v>3116699063</v>
          </cell>
          <cell r="H15310" t="str">
            <v>100000467373840</v>
          </cell>
          <cell r="I15310" t="str">
            <v>靳宇豪</v>
          </cell>
        </row>
        <row r="15311">
          <cell r="D15311" t="str">
            <v>610924200706297564</v>
          </cell>
          <cell r="E15311" t="str">
            <v>蓼坝村</v>
          </cell>
          <cell r="F15311" t="str">
            <v>蓼坝村4组</v>
          </cell>
          <cell r="G15311" t="str">
            <v>3116699063</v>
          </cell>
          <cell r="H15311" t="str">
            <v>310050763985</v>
          </cell>
          <cell r="I15311" t="str">
            <v>靳红艳</v>
          </cell>
        </row>
        <row r="15312">
          <cell r="D15312" t="str">
            <v>612425196509297436</v>
          </cell>
          <cell r="E15312" t="str">
            <v>蓼坝村</v>
          </cell>
          <cell r="F15312" t="str">
            <v>蓼坝村3组</v>
          </cell>
          <cell r="G15312" t="str">
            <v>3116699287</v>
          </cell>
          <cell r="H15312" t="str">
            <v>310050727206</v>
          </cell>
          <cell r="I15312" t="str">
            <v>靳廷平</v>
          </cell>
        </row>
        <row r="15313">
          <cell r="D15313" t="str">
            <v>612425196912137440</v>
          </cell>
          <cell r="E15313" t="str">
            <v>蓼坝村</v>
          </cell>
          <cell r="F15313" t="str">
            <v>蓼坝村3组</v>
          </cell>
          <cell r="G15313" t="str">
            <v>3116699287</v>
          </cell>
          <cell r="H15313" t="str">
            <v>310050727207</v>
          </cell>
          <cell r="I15313" t="str">
            <v>彭传学</v>
          </cell>
        </row>
        <row r="15314">
          <cell r="D15314" t="str">
            <v>612425199507157476</v>
          </cell>
          <cell r="E15314" t="str">
            <v>蓼坝村</v>
          </cell>
          <cell r="F15314" t="str">
            <v>蓼坝村3组</v>
          </cell>
          <cell r="G15314" t="str">
            <v>3116699287</v>
          </cell>
          <cell r="H15314" t="str">
            <v>310050727208</v>
          </cell>
          <cell r="I15314" t="str">
            <v>靳诗建</v>
          </cell>
        </row>
        <row r="15315">
          <cell r="D15315" t="str">
            <v>612425196603037470</v>
          </cell>
          <cell r="E15315" t="str">
            <v>蓼坝村</v>
          </cell>
          <cell r="F15315" t="str">
            <v>蓼坝村1组</v>
          </cell>
          <cell r="G15315" t="str">
            <v>3116699293</v>
          </cell>
          <cell r="H15315" t="str">
            <v>310050730257</v>
          </cell>
          <cell r="I15315" t="str">
            <v>靳诗润</v>
          </cell>
        </row>
        <row r="15316">
          <cell r="D15316" t="str">
            <v>612425197205287487</v>
          </cell>
          <cell r="E15316" t="str">
            <v>蓼坝村</v>
          </cell>
          <cell r="F15316" t="str">
            <v>蓼坝村1组</v>
          </cell>
          <cell r="G15316" t="str">
            <v>3116699293</v>
          </cell>
          <cell r="H15316" t="str">
            <v>310050730255</v>
          </cell>
          <cell r="I15316" t="str">
            <v>唐正芳</v>
          </cell>
        </row>
        <row r="15317">
          <cell r="D15317" t="str">
            <v>610924200507167433</v>
          </cell>
          <cell r="E15317" t="str">
            <v>蓼坝村</v>
          </cell>
          <cell r="F15317" t="str">
            <v>蓼坝村1组</v>
          </cell>
          <cell r="G15317" t="str">
            <v>3116699293</v>
          </cell>
          <cell r="H15317" t="str">
            <v>310050730256</v>
          </cell>
          <cell r="I15317" t="str">
            <v>靳紫文</v>
          </cell>
        </row>
        <row r="15318">
          <cell r="D15318" t="str">
            <v>612425196809047439</v>
          </cell>
          <cell r="E15318" t="str">
            <v>蓼坝村</v>
          </cell>
          <cell r="F15318" t="str">
            <v>蓼坝村1组</v>
          </cell>
          <cell r="G15318" t="str">
            <v>3116699294</v>
          </cell>
          <cell r="H15318" t="str">
            <v>310050730261</v>
          </cell>
          <cell r="I15318" t="str">
            <v>阮成云</v>
          </cell>
        </row>
        <row r="15319">
          <cell r="D15319" t="str">
            <v>612425197302277440</v>
          </cell>
          <cell r="E15319" t="str">
            <v>蓼坝村</v>
          </cell>
          <cell r="F15319" t="str">
            <v>蓼坝村1组</v>
          </cell>
          <cell r="G15319" t="str">
            <v>3116699294</v>
          </cell>
          <cell r="H15319" t="str">
            <v>310050730259</v>
          </cell>
          <cell r="I15319" t="str">
            <v>刘池仿</v>
          </cell>
        </row>
        <row r="15320">
          <cell r="D15320" t="str">
            <v>612425195504037489</v>
          </cell>
          <cell r="E15320" t="str">
            <v>蓼坝村</v>
          </cell>
          <cell r="F15320" t="str">
            <v>蓼坝村4组</v>
          </cell>
          <cell r="G15320" t="str">
            <v>3116700209</v>
          </cell>
          <cell r="H15320" t="str">
            <v>310050757968</v>
          </cell>
          <cell r="I15320" t="str">
            <v>唐照明</v>
          </cell>
        </row>
        <row r="15321">
          <cell r="D15321" t="str">
            <v>612425198803237476</v>
          </cell>
          <cell r="E15321" t="str">
            <v>蓼坝村</v>
          </cell>
          <cell r="F15321" t="str">
            <v>蓼坝村4组</v>
          </cell>
          <cell r="G15321" t="str">
            <v>3116700209</v>
          </cell>
          <cell r="H15321" t="str">
            <v>310050757969</v>
          </cell>
          <cell r="I15321" t="str">
            <v>徐家兵</v>
          </cell>
        </row>
        <row r="15322">
          <cell r="D15322" t="str">
            <v>61092420180528646X</v>
          </cell>
          <cell r="E15322" t="str">
            <v>蓼坝村</v>
          </cell>
          <cell r="F15322" t="str">
            <v>蓼坝村4组</v>
          </cell>
          <cell r="G15322" t="str">
            <v>3116700209</v>
          </cell>
          <cell r="H15322" t="str">
            <v>5700000324827571</v>
          </cell>
          <cell r="I15322" t="str">
            <v>徐清漪</v>
          </cell>
        </row>
        <row r="15323">
          <cell r="D15323" t="str">
            <v>612425197801237451</v>
          </cell>
          <cell r="E15323" t="str">
            <v>蓼坝村</v>
          </cell>
          <cell r="F15323" t="str">
            <v>蓼坝村3组</v>
          </cell>
          <cell r="G15323" t="str">
            <v>3116700211</v>
          </cell>
          <cell r="H15323" t="str">
            <v>310050757974</v>
          </cell>
          <cell r="I15323" t="str">
            <v>靳诗波</v>
          </cell>
        </row>
        <row r="15324">
          <cell r="D15324" t="str">
            <v>612425197805057482</v>
          </cell>
          <cell r="E15324" t="str">
            <v>蓼坝村</v>
          </cell>
          <cell r="F15324" t="str">
            <v>蓼坝村3组</v>
          </cell>
          <cell r="G15324" t="str">
            <v>3116700211</v>
          </cell>
          <cell r="H15324" t="str">
            <v>310050757975</v>
          </cell>
          <cell r="I15324" t="str">
            <v>彭国仿</v>
          </cell>
        </row>
        <row r="15325">
          <cell r="D15325" t="str">
            <v>610924200605017471</v>
          </cell>
          <cell r="E15325" t="str">
            <v>蓼坝村</v>
          </cell>
          <cell r="F15325" t="str">
            <v>蓼坝村3组</v>
          </cell>
          <cell r="G15325" t="str">
            <v>3116700211</v>
          </cell>
          <cell r="H15325" t="str">
            <v>310050757973</v>
          </cell>
          <cell r="I15325" t="str">
            <v>靳书恒</v>
          </cell>
        </row>
        <row r="15326">
          <cell r="D15326" t="str">
            <v>612425195402137470</v>
          </cell>
          <cell r="E15326" t="str">
            <v>蓼坝村</v>
          </cell>
          <cell r="F15326" t="str">
            <v>蓼坝村3组</v>
          </cell>
          <cell r="G15326" t="str">
            <v>3116700225</v>
          </cell>
          <cell r="H15326" t="str">
            <v>310050758740</v>
          </cell>
          <cell r="I15326" t="str">
            <v>管行用</v>
          </cell>
        </row>
        <row r="15327">
          <cell r="D15327" t="str">
            <v>612425195710107484</v>
          </cell>
          <cell r="E15327" t="str">
            <v>蓼坝村</v>
          </cell>
          <cell r="F15327" t="str">
            <v>蓼坝村3组</v>
          </cell>
          <cell r="G15327" t="str">
            <v>3116700225</v>
          </cell>
          <cell r="H15327" t="str">
            <v>310050758739</v>
          </cell>
          <cell r="I15327" t="str">
            <v>雷元佑</v>
          </cell>
        </row>
        <row r="15328">
          <cell r="D15328" t="str">
            <v>612425194105047474</v>
          </cell>
          <cell r="E15328" t="str">
            <v>蓼坝村</v>
          </cell>
          <cell r="F15328" t="str">
            <v>蓼坝村2组</v>
          </cell>
          <cell r="G15328" t="str">
            <v>3116700302</v>
          </cell>
          <cell r="H15328" t="str">
            <v>310050756719</v>
          </cell>
          <cell r="I15328" t="str">
            <v>范智云</v>
          </cell>
        </row>
        <row r="15329">
          <cell r="D15329" t="str">
            <v>612425194203057481</v>
          </cell>
          <cell r="E15329" t="str">
            <v>蓼坝村</v>
          </cell>
          <cell r="F15329" t="str">
            <v>蓼坝村2组</v>
          </cell>
          <cell r="G15329" t="str">
            <v>3116700302</v>
          </cell>
          <cell r="H15329" t="str">
            <v>310050756718</v>
          </cell>
          <cell r="I15329" t="str">
            <v>王升芝</v>
          </cell>
        </row>
        <row r="15330">
          <cell r="D15330" t="str">
            <v>612425195210057476</v>
          </cell>
          <cell r="E15330" t="str">
            <v>蓼坝村</v>
          </cell>
          <cell r="F15330" t="str">
            <v>蓼坝村6组</v>
          </cell>
          <cell r="G15330" t="str">
            <v>3116700932</v>
          </cell>
          <cell r="H15330" t="str">
            <v>310050654029</v>
          </cell>
          <cell r="I15330" t="str">
            <v>吴世贵</v>
          </cell>
        </row>
        <row r="15331">
          <cell r="D15331" t="str">
            <v>612425195412087489</v>
          </cell>
          <cell r="E15331" t="str">
            <v>蓼坝村</v>
          </cell>
          <cell r="F15331" t="str">
            <v>蓼坝村6组</v>
          </cell>
          <cell r="G15331" t="str">
            <v>3116700932</v>
          </cell>
          <cell r="H15331" t="str">
            <v>310050654031</v>
          </cell>
          <cell r="I15331" t="str">
            <v>马孝仿</v>
          </cell>
        </row>
        <row r="15332">
          <cell r="D15332" t="str">
            <v>612425199501107486</v>
          </cell>
          <cell r="E15332" t="str">
            <v>蓼坝村</v>
          </cell>
          <cell r="F15332" t="str">
            <v>蓼坝村6组</v>
          </cell>
          <cell r="G15332" t="str">
            <v>3116700932</v>
          </cell>
          <cell r="H15332" t="str">
            <v>310050654030</v>
          </cell>
          <cell r="I15332" t="str">
            <v>吴会</v>
          </cell>
        </row>
        <row r="15333">
          <cell r="D15333" t="str">
            <v>612425197212277471</v>
          </cell>
          <cell r="E15333" t="str">
            <v>蓼坝村</v>
          </cell>
          <cell r="F15333" t="str">
            <v>蓼坝村6组</v>
          </cell>
          <cell r="G15333" t="str">
            <v>3116700934</v>
          </cell>
          <cell r="H15333" t="str">
            <v>310050654036</v>
          </cell>
          <cell r="I15333" t="str">
            <v>张维德</v>
          </cell>
        </row>
        <row r="15334">
          <cell r="D15334" t="str">
            <v>612425200008057484</v>
          </cell>
          <cell r="E15334" t="str">
            <v>蓼坝村</v>
          </cell>
          <cell r="F15334" t="str">
            <v>蓼坝村6组</v>
          </cell>
          <cell r="G15334" t="str">
            <v>3116700934</v>
          </cell>
          <cell r="H15334" t="str">
            <v>310050654033</v>
          </cell>
          <cell r="I15334" t="str">
            <v>张浩</v>
          </cell>
        </row>
        <row r="15335">
          <cell r="D15335" t="str">
            <v>612425194801217473</v>
          </cell>
          <cell r="E15335" t="str">
            <v>蓼坝村</v>
          </cell>
          <cell r="F15335" t="str">
            <v>蓼坝村6组</v>
          </cell>
          <cell r="G15335" t="str">
            <v>3116700934</v>
          </cell>
          <cell r="H15335" t="str">
            <v>310050654037</v>
          </cell>
          <cell r="I15335" t="str">
            <v>靳廷恩</v>
          </cell>
        </row>
        <row r="15336">
          <cell r="D15336" t="str">
            <v>61242519550501748X</v>
          </cell>
          <cell r="E15336" t="str">
            <v>蓼坝村</v>
          </cell>
          <cell r="F15336" t="str">
            <v>蓼坝村6组</v>
          </cell>
          <cell r="G15336" t="str">
            <v>3116700934</v>
          </cell>
          <cell r="H15336" t="str">
            <v>310050654035</v>
          </cell>
          <cell r="I15336" t="str">
            <v>冯乔翠</v>
          </cell>
        </row>
        <row r="15337">
          <cell r="D15337" t="str">
            <v>612425194910107476</v>
          </cell>
          <cell r="E15337" t="str">
            <v>蓼坝村</v>
          </cell>
          <cell r="F15337" t="str">
            <v>蓼坝村4组</v>
          </cell>
          <cell r="G15337" t="str">
            <v>3116700939</v>
          </cell>
          <cell r="H15337" t="str">
            <v>310050654055</v>
          </cell>
          <cell r="I15337" t="str">
            <v>靳廷山</v>
          </cell>
        </row>
        <row r="15338">
          <cell r="D15338" t="str">
            <v>612425195712177486</v>
          </cell>
          <cell r="E15338" t="str">
            <v>蓼坝村</v>
          </cell>
          <cell r="F15338" t="str">
            <v>蓼坝村4组</v>
          </cell>
          <cell r="G15338" t="str">
            <v>3116700939</v>
          </cell>
          <cell r="H15338" t="str">
            <v>310050654059</v>
          </cell>
          <cell r="I15338" t="str">
            <v>罗会兰</v>
          </cell>
        </row>
        <row r="15339">
          <cell r="D15339" t="str">
            <v>612425198301017473</v>
          </cell>
          <cell r="E15339" t="str">
            <v>蓼坝村</v>
          </cell>
          <cell r="F15339" t="str">
            <v>蓼坝村4组</v>
          </cell>
          <cell r="G15339" t="str">
            <v>3116700939</v>
          </cell>
          <cell r="H15339" t="str">
            <v>310050654058</v>
          </cell>
          <cell r="I15339" t="str">
            <v>靳诗友</v>
          </cell>
        </row>
        <row r="15340">
          <cell r="D15340" t="str">
            <v>612425196702067472</v>
          </cell>
          <cell r="E15340" t="str">
            <v>蓼坝村</v>
          </cell>
          <cell r="F15340" t="str">
            <v>蓼坝村5组</v>
          </cell>
          <cell r="G15340" t="str">
            <v>3116701502</v>
          </cell>
          <cell r="H15340" t="str">
            <v>310050686197</v>
          </cell>
          <cell r="I15340" t="str">
            <v>靳诗况</v>
          </cell>
        </row>
        <row r="15341">
          <cell r="D15341" t="str">
            <v>612425197005077485</v>
          </cell>
          <cell r="E15341" t="str">
            <v>蓼坝村</v>
          </cell>
          <cell r="F15341" t="str">
            <v>蓼坝村5组</v>
          </cell>
          <cell r="G15341" t="str">
            <v>3116701502</v>
          </cell>
          <cell r="H15341" t="str">
            <v>310050686195</v>
          </cell>
          <cell r="I15341" t="str">
            <v>杜正佑</v>
          </cell>
        </row>
        <row r="15342">
          <cell r="D15342" t="str">
            <v>612425199103197498</v>
          </cell>
          <cell r="E15342" t="str">
            <v>蓼坝村</v>
          </cell>
          <cell r="F15342" t="str">
            <v>蓼坝村5组</v>
          </cell>
          <cell r="G15342" t="str">
            <v>3116701502</v>
          </cell>
          <cell r="H15342" t="str">
            <v>310050686196</v>
          </cell>
          <cell r="I15342" t="str">
            <v>靳书程</v>
          </cell>
        </row>
        <row r="15343">
          <cell r="D15343" t="str">
            <v>61242519971111748X</v>
          </cell>
          <cell r="E15343" t="str">
            <v>蓼坝村</v>
          </cell>
          <cell r="F15343" t="str">
            <v>蓼坝村5组</v>
          </cell>
          <cell r="G15343" t="str">
            <v>3116701502</v>
          </cell>
          <cell r="H15343" t="str">
            <v>310050686194</v>
          </cell>
          <cell r="I15343" t="str">
            <v>靳书意</v>
          </cell>
        </row>
        <row r="15344">
          <cell r="D15344" t="str">
            <v>610924201508066479</v>
          </cell>
          <cell r="E15344" t="str">
            <v>蓼坝村</v>
          </cell>
          <cell r="F15344" t="str">
            <v>蓼坝村5组</v>
          </cell>
          <cell r="G15344" t="str">
            <v>3116701502</v>
          </cell>
          <cell r="H15344" t="str">
            <v>100000469606385</v>
          </cell>
          <cell r="I15344" t="str">
            <v>靳章轩</v>
          </cell>
        </row>
        <row r="15345">
          <cell r="D15345" t="str">
            <v>612425198508297484</v>
          </cell>
          <cell r="E15345" t="str">
            <v>蓼坝村</v>
          </cell>
          <cell r="F15345" t="str">
            <v>蓼坝村6组</v>
          </cell>
          <cell r="G15345" t="str">
            <v>3116701504</v>
          </cell>
          <cell r="H15345" t="str">
            <v>310050680544</v>
          </cell>
          <cell r="I15345" t="str">
            <v>靳书青</v>
          </cell>
        </row>
        <row r="15346">
          <cell r="D15346" t="str">
            <v>610924201012236454</v>
          </cell>
          <cell r="E15346" t="str">
            <v>蓼坝村</v>
          </cell>
          <cell r="F15346" t="str">
            <v>蓼坝村6组</v>
          </cell>
          <cell r="G15346" t="str">
            <v>3116701504</v>
          </cell>
          <cell r="H15346" t="str">
            <v>310050680543</v>
          </cell>
          <cell r="I15346" t="str">
            <v>龙宣毅</v>
          </cell>
        </row>
        <row r="15347">
          <cell r="D15347" t="str">
            <v>612425196503207487</v>
          </cell>
          <cell r="E15347" t="str">
            <v>蓼坝村</v>
          </cell>
          <cell r="F15347" t="str">
            <v>蓼坝村6组</v>
          </cell>
          <cell r="G15347" t="str">
            <v>3116701504</v>
          </cell>
          <cell r="H15347" t="str">
            <v>310050680545</v>
          </cell>
          <cell r="I15347" t="str">
            <v>曹英秀</v>
          </cell>
        </row>
        <row r="15348">
          <cell r="D15348" t="str">
            <v>612425198709047502</v>
          </cell>
          <cell r="E15348" t="str">
            <v>蓼坝村</v>
          </cell>
          <cell r="F15348" t="str">
            <v>蓼坝村6组</v>
          </cell>
          <cell r="G15348" t="str">
            <v>3116701504</v>
          </cell>
          <cell r="H15348" t="str">
            <v>310050680542</v>
          </cell>
          <cell r="I15348" t="str">
            <v>靳书亮</v>
          </cell>
        </row>
        <row r="15349">
          <cell r="D15349" t="str">
            <v>612425195704077477</v>
          </cell>
          <cell r="E15349" t="str">
            <v>蓼坝村</v>
          </cell>
          <cell r="F15349" t="str">
            <v>蓼坝村3组</v>
          </cell>
          <cell r="G15349" t="str">
            <v>3116701571</v>
          </cell>
          <cell r="H15349" t="str">
            <v>310050659056</v>
          </cell>
          <cell r="I15349" t="str">
            <v>管行平</v>
          </cell>
        </row>
        <row r="15350">
          <cell r="D15350" t="str">
            <v>612425195903157488</v>
          </cell>
          <cell r="E15350" t="str">
            <v>蓼坝村</v>
          </cell>
          <cell r="F15350" t="str">
            <v>蓼坝村3组</v>
          </cell>
          <cell r="G15350" t="str">
            <v>3116701571</v>
          </cell>
          <cell r="H15350" t="str">
            <v>310050659057</v>
          </cell>
          <cell r="I15350" t="str">
            <v>张明兴</v>
          </cell>
        </row>
        <row r="15351">
          <cell r="D15351" t="str">
            <v>612425198102017438</v>
          </cell>
          <cell r="E15351" t="str">
            <v>蓼坝村</v>
          </cell>
          <cell r="F15351" t="str">
            <v>蓼坝村3组</v>
          </cell>
          <cell r="G15351" t="str">
            <v>3116701571</v>
          </cell>
          <cell r="H15351" t="str">
            <v>310050659058</v>
          </cell>
          <cell r="I15351" t="str">
            <v>管世洪</v>
          </cell>
        </row>
        <row r="15352">
          <cell r="D15352" t="str">
            <v>612425197501077492</v>
          </cell>
          <cell r="E15352" t="str">
            <v>蓼坝村</v>
          </cell>
          <cell r="F15352" t="str">
            <v>蓼坝村6组</v>
          </cell>
          <cell r="G15352" t="str">
            <v>3116701602</v>
          </cell>
          <cell r="H15352" t="str">
            <v>310050752674</v>
          </cell>
          <cell r="I15352" t="str">
            <v>靳廷胶</v>
          </cell>
        </row>
        <row r="15353">
          <cell r="D15353" t="str">
            <v>612425197503257489</v>
          </cell>
          <cell r="E15353" t="str">
            <v>蓼坝村</v>
          </cell>
          <cell r="F15353" t="str">
            <v>蓼坝村6组</v>
          </cell>
          <cell r="G15353" t="str">
            <v>3116701602</v>
          </cell>
          <cell r="H15353" t="str">
            <v>310050752672</v>
          </cell>
          <cell r="I15353" t="str">
            <v>陈英会</v>
          </cell>
        </row>
        <row r="15354">
          <cell r="D15354" t="str">
            <v>612425199710177472</v>
          </cell>
          <cell r="E15354" t="str">
            <v>蓼坝村</v>
          </cell>
          <cell r="F15354" t="str">
            <v>蓼坝村6组</v>
          </cell>
          <cell r="G15354" t="str">
            <v>3116701602</v>
          </cell>
          <cell r="H15354" t="str">
            <v>310050752673</v>
          </cell>
          <cell r="I15354" t="str">
            <v>靳宏</v>
          </cell>
        </row>
        <row r="15355">
          <cell r="D15355" t="str">
            <v>612425200112317477</v>
          </cell>
          <cell r="E15355" t="str">
            <v>蓼坝村</v>
          </cell>
          <cell r="F15355" t="str">
            <v>蓼坝村6组</v>
          </cell>
          <cell r="G15355" t="str">
            <v>3116701602</v>
          </cell>
          <cell r="H15355" t="str">
            <v>310050764927</v>
          </cell>
          <cell r="I15355" t="str">
            <v>靳伟</v>
          </cell>
        </row>
        <row r="15356">
          <cell r="D15356" t="str">
            <v>610924201811166456</v>
          </cell>
          <cell r="E15356" t="str">
            <v>蓼坝村</v>
          </cell>
          <cell r="F15356" t="str">
            <v>蓼坝村6组</v>
          </cell>
          <cell r="G15356" t="str">
            <v>3116701602</v>
          </cell>
          <cell r="H15356" t="str">
            <v>5700000571170339</v>
          </cell>
          <cell r="I15356" t="str">
            <v>靳皓宁</v>
          </cell>
        </row>
        <row r="15357">
          <cell r="D15357" t="str">
            <v>612425193608017483</v>
          </cell>
          <cell r="E15357" t="str">
            <v>蓼坝村</v>
          </cell>
          <cell r="F15357" t="str">
            <v>蓼坝村6组</v>
          </cell>
          <cell r="G15357" t="str">
            <v>3116701602</v>
          </cell>
          <cell r="H15357" t="str">
            <v>310050764926</v>
          </cell>
          <cell r="I15357" t="str">
            <v>张宣访</v>
          </cell>
        </row>
        <row r="15358">
          <cell r="D15358" t="str">
            <v>612425197706287485</v>
          </cell>
          <cell r="E15358" t="str">
            <v>蓼坝村</v>
          </cell>
          <cell r="F15358" t="str">
            <v>蓼坝村4组</v>
          </cell>
          <cell r="G15358" t="str">
            <v>3116701686</v>
          </cell>
          <cell r="H15358" t="str">
            <v>310050763640</v>
          </cell>
          <cell r="I15358" t="str">
            <v>谢志艳</v>
          </cell>
        </row>
        <row r="15359">
          <cell r="D15359" t="str">
            <v>612425194106117489</v>
          </cell>
          <cell r="E15359" t="str">
            <v>蓼坝村</v>
          </cell>
          <cell r="F15359" t="str">
            <v>蓼坝村4组</v>
          </cell>
          <cell r="G15359" t="str">
            <v>3116701686</v>
          </cell>
          <cell r="H15359" t="str">
            <v>310050763639</v>
          </cell>
          <cell r="I15359" t="str">
            <v>孙正喜</v>
          </cell>
        </row>
        <row r="15360">
          <cell r="D15360" t="str">
            <v>612425195303057432</v>
          </cell>
          <cell r="E15360" t="str">
            <v>蓼坝村</v>
          </cell>
          <cell r="F15360" t="str">
            <v>蓼坝村3组</v>
          </cell>
          <cell r="G15360" t="str">
            <v>3116702108</v>
          </cell>
          <cell r="H15360" t="str">
            <v>310050712361</v>
          </cell>
          <cell r="I15360" t="str">
            <v>靳诗新</v>
          </cell>
        </row>
        <row r="15361">
          <cell r="D15361" t="str">
            <v>612425196610057488</v>
          </cell>
          <cell r="E15361" t="str">
            <v>蓼坝村</v>
          </cell>
          <cell r="F15361" t="str">
            <v>蓼坝村3组</v>
          </cell>
          <cell r="G15361" t="str">
            <v>3116702108</v>
          </cell>
          <cell r="H15361" t="str">
            <v>310050712360</v>
          </cell>
          <cell r="I15361" t="str">
            <v>冯永彩</v>
          </cell>
        </row>
        <row r="15362">
          <cell r="D15362" t="str">
            <v>612425198806057550</v>
          </cell>
          <cell r="E15362" t="str">
            <v>蓼坝村</v>
          </cell>
          <cell r="F15362" t="str">
            <v>蓼坝村3组</v>
          </cell>
          <cell r="G15362" t="str">
            <v>3116702108</v>
          </cell>
          <cell r="H15362" t="str">
            <v>310050712359</v>
          </cell>
          <cell r="I15362" t="str">
            <v>靳健华</v>
          </cell>
        </row>
        <row r="15363">
          <cell r="D15363" t="str">
            <v>612425197210157716</v>
          </cell>
          <cell r="E15363" t="str">
            <v>蓼坝村</v>
          </cell>
          <cell r="F15363" t="str">
            <v>蓼坝村3组</v>
          </cell>
          <cell r="G15363" t="str">
            <v>3116702242</v>
          </cell>
          <cell r="H15363" t="str">
            <v>310050681360</v>
          </cell>
          <cell r="I15363" t="str">
            <v>张荣海</v>
          </cell>
        </row>
        <row r="15364">
          <cell r="D15364" t="str">
            <v>612425197702057682</v>
          </cell>
          <cell r="E15364" t="str">
            <v>蓼坝村</v>
          </cell>
          <cell r="F15364" t="str">
            <v>蓼坝村3组</v>
          </cell>
          <cell r="G15364" t="str">
            <v>3116702242</v>
          </cell>
          <cell r="H15364" t="str">
            <v>310050681359</v>
          </cell>
          <cell r="I15364" t="str">
            <v>陈厚珍</v>
          </cell>
        </row>
        <row r="15365">
          <cell r="D15365" t="str">
            <v>612425199909167757</v>
          </cell>
          <cell r="E15365" t="str">
            <v>蓼坝村</v>
          </cell>
          <cell r="F15365" t="str">
            <v>蓼坝村3组</v>
          </cell>
          <cell r="G15365" t="str">
            <v>3116702242</v>
          </cell>
          <cell r="H15365" t="str">
            <v>310050681361</v>
          </cell>
          <cell r="I15365" t="str">
            <v>张饶饶</v>
          </cell>
        </row>
        <row r="15366">
          <cell r="D15366" t="str">
            <v>610924201605056459</v>
          </cell>
          <cell r="E15366" t="str">
            <v>蓼坝村</v>
          </cell>
          <cell r="F15366" t="str">
            <v>蓼坝村3组</v>
          </cell>
          <cell r="G15366" t="str">
            <v>3116702242</v>
          </cell>
          <cell r="H15366" t="str">
            <v>5700000110161624</v>
          </cell>
          <cell r="I15366" t="str">
            <v>张昊宇</v>
          </cell>
        </row>
        <row r="15367">
          <cell r="D15367" t="str">
            <v>612425197002027474</v>
          </cell>
          <cell r="E15367" t="str">
            <v>蓼坝村</v>
          </cell>
          <cell r="F15367" t="str">
            <v>蓼坝村1组</v>
          </cell>
          <cell r="G15367" t="str">
            <v>3116702378</v>
          </cell>
          <cell r="H15367" t="str">
            <v>310050669591</v>
          </cell>
          <cell r="I15367" t="str">
            <v>苏仁典</v>
          </cell>
        </row>
        <row r="15368">
          <cell r="D15368" t="str">
            <v>612425197212187484</v>
          </cell>
          <cell r="E15368" t="str">
            <v>蓼坝村</v>
          </cell>
          <cell r="F15368" t="str">
            <v>蓼坝村1组</v>
          </cell>
          <cell r="G15368" t="str">
            <v>3116702378</v>
          </cell>
          <cell r="H15368" t="str">
            <v>310050669590</v>
          </cell>
          <cell r="I15368" t="str">
            <v>洪玉春</v>
          </cell>
        </row>
        <row r="15369">
          <cell r="D15369" t="str">
            <v>612425199308237473</v>
          </cell>
          <cell r="E15369" t="str">
            <v>蓼坝村</v>
          </cell>
          <cell r="F15369" t="str">
            <v>蓼坝村1组</v>
          </cell>
          <cell r="G15369" t="str">
            <v>3116702378</v>
          </cell>
          <cell r="H15369" t="str">
            <v>310050669593</v>
          </cell>
          <cell r="I15369" t="str">
            <v>苏涛涛</v>
          </cell>
        </row>
        <row r="15370">
          <cell r="D15370" t="str">
            <v>612425199510187481</v>
          </cell>
          <cell r="E15370" t="str">
            <v>蓼坝村</v>
          </cell>
          <cell r="F15370" t="str">
            <v>蓼坝村1组</v>
          </cell>
          <cell r="G15370" t="str">
            <v>3116702378</v>
          </cell>
          <cell r="H15370" t="str">
            <v>310050669592</v>
          </cell>
          <cell r="I15370" t="str">
            <v>苏欢欢</v>
          </cell>
        </row>
        <row r="15371">
          <cell r="D15371" t="str">
            <v>612425197411097457</v>
          </cell>
          <cell r="E15371" t="str">
            <v>蓼坝村</v>
          </cell>
          <cell r="F15371" t="str">
            <v>蓼坝村3组</v>
          </cell>
          <cell r="G15371" t="str">
            <v>3116702892</v>
          </cell>
          <cell r="H15371" t="str">
            <v>310050667968</v>
          </cell>
          <cell r="I15371" t="str">
            <v>靳诗勇</v>
          </cell>
        </row>
        <row r="15372">
          <cell r="D15372" t="str">
            <v>612425200111177476</v>
          </cell>
          <cell r="E15372" t="str">
            <v>蓼坝村</v>
          </cell>
          <cell r="F15372" t="str">
            <v>蓼坝村3组</v>
          </cell>
          <cell r="G15372" t="str">
            <v>3116702892</v>
          </cell>
          <cell r="H15372" t="str">
            <v>310050667967</v>
          </cell>
          <cell r="I15372" t="str">
            <v>靳海峰</v>
          </cell>
        </row>
        <row r="15373">
          <cell r="D15373" t="str">
            <v>612425194011297472</v>
          </cell>
          <cell r="E15373" t="str">
            <v>蓼坝村</v>
          </cell>
          <cell r="F15373" t="str">
            <v>蓼坝村2组</v>
          </cell>
          <cell r="G15373" t="str">
            <v>3116703019</v>
          </cell>
          <cell r="H15373" t="str">
            <v>310050764285</v>
          </cell>
          <cell r="I15373" t="str">
            <v>范成祖</v>
          </cell>
        </row>
        <row r="15374">
          <cell r="D15374" t="str">
            <v>612425196810257476</v>
          </cell>
          <cell r="E15374" t="str">
            <v>蓼坝村</v>
          </cell>
          <cell r="F15374" t="str">
            <v>蓼坝村6组</v>
          </cell>
          <cell r="G15374" t="str">
            <v>3116703033</v>
          </cell>
          <cell r="H15374" t="str">
            <v>310050752844</v>
          </cell>
          <cell r="I15374" t="str">
            <v>靳诗泽</v>
          </cell>
        </row>
        <row r="15375">
          <cell r="D15375" t="str">
            <v>61242519710210748X</v>
          </cell>
          <cell r="E15375" t="str">
            <v>蓼坝村</v>
          </cell>
          <cell r="F15375" t="str">
            <v>蓼坝村6组</v>
          </cell>
          <cell r="G15375" t="str">
            <v>3116703033</v>
          </cell>
          <cell r="H15375" t="str">
            <v>310050752843</v>
          </cell>
          <cell r="I15375" t="str">
            <v>庞启针</v>
          </cell>
        </row>
        <row r="15376">
          <cell r="D15376" t="str">
            <v>612425199810247474</v>
          </cell>
          <cell r="E15376" t="str">
            <v>蓼坝村</v>
          </cell>
          <cell r="F15376" t="str">
            <v>蓼坝村6组</v>
          </cell>
          <cell r="G15376" t="str">
            <v>3116703033</v>
          </cell>
          <cell r="H15376" t="str">
            <v>310050752842</v>
          </cell>
          <cell r="I15376" t="str">
            <v>靳宏义</v>
          </cell>
        </row>
        <row r="15377">
          <cell r="D15377" t="str">
            <v>612425199210137474</v>
          </cell>
          <cell r="E15377" t="str">
            <v>蓼坝村</v>
          </cell>
          <cell r="F15377" t="str">
            <v>蓼坝村6组</v>
          </cell>
          <cell r="G15377" t="str">
            <v>3116703033</v>
          </cell>
          <cell r="H15377" t="str">
            <v>310050752845</v>
          </cell>
          <cell r="I15377" t="str">
            <v>靳宏森</v>
          </cell>
        </row>
        <row r="15378">
          <cell r="D15378" t="str">
            <v>612425198404207456</v>
          </cell>
          <cell r="E15378" t="str">
            <v>蓼坝村</v>
          </cell>
          <cell r="F15378" t="str">
            <v>蓼坝村4组</v>
          </cell>
          <cell r="G15378" t="str">
            <v>3116703107</v>
          </cell>
          <cell r="H15378" t="str">
            <v>310086125510</v>
          </cell>
          <cell r="I15378" t="str">
            <v>谢志涛</v>
          </cell>
        </row>
        <row r="15379">
          <cell r="D15379" t="str">
            <v>612425195901237441</v>
          </cell>
          <cell r="E15379" t="str">
            <v>蓼坝村</v>
          </cell>
          <cell r="F15379" t="str">
            <v>蓼坝村4组</v>
          </cell>
          <cell r="G15379" t="str">
            <v>3116703107</v>
          </cell>
          <cell r="H15379" t="str">
            <v>310086125507</v>
          </cell>
          <cell r="I15379" t="str">
            <v>靳廷荣</v>
          </cell>
        </row>
        <row r="15380">
          <cell r="D15380" t="str">
            <v>612425198107237464</v>
          </cell>
          <cell r="E15380" t="str">
            <v>蓼坝村</v>
          </cell>
          <cell r="F15380" t="str">
            <v>蓼坝村4组</v>
          </cell>
          <cell r="G15380" t="str">
            <v>3116703107</v>
          </cell>
          <cell r="H15380" t="str">
            <v>310086125508</v>
          </cell>
          <cell r="I15380" t="str">
            <v>谢志梅</v>
          </cell>
        </row>
        <row r="15381">
          <cell r="D15381" t="str">
            <v>612425197807127480</v>
          </cell>
          <cell r="E15381" t="str">
            <v>蓼坝村</v>
          </cell>
          <cell r="F15381" t="str">
            <v>蓼坝村4组</v>
          </cell>
          <cell r="G15381" t="str">
            <v>3116703107</v>
          </cell>
          <cell r="H15381" t="str">
            <v>100000467928754</v>
          </cell>
          <cell r="I15381" t="str">
            <v>谢志英</v>
          </cell>
        </row>
        <row r="15382">
          <cell r="D15382" t="str">
            <v>610122200411094958</v>
          </cell>
          <cell r="E15382" t="str">
            <v>蓼坝村</v>
          </cell>
          <cell r="F15382" t="str">
            <v>蓼坝村4组</v>
          </cell>
          <cell r="G15382" t="str">
            <v>3116703107</v>
          </cell>
          <cell r="H15382" t="str">
            <v>100000467989783</v>
          </cell>
          <cell r="I15382" t="str">
            <v>谢弈秋</v>
          </cell>
        </row>
        <row r="15383">
          <cell r="D15383" t="str">
            <v>612425198005017479</v>
          </cell>
          <cell r="E15383" t="str">
            <v>蓼坝村</v>
          </cell>
          <cell r="F15383" t="str">
            <v>蓼坝村3组</v>
          </cell>
          <cell r="G15383" t="str">
            <v>3116703110</v>
          </cell>
          <cell r="H15383" t="str">
            <v>310050761524</v>
          </cell>
          <cell r="I15383" t="str">
            <v>靳书高</v>
          </cell>
        </row>
        <row r="15384">
          <cell r="D15384" t="str">
            <v>612425198204074660</v>
          </cell>
          <cell r="E15384" t="str">
            <v>蓼坝村</v>
          </cell>
          <cell r="F15384" t="str">
            <v>蓼坝村3组</v>
          </cell>
          <cell r="G15384" t="str">
            <v>3116703110</v>
          </cell>
          <cell r="H15384" t="str">
            <v>310050761523</v>
          </cell>
          <cell r="I15384" t="str">
            <v>吉红翠</v>
          </cell>
        </row>
        <row r="15385">
          <cell r="D15385" t="str">
            <v>610924201107036463</v>
          </cell>
          <cell r="E15385" t="str">
            <v>蓼坝村</v>
          </cell>
          <cell r="F15385" t="str">
            <v>蓼坝村3组</v>
          </cell>
          <cell r="G15385" t="str">
            <v>3116703110</v>
          </cell>
          <cell r="H15385" t="str">
            <v>310050761525</v>
          </cell>
          <cell r="I15385" t="str">
            <v>靳雅兰</v>
          </cell>
        </row>
        <row r="15386">
          <cell r="D15386" t="str">
            <v>61242519761217747X</v>
          </cell>
          <cell r="E15386" t="str">
            <v>蓼坝村</v>
          </cell>
          <cell r="F15386" t="str">
            <v>蓼坝村1组</v>
          </cell>
          <cell r="G15386" t="str">
            <v>3116703112</v>
          </cell>
          <cell r="H15386" t="str">
            <v>310050762247</v>
          </cell>
          <cell r="I15386" t="str">
            <v>付条东</v>
          </cell>
        </row>
        <row r="15387">
          <cell r="D15387" t="str">
            <v>610924200606267472</v>
          </cell>
          <cell r="E15387" t="str">
            <v>蓼坝村</v>
          </cell>
          <cell r="F15387" t="str">
            <v>蓼坝村1组</v>
          </cell>
          <cell r="G15387" t="str">
            <v>3116703112</v>
          </cell>
          <cell r="H15387" t="str">
            <v>310050762248</v>
          </cell>
          <cell r="I15387" t="str">
            <v>付燮飞</v>
          </cell>
        </row>
        <row r="15388">
          <cell r="D15388" t="str">
            <v>612425200104057484</v>
          </cell>
          <cell r="E15388" t="str">
            <v>蓼坝村</v>
          </cell>
          <cell r="F15388" t="str">
            <v>蓼坝村1组</v>
          </cell>
          <cell r="G15388" t="str">
            <v>3116703112</v>
          </cell>
          <cell r="H15388" t="str">
            <v>310050762250</v>
          </cell>
          <cell r="I15388" t="str">
            <v>付言言</v>
          </cell>
        </row>
        <row r="15389">
          <cell r="D15389" t="str">
            <v>612425198910067476</v>
          </cell>
          <cell r="E15389" t="str">
            <v>蓼坝村</v>
          </cell>
          <cell r="F15389" t="str">
            <v>蓼坝村3组</v>
          </cell>
          <cell r="G15389" t="str">
            <v>3116703113</v>
          </cell>
          <cell r="H15389" t="str">
            <v>100000464060343</v>
          </cell>
          <cell r="I15389" t="str">
            <v>靳晓波</v>
          </cell>
        </row>
        <row r="15390">
          <cell r="D15390" t="str">
            <v>612425199903257444</v>
          </cell>
          <cell r="E15390" t="str">
            <v>蓼坝村</v>
          </cell>
          <cell r="F15390" t="str">
            <v>蓼坝村3组</v>
          </cell>
          <cell r="G15390" t="str">
            <v>3116703113</v>
          </cell>
          <cell r="H15390" t="str">
            <v>5700000922400813</v>
          </cell>
          <cell r="I15390" t="str">
            <v>成华俭</v>
          </cell>
        </row>
        <row r="15391">
          <cell r="D15391" t="str">
            <v>610924201606036476</v>
          </cell>
          <cell r="E15391" t="str">
            <v>蓼坝村</v>
          </cell>
          <cell r="F15391" t="str">
            <v>蓼坝村3组</v>
          </cell>
          <cell r="G15391" t="str">
            <v>3116703113</v>
          </cell>
          <cell r="H15391" t="str">
            <v>5700000571170367</v>
          </cell>
          <cell r="I15391" t="str">
            <v>靳梓檬</v>
          </cell>
        </row>
        <row r="15392">
          <cell r="D15392" t="str">
            <v>612425196307207471</v>
          </cell>
          <cell r="E15392" t="str">
            <v>蓼坝村</v>
          </cell>
          <cell r="F15392" t="str">
            <v>蓼坝村3组</v>
          </cell>
          <cell r="G15392" t="str">
            <v>3116703113</v>
          </cell>
          <cell r="H15392" t="str">
            <v>310050762251</v>
          </cell>
          <cell r="I15392" t="str">
            <v>靳诗华</v>
          </cell>
        </row>
        <row r="15393">
          <cell r="D15393" t="str">
            <v>612425196912157484</v>
          </cell>
          <cell r="E15393" t="str">
            <v>蓼坝村</v>
          </cell>
          <cell r="F15393" t="str">
            <v>蓼坝村3组</v>
          </cell>
          <cell r="G15393" t="str">
            <v>3116703113</v>
          </cell>
          <cell r="H15393" t="str">
            <v>310050762253</v>
          </cell>
          <cell r="I15393" t="str">
            <v>王君仿</v>
          </cell>
        </row>
        <row r="15394">
          <cell r="D15394" t="str">
            <v>612425196910097473</v>
          </cell>
          <cell r="E15394" t="str">
            <v>蓼坝村</v>
          </cell>
          <cell r="F15394" t="str">
            <v>蓼坝村4组</v>
          </cell>
          <cell r="G15394" t="str">
            <v>3116703195</v>
          </cell>
          <cell r="H15394" t="str">
            <v>310050714351</v>
          </cell>
          <cell r="I15394" t="str">
            <v>谢志平</v>
          </cell>
        </row>
        <row r="15395">
          <cell r="D15395" t="str">
            <v>612425196909207487</v>
          </cell>
          <cell r="E15395" t="str">
            <v>蓼坝村</v>
          </cell>
          <cell r="F15395" t="str">
            <v>蓼坝村4组</v>
          </cell>
          <cell r="G15395" t="str">
            <v>3116703195</v>
          </cell>
          <cell r="H15395" t="str">
            <v>310050714352</v>
          </cell>
          <cell r="I15395" t="str">
            <v>段正先</v>
          </cell>
        </row>
        <row r="15396">
          <cell r="D15396" t="str">
            <v>612425199501017472</v>
          </cell>
          <cell r="E15396" t="str">
            <v>蓼坝村</v>
          </cell>
          <cell r="F15396" t="str">
            <v>蓼坝村4组</v>
          </cell>
          <cell r="G15396" t="str">
            <v>3116703195</v>
          </cell>
          <cell r="H15396" t="str">
            <v>310050714353</v>
          </cell>
          <cell r="I15396" t="str">
            <v>谢杨杨</v>
          </cell>
        </row>
        <row r="15397">
          <cell r="D15397" t="str">
            <v>612425195309277487</v>
          </cell>
          <cell r="E15397" t="str">
            <v>蓼坝村</v>
          </cell>
          <cell r="F15397" t="str">
            <v>蓼坝村4组</v>
          </cell>
          <cell r="G15397" t="str">
            <v>3116703196</v>
          </cell>
          <cell r="H15397" t="str">
            <v>310050714355</v>
          </cell>
          <cell r="I15397" t="str">
            <v>李章秀</v>
          </cell>
        </row>
        <row r="15398">
          <cell r="D15398" t="str">
            <v>612425197709287472</v>
          </cell>
          <cell r="E15398" t="str">
            <v>蓼坝村</v>
          </cell>
          <cell r="F15398" t="str">
            <v>蓼坝村4组</v>
          </cell>
          <cell r="G15398" t="str">
            <v>3116703196</v>
          </cell>
          <cell r="H15398" t="str">
            <v>310050714354</v>
          </cell>
          <cell r="I15398" t="str">
            <v>谢成峰</v>
          </cell>
        </row>
        <row r="15399">
          <cell r="D15399" t="str">
            <v>610924201411066501</v>
          </cell>
          <cell r="E15399" t="str">
            <v>蓼坝村</v>
          </cell>
          <cell r="F15399" t="str">
            <v>蓼坝村4组</v>
          </cell>
          <cell r="G15399" t="str">
            <v>3116703196</v>
          </cell>
          <cell r="H15399" t="str">
            <v>310086105785</v>
          </cell>
          <cell r="I15399" t="str">
            <v>谢欣洁</v>
          </cell>
        </row>
        <row r="15400">
          <cell r="D15400" t="str">
            <v>612425198412097461</v>
          </cell>
          <cell r="E15400" t="str">
            <v>蓼坝村</v>
          </cell>
          <cell r="F15400" t="str">
            <v>蓼坝村5组</v>
          </cell>
          <cell r="G15400" t="str">
            <v>3116703198</v>
          </cell>
          <cell r="H15400" t="str">
            <v>310050714360</v>
          </cell>
          <cell r="I15400" t="str">
            <v>余永菊</v>
          </cell>
        </row>
        <row r="15401">
          <cell r="D15401" t="str">
            <v>612425197909094659</v>
          </cell>
          <cell r="E15401" t="str">
            <v>蓼坝村</v>
          </cell>
          <cell r="F15401" t="str">
            <v>蓼坝村5组</v>
          </cell>
          <cell r="G15401" t="str">
            <v>3116703198</v>
          </cell>
          <cell r="H15401" t="str">
            <v>5700000232473267</v>
          </cell>
          <cell r="I15401" t="str">
            <v>段正朗</v>
          </cell>
        </row>
        <row r="15402">
          <cell r="D15402" t="str">
            <v>610924200801207475</v>
          </cell>
          <cell r="E15402" t="str">
            <v>蓼坝村</v>
          </cell>
          <cell r="F15402" t="str">
            <v>蓼坝村5组</v>
          </cell>
          <cell r="G15402" t="str">
            <v>3116703198</v>
          </cell>
          <cell r="H15402" t="str">
            <v>310050714362</v>
          </cell>
          <cell r="I15402" t="str">
            <v>段先燚</v>
          </cell>
        </row>
        <row r="15403">
          <cell r="D15403" t="str">
            <v>612425198901127481</v>
          </cell>
          <cell r="E15403" t="str">
            <v>蓼坝村</v>
          </cell>
          <cell r="F15403" t="str">
            <v>蓼坝村5组</v>
          </cell>
          <cell r="G15403" t="str">
            <v>3116703198</v>
          </cell>
          <cell r="H15403" t="str">
            <v>310050714361</v>
          </cell>
          <cell r="I15403" t="str">
            <v>余永荣</v>
          </cell>
        </row>
        <row r="15404">
          <cell r="D15404" t="str">
            <v>612425197302017470</v>
          </cell>
          <cell r="E15404" t="str">
            <v>蓼坝村</v>
          </cell>
          <cell r="F15404" t="str">
            <v>蓼坝村4组</v>
          </cell>
          <cell r="G15404" t="str">
            <v>3116703262</v>
          </cell>
          <cell r="H15404" t="str">
            <v>310050736220</v>
          </cell>
          <cell r="I15404" t="str">
            <v>靳诗圣</v>
          </cell>
        </row>
        <row r="15405">
          <cell r="D15405" t="str">
            <v>612425197704157484</v>
          </cell>
          <cell r="E15405" t="str">
            <v>蓼坝村</v>
          </cell>
          <cell r="F15405" t="str">
            <v>蓼坝村4组</v>
          </cell>
          <cell r="G15405" t="str">
            <v>3116703262</v>
          </cell>
          <cell r="H15405" t="str">
            <v>310050736221</v>
          </cell>
          <cell r="I15405" t="str">
            <v>周其田</v>
          </cell>
        </row>
        <row r="15406">
          <cell r="D15406" t="str">
            <v>612425200201067457</v>
          </cell>
          <cell r="E15406" t="str">
            <v>蓼坝村</v>
          </cell>
          <cell r="F15406" t="str">
            <v>蓼坝村4组</v>
          </cell>
          <cell r="G15406" t="str">
            <v>3116703262</v>
          </cell>
          <cell r="H15406" t="str">
            <v>310050736219</v>
          </cell>
          <cell r="I15406" t="str">
            <v>靳朝朝</v>
          </cell>
        </row>
        <row r="15407">
          <cell r="D15407" t="str">
            <v>612425200006047442</v>
          </cell>
          <cell r="E15407" t="str">
            <v>蓼坝村</v>
          </cell>
          <cell r="F15407" t="str">
            <v>蓼坝村4组</v>
          </cell>
          <cell r="G15407" t="str">
            <v>3116703262</v>
          </cell>
          <cell r="H15407" t="str">
            <v>310050736218</v>
          </cell>
          <cell r="I15407" t="str">
            <v>靳兰兰</v>
          </cell>
        </row>
        <row r="15408">
          <cell r="D15408" t="str">
            <v>612425197604167474</v>
          </cell>
          <cell r="E15408" t="str">
            <v>蓼坝村</v>
          </cell>
          <cell r="F15408" t="str">
            <v>蓼坝村6组</v>
          </cell>
          <cell r="G15408" t="str">
            <v>3116703269</v>
          </cell>
          <cell r="H15408" t="str">
            <v>310050739274</v>
          </cell>
          <cell r="I15408" t="str">
            <v>靳书益</v>
          </cell>
        </row>
        <row r="15409">
          <cell r="D15409" t="str">
            <v>612425197902177486</v>
          </cell>
          <cell r="E15409" t="str">
            <v>蓼坝村</v>
          </cell>
          <cell r="F15409" t="str">
            <v>蓼坝村6组</v>
          </cell>
          <cell r="G15409" t="str">
            <v>3116703269</v>
          </cell>
          <cell r="H15409" t="str">
            <v>310050739270</v>
          </cell>
          <cell r="I15409" t="str">
            <v>何荣艳</v>
          </cell>
        </row>
        <row r="15410">
          <cell r="D15410" t="str">
            <v>610924200603257471</v>
          </cell>
          <cell r="E15410" t="str">
            <v>蓼坝村</v>
          </cell>
          <cell r="F15410" t="str">
            <v>蓼坝村6组</v>
          </cell>
          <cell r="G15410" t="str">
            <v>3116703269</v>
          </cell>
          <cell r="H15410" t="str">
            <v>310050739272</v>
          </cell>
          <cell r="I15410" t="str">
            <v>靳章林</v>
          </cell>
        </row>
        <row r="15411">
          <cell r="D15411" t="str">
            <v>612425200206247481</v>
          </cell>
          <cell r="E15411" t="str">
            <v>蓼坝村</v>
          </cell>
          <cell r="F15411" t="str">
            <v>蓼坝村6组</v>
          </cell>
          <cell r="G15411" t="str">
            <v>3116703269</v>
          </cell>
          <cell r="H15411" t="str">
            <v>310050739271</v>
          </cell>
          <cell r="I15411" t="str">
            <v>靳爽</v>
          </cell>
        </row>
        <row r="15412">
          <cell r="D15412" t="str">
            <v>612425195112017470</v>
          </cell>
          <cell r="E15412" t="str">
            <v>蓼坝村</v>
          </cell>
          <cell r="F15412" t="str">
            <v>蓼坝村6组</v>
          </cell>
          <cell r="G15412" t="str">
            <v>3116703269</v>
          </cell>
          <cell r="H15412" t="str">
            <v>310050739273</v>
          </cell>
          <cell r="I15412" t="str">
            <v>靳诗平</v>
          </cell>
        </row>
        <row r="15413">
          <cell r="D15413" t="str">
            <v>612425198011087764</v>
          </cell>
          <cell r="E15413" t="str">
            <v>蓼坝村</v>
          </cell>
          <cell r="F15413" t="str">
            <v>蓼坝村6组</v>
          </cell>
          <cell r="G15413" t="str">
            <v>3116703278</v>
          </cell>
          <cell r="H15413" t="str">
            <v>310050730132</v>
          </cell>
          <cell r="I15413" t="str">
            <v>靳书琴</v>
          </cell>
        </row>
        <row r="15414">
          <cell r="D15414" t="str">
            <v>610924200501117590</v>
          </cell>
          <cell r="E15414" t="str">
            <v>蓼坝村</v>
          </cell>
          <cell r="F15414" t="str">
            <v>蓼坝村6组</v>
          </cell>
          <cell r="G15414" t="str">
            <v>3116703278</v>
          </cell>
          <cell r="H15414" t="str">
            <v>310050730131</v>
          </cell>
          <cell r="I15414" t="str">
            <v>苏仁东</v>
          </cell>
        </row>
        <row r="15415">
          <cell r="D15415" t="str">
            <v>612425200007277725</v>
          </cell>
          <cell r="E15415" t="str">
            <v>蓼坝村</v>
          </cell>
          <cell r="F15415" t="str">
            <v>蓼坝村6组</v>
          </cell>
          <cell r="G15415" t="str">
            <v>3116703278</v>
          </cell>
          <cell r="H15415" t="str">
            <v>310050730134</v>
          </cell>
          <cell r="I15415" t="str">
            <v>苏仁仿</v>
          </cell>
        </row>
        <row r="15416">
          <cell r="D15416" t="str">
            <v>612425195901027479</v>
          </cell>
          <cell r="E15416" t="str">
            <v>蓼坝村</v>
          </cell>
          <cell r="F15416" t="str">
            <v>蓼坝村4组</v>
          </cell>
          <cell r="G15416" t="str">
            <v>3116703361</v>
          </cell>
          <cell r="H15416" t="str">
            <v>310050745599</v>
          </cell>
          <cell r="I15416" t="str">
            <v>靳诗安</v>
          </cell>
        </row>
        <row r="15417">
          <cell r="D15417" t="str">
            <v>61242519620709748X</v>
          </cell>
          <cell r="E15417" t="str">
            <v>蓼坝村</v>
          </cell>
          <cell r="F15417" t="str">
            <v>蓼坝村4组</v>
          </cell>
          <cell r="G15417" t="str">
            <v>3116703361</v>
          </cell>
          <cell r="H15417" t="str">
            <v>310050745600</v>
          </cell>
          <cell r="I15417" t="str">
            <v>陈英碧</v>
          </cell>
        </row>
        <row r="15418">
          <cell r="D15418" t="str">
            <v>612425194512237435</v>
          </cell>
          <cell r="E15418" t="str">
            <v>蓼坝村</v>
          </cell>
          <cell r="F15418" t="str">
            <v>蓼坝村3组</v>
          </cell>
          <cell r="G15418" t="str">
            <v>3116703608</v>
          </cell>
          <cell r="H15418" t="str">
            <v>310050681389</v>
          </cell>
          <cell r="I15418" t="str">
            <v>管行友</v>
          </cell>
        </row>
        <row r="15419">
          <cell r="D15419" t="str">
            <v>612425194909167447</v>
          </cell>
          <cell r="E15419" t="str">
            <v>蓼坝村</v>
          </cell>
          <cell r="F15419" t="str">
            <v>蓼坝村3组</v>
          </cell>
          <cell r="G15419" t="str">
            <v>3116703608</v>
          </cell>
          <cell r="H15419" t="str">
            <v>310050681388</v>
          </cell>
          <cell r="I15419" t="str">
            <v>吴忠俭</v>
          </cell>
        </row>
        <row r="15420">
          <cell r="D15420" t="str">
            <v>612425197404177555</v>
          </cell>
          <cell r="E15420" t="str">
            <v>蓼坝村</v>
          </cell>
          <cell r="F15420" t="str">
            <v>蓼坝村3组</v>
          </cell>
          <cell r="G15420" t="str">
            <v>3116703608</v>
          </cell>
          <cell r="H15420" t="str">
            <v>310050681387</v>
          </cell>
          <cell r="I15420" t="str">
            <v>管世章</v>
          </cell>
        </row>
        <row r="15421">
          <cell r="D15421" t="str">
            <v>612425197109057438</v>
          </cell>
          <cell r="E15421" t="str">
            <v>蓼坝村</v>
          </cell>
          <cell r="F15421" t="str">
            <v>蓼坝村2组</v>
          </cell>
          <cell r="G15421" t="str">
            <v>3116704096</v>
          </cell>
          <cell r="H15421" t="str">
            <v>310050646390</v>
          </cell>
          <cell r="I15421" t="str">
            <v>范德高</v>
          </cell>
        </row>
        <row r="15422">
          <cell r="D15422" t="str">
            <v>612425200304307476</v>
          </cell>
          <cell r="E15422" t="str">
            <v>蓼坝村</v>
          </cell>
          <cell r="F15422" t="str">
            <v>蓼坝村2组</v>
          </cell>
          <cell r="G15422" t="str">
            <v>3116704096</v>
          </cell>
          <cell r="H15422" t="str">
            <v>310050646388</v>
          </cell>
          <cell r="I15422" t="str">
            <v>范让广</v>
          </cell>
        </row>
        <row r="15423">
          <cell r="D15423" t="str">
            <v>610924200409227471</v>
          </cell>
          <cell r="E15423" t="str">
            <v>蓼坝村</v>
          </cell>
          <cell r="F15423" t="str">
            <v>蓼坝村2组</v>
          </cell>
          <cell r="G15423" t="str">
            <v>3116704096</v>
          </cell>
          <cell r="H15423" t="str">
            <v>310050646391</v>
          </cell>
          <cell r="I15423" t="str">
            <v>范明阳</v>
          </cell>
        </row>
        <row r="15424">
          <cell r="D15424" t="str">
            <v>610924200608077488</v>
          </cell>
          <cell r="E15424" t="str">
            <v>蓼坝村</v>
          </cell>
          <cell r="F15424" t="str">
            <v>蓼坝村2组</v>
          </cell>
          <cell r="G15424" t="str">
            <v>3116704096</v>
          </cell>
          <cell r="H15424" t="str">
            <v>310050646389</v>
          </cell>
          <cell r="I15424" t="str">
            <v>范如意</v>
          </cell>
        </row>
        <row r="15425">
          <cell r="D15425" t="str">
            <v>612425194211187470</v>
          </cell>
          <cell r="E15425" t="str">
            <v>蓼坝村</v>
          </cell>
          <cell r="F15425" t="str">
            <v>蓼坝村2组</v>
          </cell>
          <cell r="G15425" t="str">
            <v>3116704096</v>
          </cell>
          <cell r="H15425" t="str">
            <v>310050646392</v>
          </cell>
          <cell r="I15425" t="str">
            <v>范顺祖</v>
          </cell>
        </row>
        <row r="15426">
          <cell r="D15426" t="str">
            <v>612425194107147487</v>
          </cell>
          <cell r="E15426" t="str">
            <v>蓼坝村</v>
          </cell>
          <cell r="F15426" t="str">
            <v>蓼坝村2组</v>
          </cell>
          <cell r="G15426" t="str">
            <v>3116704096</v>
          </cell>
          <cell r="H15426" t="str">
            <v>310050646393</v>
          </cell>
          <cell r="I15426" t="str">
            <v>邹连贵</v>
          </cell>
        </row>
        <row r="15427">
          <cell r="D15427" t="str">
            <v>61242519780706749X</v>
          </cell>
          <cell r="E15427" t="str">
            <v>蓼坝村</v>
          </cell>
          <cell r="F15427" t="str">
            <v>蓼坝村1组</v>
          </cell>
          <cell r="G15427" t="str">
            <v>3116704099</v>
          </cell>
          <cell r="H15427" t="str">
            <v>310050646402</v>
          </cell>
          <cell r="I15427" t="str">
            <v>范德顺</v>
          </cell>
        </row>
        <row r="15428">
          <cell r="D15428" t="str">
            <v>612425198209287462</v>
          </cell>
          <cell r="E15428" t="str">
            <v>蓼坝村</v>
          </cell>
          <cell r="F15428" t="str">
            <v>蓼坝村1组</v>
          </cell>
          <cell r="G15428" t="str">
            <v>3116704099</v>
          </cell>
          <cell r="H15428" t="str">
            <v>310050646401</v>
          </cell>
          <cell r="I15428" t="str">
            <v>李榜勤</v>
          </cell>
        </row>
        <row r="15429">
          <cell r="D15429" t="str">
            <v>612425200211307485</v>
          </cell>
          <cell r="E15429" t="str">
            <v>蓼坝村</v>
          </cell>
          <cell r="F15429" t="str">
            <v>蓼坝村1组</v>
          </cell>
          <cell r="G15429" t="str">
            <v>3116704099</v>
          </cell>
          <cell r="H15429" t="str">
            <v>310050646403</v>
          </cell>
          <cell r="I15429" t="str">
            <v>范雅洁</v>
          </cell>
        </row>
        <row r="15430">
          <cell r="D15430" t="str">
            <v>610924201001056466</v>
          </cell>
          <cell r="E15430" t="str">
            <v>蓼坝村</v>
          </cell>
          <cell r="F15430" t="str">
            <v>蓼坝村1组</v>
          </cell>
          <cell r="G15430" t="str">
            <v>3116704099</v>
          </cell>
          <cell r="H15430" t="str">
            <v>310050646404</v>
          </cell>
          <cell r="I15430" t="str">
            <v>范欣榆</v>
          </cell>
        </row>
        <row r="15431">
          <cell r="D15431" t="str">
            <v>61242519390122748X</v>
          </cell>
          <cell r="E15431" t="str">
            <v>蓼坝村</v>
          </cell>
          <cell r="F15431" t="str">
            <v>蓼坝村1组</v>
          </cell>
          <cell r="G15431" t="str">
            <v>3116704099</v>
          </cell>
          <cell r="H15431" t="str">
            <v>310050646400</v>
          </cell>
          <cell r="I15431" t="str">
            <v>夏成发</v>
          </cell>
        </row>
        <row r="15432">
          <cell r="D15432" t="str">
            <v>612425196107307478</v>
          </cell>
          <cell r="E15432" t="str">
            <v>蓼坝村</v>
          </cell>
          <cell r="F15432" t="str">
            <v>蓼坝村1组</v>
          </cell>
          <cell r="G15432" t="str">
            <v>3116704099</v>
          </cell>
          <cell r="H15432" t="str">
            <v>310050646399</v>
          </cell>
          <cell r="I15432" t="str">
            <v>范德宽</v>
          </cell>
        </row>
        <row r="15433">
          <cell r="D15433" t="str">
            <v>612425197903287433</v>
          </cell>
          <cell r="E15433" t="str">
            <v>蓼坝村</v>
          </cell>
          <cell r="F15433" t="str">
            <v>蓼坝村5组</v>
          </cell>
          <cell r="G15433" t="str">
            <v>3116704142</v>
          </cell>
          <cell r="H15433" t="str">
            <v>310050670721</v>
          </cell>
          <cell r="I15433" t="str">
            <v>谢志军</v>
          </cell>
        </row>
        <row r="15434">
          <cell r="D15434" t="str">
            <v>612425198202194562</v>
          </cell>
          <cell r="E15434" t="str">
            <v>蓼坝村</v>
          </cell>
          <cell r="F15434" t="str">
            <v>蓼坝村5组</v>
          </cell>
          <cell r="G15434" t="str">
            <v>3116704142</v>
          </cell>
          <cell r="H15434" t="str">
            <v>310050670722</v>
          </cell>
          <cell r="I15434" t="str">
            <v>龚孝香</v>
          </cell>
        </row>
        <row r="15435">
          <cell r="D15435" t="str">
            <v>610924200903056452</v>
          </cell>
          <cell r="E15435" t="str">
            <v>蓼坝村</v>
          </cell>
          <cell r="F15435" t="str">
            <v>蓼坝村5组</v>
          </cell>
          <cell r="G15435" t="str">
            <v>3116704142</v>
          </cell>
          <cell r="H15435" t="str">
            <v>310050670723</v>
          </cell>
          <cell r="I15435" t="str">
            <v>谢书龙</v>
          </cell>
        </row>
        <row r="15436">
          <cell r="D15436" t="str">
            <v>612425200210087505</v>
          </cell>
          <cell r="E15436" t="str">
            <v>蓼坝村</v>
          </cell>
          <cell r="F15436" t="str">
            <v>蓼坝村5组</v>
          </cell>
          <cell r="G15436" t="str">
            <v>3116704142</v>
          </cell>
          <cell r="H15436" t="str">
            <v>310050670718</v>
          </cell>
          <cell r="I15436" t="str">
            <v>谢叔妍</v>
          </cell>
        </row>
        <row r="15437">
          <cell r="D15437" t="str">
            <v>612425194310137444</v>
          </cell>
          <cell r="E15437" t="str">
            <v>蓼坝村</v>
          </cell>
          <cell r="F15437" t="str">
            <v>蓼坝村5组</v>
          </cell>
          <cell r="G15437" t="str">
            <v>3116704142</v>
          </cell>
          <cell r="H15437" t="str">
            <v>310050670720</v>
          </cell>
          <cell r="I15437" t="str">
            <v>靳廷菊</v>
          </cell>
        </row>
        <row r="15438">
          <cell r="D15438" t="str">
            <v>612425196808197718</v>
          </cell>
          <cell r="E15438" t="str">
            <v>蓼坝村</v>
          </cell>
          <cell r="F15438" t="str">
            <v>蓼坝村6组</v>
          </cell>
          <cell r="G15438" t="str">
            <v>3116704144</v>
          </cell>
          <cell r="H15438" t="str">
            <v>310050670732</v>
          </cell>
          <cell r="I15438" t="str">
            <v>庞啟仲</v>
          </cell>
        </row>
        <row r="15439">
          <cell r="D15439" t="str">
            <v>612425197402157761</v>
          </cell>
          <cell r="E15439" t="str">
            <v>蓼坝村</v>
          </cell>
          <cell r="F15439" t="str">
            <v>蓼坝村6组</v>
          </cell>
          <cell r="G15439" t="str">
            <v>3116704144</v>
          </cell>
          <cell r="H15439" t="str">
            <v>310050670730</v>
          </cell>
          <cell r="I15439" t="str">
            <v>金明勋</v>
          </cell>
        </row>
        <row r="15440">
          <cell r="D15440" t="str">
            <v>612425200112147295</v>
          </cell>
          <cell r="E15440" t="str">
            <v>蓼坝村</v>
          </cell>
          <cell r="F15440" t="str">
            <v>蓼坝村6组</v>
          </cell>
          <cell r="G15440" t="str">
            <v>3116704144</v>
          </cell>
          <cell r="H15440" t="str">
            <v>310050670731</v>
          </cell>
          <cell r="I15440" t="str">
            <v>庞赞奎</v>
          </cell>
        </row>
        <row r="15441">
          <cell r="D15441" t="str">
            <v>612425196604287439</v>
          </cell>
          <cell r="E15441" t="str">
            <v>蓼坝村</v>
          </cell>
          <cell r="F15441" t="str">
            <v>蓼坝村3组</v>
          </cell>
          <cell r="G15441" t="str">
            <v>3116704222</v>
          </cell>
          <cell r="H15441" t="str">
            <v>310050677332</v>
          </cell>
          <cell r="I15441" t="str">
            <v>徐楚清</v>
          </cell>
        </row>
        <row r="15442">
          <cell r="D15442" t="str">
            <v>612425197601217448</v>
          </cell>
          <cell r="E15442" t="str">
            <v>蓼坝村</v>
          </cell>
          <cell r="F15442" t="str">
            <v>蓼坝村3组</v>
          </cell>
          <cell r="G15442" t="str">
            <v>3116704222</v>
          </cell>
          <cell r="H15442" t="str">
            <v>310050677331</v>
          </cell>
          <cell r="I15442" t="str">
            <v>范恩祖</v>
          </cell>
        </row>
        <row r="15443">
          <cell r="D15443" t="str">
            <v>612425199705167456</v>
          </cell>
          <cell r="E15443" t="str">
            <v>蓼坝村</v>
          </cell>
          <cell r="F15443" t="str">
            <v>蓼坝村3组</v>
          </cell>
          <cell r="G15443" t="str">
            <v>3116704222</v>
          </cell>
          <cell r="H15443" t="str">
            <v>310050677330</v>
          </cell>
          <cell r="I15443" t="str">
            <v>徐益洪</v>
          </cell>
        </row>
        <row r="15444">
          <cell r="D15444" t="str">
            <v>612425193401027430</v>
          </cell>
          <cell r="E15444" t="str">
            <v>蓼坝村</v>
          </cell>
          <cell r="F15444" t="str">
            <v>蓼坝村3组</v>
          </cell>
          <cell r="G15444" t="str">
            <v>3116704222</v>
          </cell>
          <cell r="H15444" t="str">
            <v>310050677329</v>
          </cell>
          <cell r="I15444" t="str">
            <v>徐仁广</v>
          </cell>
        </row>
        <row r="15445">
          <cell r="D15445" t="str">
            <v>612425197403177481</v>
          </cell>
          <cell r="E15445" t="str">
            <v>蓼坝村</v>
          </cell>
          <cell r="F15445" t="str">
            <v>蓼坝村5组</v>
          </cell>
          <cell r="G15445" t="str">
            <v>3116704224</v>
          </cell>
          <cell r="H15445" t="str">
            <v>310050677337</v>
          </cell>
          <cell r="I15445" t="str">
            <v>靳诗仿</v>
          </cell>
        </row>
        <row r="15446">
          <cell r="D15446" t="str">
            <v>612425199506257483</v>
          </cell>
          <cell r="E15446" t="str">
            <v>蓼坝村</v>
          </cell>
          <cell r="F15446" t="str">
            <v>蓼坝村5组</v>
          </cell>
          <cell r="G15446" t="str">
            <v>3116704224</v>
          </cell>
          <cell r="H15446" t="str">
            <v>310050677336</v>
          </cell>
          <cell r="I15446" t="str">
            <v>胡朝靳</v>
          </cell>
        </row>
        <row r="15447">
          <cell r="D15447" t="str">
            <v>612425199706237487</v>
          </cell>
          <cell r="E15447" t="str">
            <v>蓼坝村</v>
          </cell>
          <cell r="F15447" t="str">
            <v>蓼坝村5组</v>
          </cell>
          <cell r="G15447" t="str">
            <v>3116704224</v>
          </cell>
          <cell r="H15447" t="str">
            <v>310050677339</v>
          </cell>
          <cell r="I15447" t="str">
            <v>胡朝梦</v>
          </cell>
        </row>
        <row r="15448">
          <cell r="D15448" t="str">
            <v>612425193903157470</v>
          </cell>
          <cell r="E15448" t="str">
            <v>蓼坝村</v>
          </cell>
          <cell r="F15448" t="str">
            <v>蓼坝村5组</v>
          </cell>
          <cell r="G15448" t="str">
            <v>3116704224</v>
          </cell>
          <cell r="H15448" t="str">
            <v>310050677338</v>
          </cell>
          <cell r="I15448" t="str">
            <v>靳廷值</v>
          </cell>
        </row>
        <row r="15449">
          <cell r="D15449" t="str">
            <v>612425194901047483</v>
          </cell>
          <cell r="E15449" t="str">
            <v>蓼坝村</v>
          </cell>
          <cell r="F15449" t="str">
            <v>蓼坝村5组</v>
          </cell>
          <cell r="G15449" t="str">
            <v>3116704224</v>
          </cell>
          <cell r="H15449" t="str">
            <v>310050677335</v>
          </cell>
          <cell r="I15449" t="str">
            <v>段地芝</v>
          </cell>
        </row>
        <row r="15450">
          <cell r="D15450" t="str">
            <v>612425196401287471</v>
          </cell>
          <cell r="E15450" t="str">
            <v>蓼坝村</v>
          </cell>
          <cell r="F15450" t="str">
            <v>蓼坝村3组</v>
          </cell>
          <cell r="G15450" t="str">
            <v>3116704227</v>
          </cell>
          <cell r="H15450" t="str">
            <v>310050677349</v>
          </cell>
          <cell r="I15450" t="str">
            <v>靳诗聪</v>
          </cell>
        </row>
        <row r="15451">
          <cell r="D15451" t="str">
            <v>612425196909177564</v>
          </cell>
          <cell r="E15451" t="str">
            <v>蓼坝村</v>
          </cell>
          <cell r="F15451" t="str">
            <v>蓼坝村3组</v>
          </cell>
          <cell r="G15451" t="str">
            <v>3116704227</v>
          </cell>
          <cell r="H15451" t="str">
            <v>310050677348</v>
          </cell>
          <cell r="I15451" t="str">
            <v>曹和芝</v>
          </cell>
        </row>
        <row r="15452">
          <cell r="D15452" t="str">
            <v>612425199210157475</v>
          </cell>
          <cell r="E15452" t="str">
            <v>蓼坝村</v>
          </cell>
          <cell r="F15452" t="str">
            <v>蓼坝村3组</v>
          </cell>
          <cell r="G15452" t="str">
            <v>3116704227</v>
          </cell>
          <cell r="H15452" t="str">
            <v>310050677347</v>
          </cell>
          <cell r="I15452" t="str">
            <v>靳书勇</v>
          </cell>
        </row>
        <row r="15453">
          <cell r="D15453" t="str">
            <v>612425200210087484</v>
          </cell>
          <cell r="E15453" t="str">
            <v>蓼坝村</v>
          </cell>
          <cell r="F15453" t="str">
            <v>蓼坝村3组</v>
          </cell>
          <cell r="G15453" t="str">
            <v>3116704227</v>
          </cell>
          <cell r="H15453" t="str">
            <v>310050677346</v>
          </cell>
          <cell r="I15453" t="str">
            <v>靳书兰</v>
          </cell>
        </row>
        <row r="15454">
          <cell r="D15454" t="str">
            <v>612425199112137446</v>
          </cell>
          <cell r="E15454" t="str">
            <v>蓼坝村</v>
          </cell>
          <cell r="F15454" t="str">
            <v>蓼坝村3组</v>
          </cell>
          <cell r="G15454" t="str">
            <v>3116704227</v>
          </cell>
          <cell r="H15454" t="str">
            <v>100000463889161</v>
          </cell>
          <cell r="I15454" t="str">
            <v>肖灵娜</v>
          </cell>
        </row>
        <row r="15455">
          <cell r="D15455" t="str">
            <v>610924201509296460</v>
          </cell>
          <cell r="E15455" t="str">
            <v>蓼坝村</v>
          </cell>
          <cell r="F15455" t="str">
            <v>蓼坝村3组</v>
          </cell>
          <cell r="G15455" t="str">
            <v>3116704227</v>
          </cell>
          <cell r="H15455" t="str">
            <v>100000463921460</v>
          </cell>
          <cell r="I15455" t="str">
            <v>靳梦洁</v>
          </cell>
        </row>
        <row r="15456">
          <cell r="D15456" t="str">
            <v>610924201710266466</v>
          </cell>
          <cell r="E15456" t="str">
            <v>蓼坝村</v>
          </cell>
          <cell r="F15456" t="str">
            <v>蓼坝村3组</v>
          </cell>
          <cell r="G15456" t="str">
            <v>3116704227</v>
          </cell>
          <cell r="H15456" t="str">
            <v>5700000232451270</v>
          </cell>
          <cell r="I15456" t="str">
            <v>靳梦佳</v>
          </cell>
        </row>
        <row r="15457">
          <cell r="D15457" t="str">
            <v>612425197504227476</v>
          </cell>
          <cell r="E15457" t="str">
            <v>蓼坝村</v>
          </cell>
          <cell r="F15457" t="str">
            <v>蓼坝村5组</v>
          </cell>
          <cell r="G15457" t="str">
            <v>3116704697</v>
          </cell>
          <cell r="H15457" t="str">
            <v>310050745615</v>
          </cell>
          <cell r="I15457" t="str">
            <v>杨大武</v>
          </cell>
        </row>
        <row r="15458">
          <cell r="D15458" t="str">
            <v>612425194103107488</v>
          </cell>
          <cell r="E15458" t="str">
            <v>蓼坝村</v>
          </cell>
          <cell r="F15458" t="str">
            <v>蓼坝村5组</v>
          </cell>
          <cell r="G15458" t="str">
            <v>3116704697</v>
          </cell>
          <cell r="H15458" t="str">
            <v>310050745614</v>
          </cell>
          <cell r="I15458" t="str">
            <v>程自勉</v>
          </cell>
        </row>
        <row r="15459">
          <cell r="D15459" t="str">
            <v>612425195604207430</v>
          </cell>
          <cell r="E15459" t="str">
            <v>蓼坝村</v>
          </cell>
          <cell r="F15459" t="str">
            <v>蓼坝村3组</v>
          </cell>
          <cell r="G15459" t="str">
            <v>3116704705</v>
          </cell>
          <cell r="H15459" t="str">
            <v>310050748667</v>
          </cell>
          <cell r="I15459" t="str">
            <v>靳诗乐</v>
          </cell>
        </row>
        <row r="15460">
          <cell r="D15460" t="str">
            <v>612425196307277445</v>
          </cell>
          <cell r="E15460" t="str">
            <v>蓼坝村</v>
          </cell>
          <cell r="F15460" t="str">
            <v>蓼坝村3组</v>
          </cell>
          <cell r="G15460" t="str">
            <v>3116704705</v>
          </cell>
          <cell r="H15460" t="str">
            <v>310050748669</v>
          </cell>
          <cell r="I15460" t="str">
            <v>马良金</v>
          </cell>
        </row>
        <row r="15461">
          <cell r="D15461" t="str">
            <v>612425198512227446</v>
          </cell>
          <cell r="E15461" t="str">
            <v>蓼坝村</v>
          </cell>
          <cell r="F15461" t="str">
            <v>蓼坝村3组</v>
          </cell>
          <cell r="G15461" t="str">
            <v>3116704705</v>
          </cell>
          <cell r="H15461" t="str">
            <v>310050748668</v>
          </cell>
          <cell r="I15461" t="str">
            <v>靳彩霞</v>
          </cell>
        </row>
        <row r="15462">
          <cell r="D15462" t="str">
            <v>612425199001037469</v>
          </cell>
          <cell r="E15462" t="str">
            <v>蓼坝村</v>
          </cell>
          <cell r="F15462" t="str">
            <v>蓼坝村3组</v>
          </cell>
          <cell r="G15462" t="str">
            <v>3116704705</v>
          </cell>
          <cell r="H15462" t="str">
            <v>310050748671</v>
          </cell>
          <cell r="I15462" t="str">
            <v>靳书柳</v>
          </cell>
        </row>
        <row r="15463">
          <cell r="D15463" t="str">
            <v>610924200511097474</v>
          </cell>
          <cell r="E15463" t="str">
            <v>蓼坝村</v>
          </cell>
          <cell r="F15463" t="str">
            <v>蓼坝村3组</v>
          </cell>
          <cell r="G15463" t="str">
            <v>3116704705</v>
          </cell>
          <cell r="H15463" t="str">
            <v>310050748672</v>
          </cell>
          <cell r="I15463" t="str">
            <v>曹钢</v>
          </cell>
        </row>
        <row r="15464">
          <cell r="D15464" t="str">
            <v>610924200404297489</v>
          </cell>
          <cell r="E15464" t="str">
            <v>蓼坝村</v>
          </cell>
          <cell r="F15464" t="str">
            <v>蓼坝村3组</v>
          </cell>
          <cell r="G15464" t="str">
            <v>3116704705</v>
          </cell>
          <cell r="H15464" t="str">
            <v>310050748666</v>
          </cell>
          <cell r="I15464" t="str">
            <v>曹盈</v>
          </cell>
        </row>
        <row r="15465">
          <cell r="D15465" t="str">
            <v>610924201406026468</v>
          </cell>
          <cell r="E15465" t="str">
            <v>蓼坝村</v>
          </cell>
          <cell r="F15465" t="str">
            <v>蓼坝村3组</v>
          </cell>
          <cell r="G15465" t="str">
            <v>3116704705</v>
          </cell>
          <cell r="H15465" t="str">
            <v>310050748670</v>
          </cell>
          <cell r="I15465" t="str">
            <v>曹茜茜</v>
          </cell>
        </row>
        <row r="15466">
          <cell r="D15466" t="str">
            <v>61242519771220747X</v>
          </cell>
          <cell r="E15466" t="str">
            <v>蓼坝村</v>
          </cell>
          <cell r="F15466" t="str">
            <v>蓼坝村4组</v>
          </cell>
          <cell r="G15466" t="str">
            <v>3116704706</v>
          </cell>
          <cell r="H15466" t="str">
            <v>310050748674</v>
          </cell>
          <cell r="I15466" t="str">
            <v>靳书涛</v>
          </cell>
        </row>
        <row r="15467">
          <cell r="D15467" t="str">
            <v>612425198910057526</v>
          </cell>
          <cell r="E15467" t="str">
            <v>蓼坝村</v>
          </cell>
          <cell r="F15467" t="str">
            <v>蓼坝村4组</v>
          </cell>
          <cell r="G15467" t="str">
            <v>3116704706</v>
          </cell>
          <cell r="H15467" t="str">
            <v>310050748675</v>
          </cell>
          <cell r="I15467" t="str">
            <v>袁知祥</v>
          </cell>
        </row>
        <row r="15468">
          <cell r="D15468" t="str">
            <v>610924201002196452</v>
          </cell>
          <cell r="E15468" t="str">
            <v>蓼坝村</v>
          </cell>
          <cell r="F15468" t="str">
            <v>蓼坝村4组</v>
          </cell>
          <cell r="G15468" t="str">
            <v>3116704706</v>
          </cell>
          <cell r="H15468" t="str">
            <v>310050748673</v>
          </cell>
          <cell r="I15468" t="str">
            <v>靳章宇</v>
          </cell>
        </row>
        <row r="15469">
          <cell r="D15469" t="str">
            <v>610924201804276462</v>
          </cell>
          <cell r="E15469" t="str">
            <v>蓼坝村</v>
          </cell>
          <cell r="F15469" t="str">
            <v>蓼坝村4组</v>
          </cell>
          <cell r="G15469" t="str">
            <v>3116704706</v>
          </cell>
          <cell r="H15469" t="str">
            <v>5700000324829052</v>
          </cell>
          <cell r="I15469" t="str">
            <v>靳怡萍</v>
          </cell>
        </row>
        <row r="15470">
          <cell r="D15470" t="str">
            <v>612425195002157472</v>
          </cell>
          <cell r="E15470" t="str">
            <v>蓼坝村</v>
          </cell>
          <cell r="F15470" t="str">
            <v>蓼坝村3组</v>
          </cell>
          <cell r="G15470" t="str">
            <v>3116704707</v>
          </cell>
          <cell r="H15470" t="str">
            <v>310050748676</v>
          </cell>
          <cell r="I15470" t="str">
            <v>靳诗意</v>
          </cell>
        </row>
        <row r="15471">
          <cell r="D15471" t="str">
            <v>612425195804067487</v>
          </cell>
          <cell r="E15471" t="str">
            <v>蓼坝村</v>
          </cell>
          <cell r="F15471" t="str">
            <v>蓼坝村3组</v>
          </cell>
          <cell r="G15471" t="str">
            <v>3116704707</v>
          </cell>
          <cell r="H15471" t="str">
            <v>310050748678</v>
          </cell>
          <cell r="I15471" t="str">
            <v>马孝芝</v>
          </cell>
        </row>
        <row r="15472">
          <cell r="D15472" t="str">
            <v>612425198109197494</v>
          </cell>
          <cell r="E15472" t="str">
            <v>蓼坝村</v>
          </cell>
          <cell r="F15472" t="str">
            <v>蓼坝村3组</v>
          </cell>
          <cell r="G15472" t="str">
            <v>3116704707</v>
          </cell>
          <cell r="H15472" t="str">
            <v>310050748677</v>
          </cell>
          <cell r="I15472" t="str">
            <v>靳书运</v>
          </cell>
        </row>
        <row r="15473">
          <cell r="D15473" t="str">
            <v>612425196209247496</v>
          </cell>
          <cell r="E15473" t="str">
            <v>蓼坝村</v>
          </cell>
          <cell r="F15473" t="str">
            <v>蓼坝村6组</v>
          </cell>
          <cell r="G15473" t="str">
            <v>3116704708</v>
          </cell>
          <cell r="H15473" t="str">
            <v>310050748679</v>
          </cell>
          <cell r="I15473" t="str">
            <v>靳诗顺</v>
          </cell>
        </row>
        <row r="15474">
          <cell r="D15474" t="str">
            <v>612425196510247487</v>
          </cell>
          <cell r="E15474" t="str">
            <v>蓼坝村</v>
          </cell>
          <cell r="F15474" t="str">
            <v>蓼坝村6组</v>
          </cell>
          <cell r="G15474" t="str">
            <v>3116704708</v>
          </cell>
          <cell r="H15474" t="str">
            <v>310050748680</v>
          </cell>
          <cell r="I15474" t="str">
            <v>涂泽军</v>
          </cell>
        </row>
        <row r="15475">
          <cell r="D15475" t="str">
            <v>612425199410157496</v>
          </cell>
          <cell r="E15475" t="str">
            <v>蓼坝村</v>
          </cell>
          <cell r="F15475" t="str">
            <v>蓼坝村6组</v>
          </cell>
          <cell r="G15475" t="str">
            <v>3116704708</v>
          </cell>
          <cell r="H15475" t="str">
            <v>310050748681</v>
          </cell>
          <cell r="I15475" t="str">
            <v>靳书俊</v>
          </cell>
        </row>
        <row r="15476">
          <cell r="D15476" t="str">
            <v>612425196801297476</v>
          </cell>
          <cell r="E15476" t="str">
            <v>蓼坝村</v>
          </cell>
          <cell r="F15476" t="str">
            <v>蓼坝村4组</v>
          </cell>
          <cell r="G15476" t="str">
            <v>3116706374</v>
          </cell>
          <cell r="H15476" t="str">
            <v>310050659986</v>
          </cell>
          <cell r="I15476" t="str">
            <v>陈英兵</v>
          </cell>
        </row>
        <row r="15477">
          <cell r="D15477" t="str">
            <v>612425197604187483</v>
          </cell>
          <cell r="E15477" t="str">
            <v>蓼坝村</v>
          </cell>
          <cell r="F15477" t="str">
            <v>蓼坝村4组</v>
          </cell>
          <cell r="G15477" t="str">
            <v>3116706374</v>
          </cell>
          <cell r="H15477" t="str">
            <v>310050659983</v>
          </cell>
          <cell r="I15477" t="str">
            <v>梅术仿</v>
          </cell>
        </row>
        <row r="15478">
          <cell r="D15478" t="str">
            <v>612425199508177479</v>
          </cell>
          <cell r="E15478" t="str">
            <v>蓼坝村</v>
          </cell>
          <cell r="F15478" t="str">
            <v>蓼坝村4组</v>
          </cell>
          <cell r="G15478" t="str">
            <v>3116706374</v>
          </cell>
          <cell r="H15478" t="str">
            <v>310050659985</v>
          </cell>
          <cell r="I15478" t="str">
            <v>陈从伟</v>
          </cell>
        </row>
        <row r="15479">
          <cell r="D15479" t="str">
            <v>61242519970326747X</v>
          </cell>
          <cell r="E15479" t="str">
            <v>蓼坝村</v>
          </cell>
          <cell r="F15479" t="str">
            <v>蓼坝村4组</v>
          </cell>
          <cell r="G15479" t="str">
            <v>3116706374</v>
          </cell>
          <cell r="H15479" t="str">
            <v>310050659987</v>
          </cell>
          <cell r="I15479" t="str">
            <v>陈从召</v>
          </cell>
        </row>
        <row r="15480">
          <cell r="D15480" t="str">
            <v>612425193303067471</v>
          </cell>
          <cell r="E15480" t="str">
            <v>蓼坝村</v>
          </cell>
          <cell r="F15480" t="str">
            <v>蓼坝村4组</v>
          </cell>
          <cell r="G15480" t="str">
            <v>3116706374</v>
          </cell>
          <cell r="H15480" t="str">
            <v>310050659988</v>
          </cell>
          <cell r="I15480" t="str">
            <v>陈辉禹</v>
          </cell>
        </row>
        <row r="15481">
          <cell r="D15481" t="str">
            <v>612425194304187488</v>
          </cell>
          <cell r="E15481" t="str">
            <v>蓼坝村</v>
          </cell>
          <cell r="F15481" t="str">
            <v>蓼坝村4组</v>
          </cell>
          <cell r="G15481" t="str">
            <v>3116706374</v>
          </cell>
          <cell r="H15481" t="str">
            <v>310050659984</v>
          </cell>
          <cell r="I15481" t="str">
            <v>赵朝美</v>
          </cell>
        </row>
        <row r="15482">
          <cell r="D15482" t="str">
            <v>612425197101137484</v>
          </cell>
          <cell r="E15482" t="str">
            <v>蓼坝村</v>
          </cell>
          <cell r="F15482" t="str">
            <v>蓼坝村4组</v>
          </cell>
          <cell r="G15482" t="str">
            <v>3116706374</v>
          </cell>
          <cell r="H15482" t="str">
            <v>5700000683781124</v>
          </cell>
          <cell r="I15482" t="str">
            <v>陈英群</v>
          </cell>
        </row>
        <row r="15483">
          <cell r="D15483" t="str">
            <v>61242519710428747X</v>
          </cell>
          <cell r="E15483" t="str">
            <v>蓼坝村</v>
          </cell>
          <cell r="F15483" t="str">
            <v>蓼坝村6组</v>
          </cell>
          <cell r="G15483" t="str">
            <v>3116706430</v>
          </cell>
          <cell r="H15483" t="str">
            <v>310050654010</v>
          </cell>
          <cell r="I15483" t="str">
            <v>靳诗孟</v>
          </cell>
        </row>
        <row r="15484">
          <cell r="D15484" t="str">
            <v>612425197908144669</v>
          </cell>
          <cell r="E15484" t="str">
            <v>蓼坝村</v>
          </cell>
          <cell r="F15484" t="str">
            <v>蓼坝村6组</v>
          </cell>
          <cell r="G15484" t="str">
            <v>3116706430</v>
          </cell>
          <cell r="H15484" t="str">
            <v>5700000368798495</v>
          </cell>
          <cell r="I15484" t="str">
            <v>龚世英</v>
          </cell>
        </row>
        <row r="15485">
          <cell r="D15485" t="str">
            <v>612425200108197484</v>
          </cell>
          <cell r="E15485" t="str">
            <v>蓼坝村</v>
          </cell>
          <cell r="F15485" t="str">
            <v>蓼坝村6组</v>
          </cell>
          <cell r="G15485" t="str">
            <v>3116706430</v>
          </cell>
          <cell r="H15485" t="str">
            <v>310050654011</v>
          </cell>
          <cell r="I15485" t="str">
            <v>靳邵茹</v>
          </cell>
        </row>
        <row r="15486">
          <cell r="D15486" t="str">
            <v>610924200506096469</v>
          </cell>
          <cell r="E15486" t="str">
            <v>蓼坝村</v>
          </cell>
          <cell r="F15486" t="str">
            <v>蓼坝村6组</v>
          </cell>
          <cell r="G15486" t="str">
            <v>3116706430</v>
          </cell>
          <cell r="H15486" t="str">
            <v>310050654012</v>
          </cell>
          <cell r="I15486" t="str">
            <v>靳雨洁</v>
          </cell>
        </row>
        <row r="15487">
          <cell r="D15487" t="str">
            <v>612425197704267472</v>
          </cell>
          <cell r="E15487" t="str">
            <v>蓼坝村</v>
          </cell>
          <cell r="F15487" t="str">
            <v>蓼坝村4组</v>
          </cell>
          <cell r="G15487" t="str">
            <v>3116706435</v>
          </cell>
          <cell r="H15487" t="str">
            <v>310050669410</v>
          </cell>
          <cell r="I15487" t="str">
            <v>靳书军</v>
          </cell>
        </row>
        <row r="15488">
          <cell r="D15488" t="str">
            <v>612425197904307483</v>
          </cell>
          <cell r="E15488" t="str">
            <v>蓼坝村</v>
          </cell>
          <cell r="F15488" t="str">
            <v>蓼坝村4组</v>
          </cell>
          <cell r="G15488" t="str">
            <v>3116706435</v>
          </cell>
          <cell r="H15488" t="str">
            <v>310050672434</v>
          </cell>
          <cell r="I15488" t="str">
            <v>贺银仿</v>
          </cell>
        </row>
        <row r="15489">
          <cell r="D15489" t="str">
            <v>610924200605257475</v>
          </cell>
          <cell r="E15489" t="str">
            <v>蓼坝村</v>
          </cell>
          <cell r="F15489" t="str">
            <v>蓼坝村4组</v>
          </cell>
          <cell r="G15489" t="str">
            <v>3116706435</v>
          </cell>
          <cell r="H15489" t="str">
            <v>310050669409</v>
          </cell>
          <cell r="I15489" t="str">
            <v>靳章利</v>
          </cell>
        </row>
        <row r="15490">
          <cell r="D15490" t="str">
            <v>612425200206287475</v>
          </cell>
          <cell r="E15490" t="str">
            <v>蓼坝村</v>
          </cell>
          <cell r="F15490" t="str">
            <v>蓼坝村4组</v>
          </cell>
          <cell r="G15490" t="str">
            <v>3116706435</v>
          </cell>
          <cell r="H15490" t="str">
            <v>310050669412</v>
          </cell>
          <cell r="I15490" t="str">
            <v>靳张涛</v>
          </cell>
        </row>
        <row r="15491">
          <cell r="D15491" t="str">
            <v>612425194906287486</v>
          </cell>
          <cell r="E15491" t="str">
            <v>蓼坝村</v>
          </cell>
          <cell r="F15491" t="str">
            <v>蓼坝村4组</v>
          </cell>
          <cell r="G15491" t="str">
            <v>3116706435</v>
          </cell>
          <cell r="H15491" t="str">
            <v>310050672433</v>
          </cell>
          <cell r="I15491" t="str">
            <v>徐友志</v>
          </cell>
        </row>
        <row r="15492">
          <cell r="D15492" t="str">
            <v>612425197807057478</v>
          </cell>
          <cell r="E15492" t="str">
            <v>蓼坝村</v>
          </cell>
          <cell r="F15492" t="str">
            <v>蓼坝村4组</v>
          </cell>
          <cell r="G15492" t="str">
            <v>3116706442</v>
          </cell>
          <cell r="H15492" t="str">
            <v>310050672462</v>
          </cell>
          <cell r="I15492" t="str">
            <v>靳书飞</v>
          </cell>
        </row>
        <row r="15493">
          <cell r="D15493" t="str">
            <v>610924201209136481</v>
          </cell>
          <cell r="E15493" t="str">
            <v>蓼坝村</v>
          </cell>
          <cell r="F15493" t="str">
            <v>蓼坝村4组</v>
          </cell>
          <cell r="G15493" t="str">
            <v>3116706442</v>
          </cell>
          <cell r="H15493" t="str">
            <v>310050672463</v>
          </cell>
          <cell r="I15493" t="str">
            <v>靳彰罗彤</v>
          </cell>
        </row>
        <row r="15494">
          <cell r="D15494" t="str">
            <v>612425195206217481</v>
          </cell>
          <cell r="E15494" t="str">
            <v>蓼坝村</v>
          </cell>
          <cell r="F15494" t="str">
            <v>蓼坝村4组</v>
          </cell>
          <cell r="G15494" t="str">
            <v>3116706442</v>
          </cell>
          <cell r="H15494" t="str">
            <v>310050672460</v>
          </cell>
          <cell r="I15494" t="str">
            <v>王世荣</v>
          </cell>
        </row>
        <row r="15495">
          <cell r="D15495" t="str">
            <v>612425197112027475</v>
          </cell>
          <cell r="E15495" t="str">
            <v>蓼坝村</v>
          </cell>
          <cell r="F15495" t="str">
            <v>蓼坝村6组</v>
          </cell>
          <cell r="G15495" t="str">
            <v>3116706757</v>
          </cell>
          <cell r="H15495" t="str">
            <v>310050652016</v>
          </cell>
          <cell r="I15495" t="str">
            <v>张云锋</v>
          </cell>
        </row>
        <row r="15496">
          <cell r="D15496" t="str">
            <v>612425197505167444</v>
          </cell>
          <cell r="E15496" t="str">
            <v>蓼坝村</v>
          </cell>
          <cell r="F15496" t="str">
            <v>蓼坝村6组</v>
          </cell>
          <cell r="G15496" t="str">
            <v>3116706757</v>
          </cell>
          <cell r="H15496" t="str">
            <v>310050652017</v>
          </cell>
          <cell r="I15496" t="str">
            <v>靳诗荣</v>
          </cell>
        </row>
        <row r="15497">
          <cell r="D15497" t="str">
            <v>612425199812247486</v>
          </cell>
          <cell r="E15497" t="str">
            <v>蓼坝村</v>
          </cell>
          <cell r="F15497" t="str">
            <v>蓼坝村6组</v>
          </cell>
          <cell r="G15497" t="str">
            <v>3116706757</v>
          </cell>
          <cell r="H15497" t="str">
            <v>310050652018</v>
          </cell>
          <cell r="I15497" t="str">
            <v>张欢欢</v>
          </cell>
        </row>
        <row r="15498">
          <cell r="D15498" t="str">
            <v>612425197608167455</v>
          </cell>
          <cell r="E15498" t="str">
            <v>蓼坝村</v>
          </cell>
          <cell r="F15498" t="str">
            <v>蓼坝村6组</v>
          </cell>
          <cell r="G15498" t="str">
            <v>3116707953</v>
          </cell>
          <cell r="H15498" t="str">
            <v>310050676020</v>
          </cell>
          <cell r="I15498" t="str">
            <v>靳欣学</v>
          </cell>
        </row>
        <row r="15499">
          <cell r="D15499" t="str">
            <v>610924200703137493</v>
          </cell>
          <cell r="E15499" t="str">
            <v>蓼坝村</v>
          </cell>
          <cell r="F15499" t="str">
            <v>蓼坝村6组</v>
          </cell>
          <cell r="G15499" t="str">
            <v>3116707953</v>
          </cell>
          <cell r="H15499" t="str">
            <v>310050676019</v>
          </cell>
          <cell r="I15499" t="str">
            <v>靳子函</v>
          </cell>
        </row>
        <row r="15500">
          <cell r="D15500" t="str">
            <v>612425194202267487</v>
          </cell>
          <cell r="E15500" t="str">
            <v>蓼坝村</v>
          </cell>
          <cell r="F15500" t="str">
            <v>蓼坝村6组</v>
          </cell>
          <cell r="G15500" t="str">
            <v>3116707953</v>
          </cell>
          <cell r="H15500" t="str">
            <v>310050676021</v>
          </cell>
          <cell r="I15500" t="str">
            <v>王仁国</v>
          </cell>
        </row>
        <row r="15501">
          <cell r="D15501" t="str">
            <v>612425195904097472</v>
          </cell>
          <cell r="E15501" t="str">
            <v>蓼坝村</v>
          </cell>
          <cell r="F15501" t="str">
            <v>蓼坝村6组</v>
          </cell>
          <cell r="G15501" t="str">
            <v>3116707960</v>
          </cell>
          <cell r="H15501" t="str">
            <v>310050679070</v>
          </cell>
          <cell r="I15501" t="str">
            <v>吴世青</v>
          </cell>
        </row>
        <row r="15502">
          <cell r="D15502" t="str">
            <v>612425196902277482</v>
          </cell>
          <cell r="E15502" t="str">
            <v>蓼坝村</v>
          </cell>
          <cell r="F15502" t="str">
            <v>蓼坝村6组</v>
          </cell>
          <cell r="G15502" t="str">
            <v>3116707960</v>
          </cell>
          <cell r="H15502" t="str">
            <v>310050679069</v>
          </cell>
          <cell r="I15502" t="str">
            <v>彭远易</v>
          </cell>
        </row>
        <row r="15503">
          <cell r="D15503" t="str">
            <v>612425199701097470</v>
          </cell>
          <cell r="E15503" t="str">
            <v>蓼坝村</v>
          </cell>
          <cell r="F15503" t="str">
            <v>蓼坝村6组</v>
          </cell>
          <cell r="G15503" t="str">
            <v>3116707960</v>
          </cell>
          <cell r="H15503" t="str">
            <v>310050679071</v>
          </cell>
          <cell r="I15503" t="str">
            <v>吴康康</v>
          </cell>
        </row>
        <row r="15504">
          <cell r="D15504" t="str">
            <v>612425199111067482</v>
          </cell>
          <cell r="E15504" t="str">
            <v>蓼坝村</v>
          </cell>
          <cell r="F15504" t="str">
            <v>蓼坝村6组</v>
          </cell>
          <cell r="G15504" t="str">
            <v>3116707960</v>
          </cell>
          <cell r="H15504" t="str">
            <v>310050679068</v>
          </cell>
          <cell r="I15504" t="str">
            <v>吴沙沙</v>
          </cell>
        </row>
        <row r="15505">
          <cell r="D15505" t="str">
            <v>612425197802267476</v>
          </cell>
          <cell r="E15505" t="str">
            <v>蓼坝村</v>
          </cell>
          <cell r="F15505" t="str">
            <v>蓼坝村4组</v>
          </cell>
          <cell r="G15505" t="str">
            <v>3116709420</v>
          </cell>
          <cell r="H15505" t="str">
            <v>310050673248</v>
          </cell>
          <cell r="I15505" t="str">
            <v>靳诗泽</v>
          </cell>
        </row>
        <row r="15506">
          <cell r="D15506" t="str">
            <v>612425197807260046</v>
          </cell>
          <cell r="E15506" t="str">
            <v>蓼坝村</v>
          </cell>
          <cell r="F15506" t="str">
            <v>蓼坝村4组</v>
          </cell>
          <cell r="G15506" t="str">
            <v>3116709420</v>
          </cell>
          <cell r="H15506" t="str">
            <v>5700000238238923</v>
          </cell>
          <cell r="I15506" t="str">
            <v>张帝建</v>
          </cell>
        </row>
        <row r="15507">
          <cell r="D15507" t="str">
            <v>610924201307056477</v>
          </cell>
          <cell r="E15507" t="str">
            <v>蓼坝村</v>
          </cell>
          <cell r="F15507" t="str">
            <v>蓼坝村4组</v>
          </cell>
          <cell r="G15507" t="str">
            <v>3116709420</v>
          </cell>
          <cell r="H15507" t="str">
            <v>310050676270</v>
          </cell>
          <cell r="I15507" t="str">
            <v>靳紫疆</v>
          </cell>
        </row>
        <row r="15508">
          <cell r="D15508" t="str">
            <v>610924200402107485</v>
          </cell>
          <cell r="E15508" t="str">
            <v>蓼坝村</v>
          </cell>
          <cell r="F15508" t="str">
            <v>蓼坝村4组</v>
          </cell>
          <cell r="G15508" t="str">
            <v>3116709420</v>
          </cell>
          <cell r="H15508" t="str">
            <v>5700000683116270</v>
          </cell>
          <cell r="I15508" t="str">
            <v>靳萱萱</v>
          </cell>
        </row>
        <row r="15509">
          <cell r="D15509" t="str">
            <v>612425195305207473</v>
          </cell>
          <cell r="E15509" t="str">
            <v>蓼坝村</v>
          </cell>
          <cell r="F15509" t="str">
            <v>蓼坝村4组</v>
          </cell>
          <cell r="G15509" t="str">
            <v>3116709420</v>
          </cell>
          <cell r="H15509" t="str">
            <v>310050673247</v>
          </cell>
          <cell r="I15509" t="str">
            <v>靳廷章</v>
          </cell>
        </row>
        <row r="15510">
          <cell r="D15510" t="str">
            <v>612425195305267484</v>
          </cell>
          <cell r="E15510" t="str">
            <v>蓼坝村</v>
          </cell>
          <cell r="F15510" t="str">
            <v>蓼坝村4组</v>
          </cell>
          <cell r="G15510" t="str">
            <v>3116709420</v>
          </cell>
          <cell r="H15510" t="str">
            <v>310050676271</v>
          </cell>
          <cell r="I15510" t="str">
            <v>谢立全</v>
          </cell>
        </row>
        <row r="15511">
          <cell r="D15511" t="str">
            <v>612425196707137484</v>
          </cell>
          <cell r="E15511" t="str">
            <v>蓼坝村</v>
          </cell>
          <cell r="F15511" t="str">
            <v>蓼坝村4组</v>
          </cell>
          <cell r="G15511" t="str">
            <v>3116709423</v>
          </cell>
          <cell r="H15511" t="str">
            <v>5700000112726534</v>
          </cell>
          <cell r="I15511" t="str">
            <v>张云兰</v>
          </cell>
        </row>
        <row r="15512">
          <cell r="D15512" t="str">
            <v>612425199105057472</v>
          </cell>
          <cell r="E15512" t="str">
            <v>蓼坝村</v>
          </cell>
          <cell r="F15512" t="str">
            <v>蓼坝村4组</v>
          </cell>
          <cell r="G15512" t="str">
            <v>3116709423</v>
          </cell>
          <cell r="H15512" t="str">
            <v>310050676280</v>
          </cell>
          <cell r="I15512" t="str">
            <v>靳书莉</v>
          </cell>
        </row>
        <row r="15513">
          <cell r="D15513" t="str">
            <v>612425199304297487</v>
          </cell>
          <cell r="E15513" t="str">
            <v>蓼坝村</v>
          </cell>
          <cell r="F15513" t="str">
            <v>蓼坝村4组</v>
          </cell>
          <cell r="G15513" t="str">
            <v>3116709423</v>
          </cell>
          <cell r="H15513" t="str">
            <v>310050676277</v>
          </cell>
          <cell r="I15513" t="str">
            <v>靳春艳</v>
          </cell>
        </row>
        <row r="15514">
          <cell r="D15514" t="str">
            <v>61242519921210772X</v>
          </cell>
          <cell r="E15514" t="str">
            <v>蓼坝村</v>
          </cell>
          <cell r="F15514" t="str">
            <v>蓼坝村4组</v>
          </cell>
          <cell r="G15514" t="str">
            <v>3116709423</v>
          </cell>
          <cell r="H15514" t="str">
            <v>5700000112751748</v>
          </cell>
          <cell r="I15514" t="str">
            <v>彭帮彩</v>
          </cell>
        </row>
        <row r="15515">
          <cell r="D15515" t="str">
            <v>610924201608026458</v>
          </cell>
          <cell r="E15515" t="str">
            <v>蓼坝村</v>
          </cell>
          <cell r="F15515" t="str">
            <v>蓼坝村4组</v>
          </cell>
          <cell r="G15515" t="str">
            <v>3116709423</v>
          </cell>
          <cell r="H15515" t="str">
            <v>5700000112766277</v>
          </cell>
          <cell r="I15515" t="str">
            <v>靳皓轩</v>
          </cell>
        </row>
        <row r="15516">
          <cell r="D15516" t="str">
            <v>612425198402267471</v>
          </cell>
          <cell r="E15516" t="str">
            <v>蓼坝村</v>
          </cell>
          <cell r="F15516" t="str">
            <v>蓼坝村4组</v>
          </cell>
          <cell r="G15516" t="str">
            <v>3116710436</v>
          </cell>
          <cell r="H15516" t="str">
            <v>310050746124</v>
          </cell>
          <cell r="I15516" t="str">
            <v>靳超超</v>
          </cell>
        </row>
        <row r="15517">
          <cell r="D15517" t="str">
            <v>612425195503277472</v>
          </cell>
          <cell r="E15517" t="str">
            <v>蓼坝村</v>
          </cell>
          <cell r="F15517" t="str">
            <v>蓼坝村6组</v>
          </cell>
          <cell r="G15517" t="str">
            <v>3116710439</v>
          </cell>
          <cell r="H15517" t="str">
            <v>310050746134</v>
          </cell>
          <cell r="I15517" t="str">
            <v>靳廷泽</v>
          </cell>
        </row>
        <row r="15518">
          <cell r="D15518" t="str">
            <v>612425196506207482</v>
          </cell>
          <cell r="E15518" t="str">
            <v>蓼坝村</v>
          </cell>
          <cell r="F15518" t="str">
            <v>蓼坝村6组</v>
          </cell>
          <cell r="G15518" t="str">
            <v>3116710439</v>
          </cell>
          <cell r="H15518" t="str">
            <v>310050746136</v>
          </cell>
          <cell r="I15518" t="str">
            <v>罗会方</v>
          </cell>
        </row>
        <row r="15519">
          <cell r="D15519" t="str">
            <v>612425198210067459</v>
          </cell>
          <cell r="E15519" t="str">
            <v>蓼坝村</v>
          </cell>
          <cell r="F15519" t="str">
            <v>蓼坝村6组</v>
          </cell>
          <cell r="G15519" t="str">
            <v>3116710439</v>
          </cell>
          <cell r="H15519" t="str">
            <v>310050746137</v>
          </cell>
          <cell r="I15519" t="str">
            <v>靳新华</v>
          </cell>
        </row>
        <row r="15520">
          <cell r="D15520" t="str">
            <v>612425196704257472</v>
          </cell>
          <cell r="E15520" t="str">
            <v>蓼坝村</v>
          </cell>
          <cell r="F15520" t="str">
            <v>蓼坝村6组</v>
          </cell>
          <cell r="G15520" t="str">
            <v>3116711565</v>
          </cell>
          <cell r="H15520" t="str">
            <v>310050727633</v>
          </cell>
          <cell r="I15520" t="str">
            <v>胡宪武</v>
          </cell>
        </row>
        <row r="15521">
          <cell r="D15521" t="str">
            <v>612425197402227483</v>
          </cell>
          <cell r="E15521" t="str">
            <v>蓼坝村</v>
          </cell>
          <cell r="F15521" t="str">
            <v>蓼坝村6组</v>
          </cell>
          <cell r="G15521" t="str">
            <v>3116711565</v>
          </cell>
          <cell r="H15521" t="str">
            <v>310050727632</v>
          </cell>
          <cell r="I15521" t="str">
            <v>陈英仿</v>
          </cell>
        </row>
        <row r="15522">
          <cell r="D15522" t="str">
            <v>612425199811177471</v>
          </cell>
          <cell r="E15522" t="str">
            <v>蓼坝村</v>
          </cell>
          <cell r="F15522" t="str">
            <v>蓼坝村6组</v>
          </cell>
          <cell r="G15522" t="str">
            <v>3116711565</v>
          </cell>
          <cell r="H15522" t="str">
            <v>310050727634</v>
          </cell>
          <cell r="I15522" t="str">
            <v>胡朝东</v>
          </cell>
        </row>
        <row r="15523">
          <cell r="D15523" t="str">
            <v>612425199501277477</v>
          </cell>
          <cell r="E15523" t="str">
            <v>蓼坝村</v>
          </cell>
          <cell r="F15523" t="str">
            <v>蓼坝村6组</v>
          </cell>
          <cell r="G15523" t="str">
            <v>3116711565</v>
          </cell>
          <cell r="H15523" t="str">
            <v>310050727635</v>
          </cell>
          <cell r="I15523" t="str">
            <v>胡朝建</v>
          </cell>
        </row>
        <row r="15524">
          <cell r="D15524" t="str">
            <v>612425196309017479</v>
          </cell>
          <cell r="E15524" t="str">
            <v>蓼坝村</v>
          </cell>
          <cell r="F15524" t="str">
            <v>蓼坝村4组</v>
          </cell>
          <cell r="G15524" t="str">
            <v>3116711843</v>
          </cell>
          <cell r="H15524" t="str">
            <v>310050733957</v>
          </cell>
          <cell r="I15524" t="str">
            <v>谢立华</v>
          </cell>
        </row>
        <row r="15525">
          <cell r="D15525" t="str">
            <v>612425199011207476</v>
          </cell>
          <cell r="E15525" t="str">
            <v>蓼坝村</v>
          </cell>
          <cell r="F15525" t="str">
            <v>蓼坝村4组</v>
          </cell>
          <cell r="G15525" t="str">
            <v>3116711843</v>
          </cell>
          <cell r="H15525" t="str">
            <v>310050733955</v>
          </cell>
          <cell r="I15525" t="str">
            <v>谢志刚</v>
          </cell>
        </row>
        <row r="15526">
          <cell r="D15526" t="str">
            <v>612425199301147483</v>
          </cell>
          <cell r="E15526" t="str">
            <v>蓼坝村</v>
          </cell>
          <cell r="F15526" t="str">
            <v>蓼坝村4组</v>
          </cell>
          <cell r="G15526" t="str">
            <v>3116711843</v>
          </cell>
          <cell r="H15526" t="str">
            <v>310050733956</v>
          </cell>
          <cell r="I15526" t="str">
            <v>谢志钊</v>
          </cell>
        </row>
        <row r="15527">
          <cell r="D15527" t="str">
            <v>612425197603157477</v>
          </cell>
          <cell r="E15527" t="str">
            <v>蓼坝村</v>
          </cell>
          <cell r="F15527" t="str">
            <v>蓼坝村1组</v>
          </cell>
          <cell r="G15527" t="str">
            <v>3116711928</v>
          </cell>
          <cell r="H15527" t="str">
            <v>310050669360</v>
          </cell>
          <cell r="I15527" t="str">
            <v>付条广</v>
          </cell>
        </row>
        <row r="15528">
          <cell r="D15528" t="str">
            <v>61242519770301748X</v>
          </cell>
          <cell r="E15528" t="str">
            <v>蓼坝村</v>
          </cell>
          <cell r="F15528" t="str">
            <v>蓼坝村1组</v>
          </cell>
          <cell r="G15528" t="str">
            <v>3116711928</v>
          </cell>
          <cell r="H15528" t="str">
            <v>310050669358</v>
          </cell>
          <cell r="I15528" t="str">
            <v>贾仕香</v>
          </cell>
        </row>
        <row r="15529">
          <cell r="D15529" t="str">
            <v>612425200311257470</v>
          </cell>
          <cell r="E15529" t="str">
            <v>蓼坝村</v>
          </cell>
          <cell r="F15529" t="str">
            <v>蓼坝村1组</v>
          </cell>
          <cell r="G15529" t="str">
            <v>3116711928</v>
          </cell>
          <cell r="H15529" t="str">
            <v>310050669361</v>
          </cell>
          <cell r="I15529" t="str">
            <v>付燮杰</v>
          </cell>
        </row>
        <row r="15530">
          <cell r="D15530" t="str">
            <v>612425199806027487</v>
          </cell>
          <cell r="E15530" t="str">
            <v>蓼坝村</v>
          </cell>
          <cell r="F15530" t="str">
            <v>蓼坝村1组</v>
          </cell>
          <cell r="G15530" t="str">
            <v>3116711928</v>
          </cell>
          <cell r="H15530" t="str">
            <v>310050669359</v>
          </cell>
          <cell r="I15530" t="str">
            <v>付银银</v>
          </cell>
        </row>
        <row r="15531">
          <cell r="D15531" t="str">
            <v>612425197305017556</v>
          </cell>
          <cell r="E15531" t="str">
            <v>蓼坝村</v>
          </cell>
          <cell r="F15531" t="str">
            <v>蓼坝村3组</v>
          </cell>
          <cell r="G15531" t="str">
            <v>3116711929</v>
          </cell>
          <cell r="H15531" t="str">
            <v>310050672386</v>
          </cell>
          <cell r="I15531" t="str">
            <v>管世坤</v>
          </cell>
        </row>
        <row r="15532">
          <cell r="D15532" t="str">
            <v>612425198004057567</v>
          </cell>
          <cell r="E15532" t="str">
            <v>蓼坝村</v>
          </cell>
          <cell r="F15532" t="str">
            <v>蓼坝村3组</v>
          </cell>
          <cell r="G15532" t="str">
            <v>3116711929</v>
          </cell>
          <cell r="H15532" t="str">
            <v>310050672385</v>
          </cell>
          <cell r="I15532" t="str">
            <v>范德群</v>
          </cell>
        </row>
        <row r="15533">
          <cell r="D15533" t="str">
            <v>610924201307216477</v>
          </cell>
          <cell r="E15533" t="str">
            <v>蓼坝村</v>
          </cell>
          <cell r="F15533" t="str">
            <v>蓼坝村3组</v>
          </cell>
          <cell r="G15533" t="str">
            <v>3116711929</v>
          </cell>
          <cell r="H15533" t="str">
            <v>310050669362</v>
          </cell>
          <cell r="I15533" t="str">
            <v>管泽俊</v>
          </cell>
        </row>
        <row r="15534">
          <cell r="D15534" t="str">
            <v>612425200110067435</v>
          </cell>
          <cell r="E15534" t="str">
            <v>蓼坝村</v>
          </cell>
          <cell r="F15534" t="str">
            <v>蓼坝村3组</v>
          </cell>
          <cell r="G15534" t="str">
            <v>3116711929</v>
          </cell>
          <cell r="H15534" t="str">
            <v>310050669363</v>
          </cell>
          <cell r="I15534" t="str">
            <v>管泽恒</v>
          </cell>
        </row>
        <row r="15535">
          <cell r="D15535" t="str">
            <v>612425194303147564</v>
          </cell>
          <cell r="E15535" t="str">
            <v>蓼坝村</v>
          </cell>
          <cell r="F15535" t="str">
            <v>蓼坝村3组</v>
          </cell>
          <cell r="G15535" t="str">
            <v>3116711929</v>
          </cell>
          <cell r="H15535" t="str">
            <v>310050669364</v>
          </cell>
          <cell r="I15535" t="str">
            <v>曹昌荣</v>
          </cell>
        </row>
        <row r="15536">
          <cell r="D15536" t="str">
            <v>612425198808237475</v>
          </cell>
          <cell r="E15536" t="str">
            <v>蓼坝村</v>
          </cell>
          <cell r="F15536" t="str">
            <v>蓼坝村6组</v>
          </cell>
          <cell r="G15536" t="str">
            <v>3116711930</v>
          </cell>
          <cell r="H15536" t="str">
            <v>310050672387</v>
          </cell>
          <cell r="I15536" t="str">
            <v>靳冬国</v>
          </cell>
        </row>
        <row r="15537">
          <cell r="D15537" t="str">
            <v>610924201106186486</v>
          </cell>
          <cell r="E15537" t="str">
            <v>蓼坝村</v>
          </cell>
          <cell r="F15537" t="str">
            <v>蓼坝村6组</v>
          </cell>
          <cell r="G15537" t="str">
            <v>3116711930</v>
          </cell>
          <cell r="H15537" t="str">
            <v>310050672388</v>
          </cell>
          <cell r="I15537" t="str">
            <v>靳雅惠</v>
          </cell>
        </row>
        <row r="15538">
          <cell r="D15538" t="str">
            <v>612425195612217444</v>
          </cell>
          <cell r="E15538" t="str">
            <v>蓼坝村</v>
          </cell>
          <cell r="F15538" t="str">
            <v>蓼坝村6组</v>
          </cell>
          <cell r="G15538" t="str">
            <v>3116711930</v>
          </cell>
          <cell r="H15538" t="str">
            <v>310050672389</v>
          </cell>
          <cell r="I15538" t="str">
            <v>谢立右</v>
          </cell>
        </row>
        <row r="15539">
          <cell r="D15539" t="str">
            <v>612425196911017471</v>
          </cell>
          <cell r="E15539" t="str">
            <v>蓼坝村</v>
          </cell>
          <cell r="F15539" t="str">
            <v>蓼坝村1组</v>
          </cell>
          <cell r="G15539" t="str">
            <v>3116713232</v>
          </cell>
          <cell r="H15539" t="str">
            <v>310050681317</v>
          </cell>
          <cell r="I15539" t="str">
            <v>付条忠</v>
          </cell>
        </row>
        <row r="15540">
          <cell r="D15540" t="str">
            <v>612425197210127445</v>
          </cell>
          <cell r="E15540" t="str">
            <v>蓼坝村</v>
          </cell>
          <cell r="F15540" t="str">
            <v>蓼坝村1组</v>
          </cell>
          <cell r="G15540" t="str">
            <v>3116713232</v>
          </cell>
          <cell r="H15540" t="str">
            <v>310050681313</v>
          </cell>
          <cell r="I15540" t="str">
            <v>李金爱</v>
          </cell>
        </row>
        <row r="15541">
          <cell r="D15541" t="str">
            <v>612425199901047486</v>
          </cell>
          <cell r="E15541" t="str">
            <v>蓼坝村</v>
          </cell>
          <cell r="F15541" t="str">
            <v>蓼坝村1组</v>
          </cell>
          <cell r="G15541" t="str">
            <v>3116713232</v>
          </cell>
          <cell r="H15541" t="str">
            <v>310050681315</v>
          </cell>
          <cell r="I15541" t="str">
            <v>付雪珍</v>
          </cell>
        </row>
        <row r="15542">
          <cell r="D15542" t="str">
            <v>612425199403307484</v>
          </cell>
          <cell r="E15542" t="str">
            <v>蓼坝村</v>
          </cell>
          <cell r="F15542" t="str">
            <v>蓼坝村1组</v>
          </cell>
          <cell r="G15542" t="str">
            <v>3116713232</v>
          </cell>
          <cell r="H15542" t="str">
            <v>5700000324823836</v>
          </cell>
          <cell r="I15542" t="str">
            <v>付雪霞</v>
          </cell>
        </row>
        <row r="15543">
          <cell r="D15543" t="str">
            <v>610924201906206465</v>
          </cell>
          <cell r="E15543" t="str">
            <v>蓼坝村</v>
          </cell>
          <cell r="F15543" t="str">
            <v>蓼坝村1组</v>
          </cell>
          <cell r="G15543" t="str">
            <v>3116713232</v>
          </cell>
          <cell r="H15543" t="str">
            <v>5700000683777521</v>
          </cell>
          <cell r="I15543" t="str">
            <v>靳雨薇</v>
          </cell>
        </row>
        <row r="15544">
          <cell r="D15544" t="str">
            <v>612425197101267473</v>
          </cell>
          <cell r="E15544" t="str">
            <v>蓼坝村</v>
          </cell>
          <cell r="F15544" t="str">
            <v>蓼坝村5组</v>
          </cell>
          <cell r="G15544" t="str">
            <v>3116713233</v>
          </cell>
          <cell r="H15544" t="str">
            <v>310050681320</v>
          </cell>
          <cell r="I15544" t="str">
            <v>刘运伦</v>
          </cell>
        </row>
        <row r="15545">
          <cell r="D15545" t="str">
            <v>612425197601207485</v>
          </cell>
          <cell r="E15545" t="str">
            <v>蓼坝村</v>
          </cell>
          <cell r="F15545" t="str">
            <v>蓼坝村5组</v>
          </cell>
          <cell r="G15545" t="str">
            <v>3116713233</v>
          </cell>
          <cell r="H15545" t="str">
            <v>310050681319</v>
          </cell>
          <cell r="I15545" t="str">
            <v>彭绍芳</v>
          </cell>
        </row>
        <row r="15546">
          <cell r="D15546" t="str">
            <v>61242519990128748X</v>
          </cell>
          <cell r="E15546" t="str">
            <v>蓼坝村</v>
          </cell>
          <cell r="F15546" t="str">
            <v>蓼坝村5组</v>
          </cell>
          <cell r="G15546" t="str">
            <v>3116713233</v>
          </cell>
          <cell r="H15546" t="str">
            <v>310050681318</v>
          </cell>
          <cell r="I15546" t="str">
            <v>刘冬梅</v>
          </cell>
        </row>
        <row r="15547">
          <cell r="D15547" t="str">
            <v>612425199303017551</v>
          </cell>
          <cell r="E15547" t="str">
            <v>蓼坝村</v>
          </cell>
          <cell r="F15547" t="str">
            <v>蓼坝村1组</v>
          </cell>
          <cell r="G15547" t="str">
            <v>3116713586</v>
          </cell>
          <cell r="H15547" t="str">
            <v>310050684390</v>
          </cell>
          <cell r="I15547" t="str">
            <v>夏俭保</v>
          </cell>
        </row>
        <row r="15548">
          <cell r="D15548" t="str">
            <v>61242519970225778X</v>
          </cell>
          <cell r="E15548" t="str">
            <v>蓼坝村</v>
          </cell>
          <cell r="F15548" t="str">
            <v>蓼坝村1组</v>
          </cell>
          <cell r="G15548" t="str">
            <v>3116713586</v>
          </cell>
          <cell r="H15548" t="str">
            <v>5700000032600976</v>
          </cell>
          <cell r="I15548" t="str">
            <v>朱章顺</v>
          </cell>
        </row>
        <row r="15549">
          <cell r="D15549" t="str">
            <v>610924201412096470</v>
          </cell>
          <cell r="E15549" t="str">
            <v>蓼坝村</v>
          </cell>
          <cell r="F15549" t="str">
            <v>蓼坝村1组</v>
          </cell>
          <cell r="G15549" t="str">
            <v>3116713586</v>
          </cell>
          <cell r="H15549" t="str">
            <v>100000466852644</v>
          </cell>
          <cell r="I15549" t="str">
            <v>夏培烊</v>
          </cell>
        </row>
        <row r="15550">
          <cell r="D15550" t="str">
            <v>612425195611207551</v>
          </cell>
          <cell r="E15550" t="str">
            <v>蓼坝村</v>
          </cell>
          <cell r="F15550" t="str">
            <v>蓼坝村1组</v>
          </cell>
          <cell r="G15550" t="str">
            <v>3116713586</v>
          </cell>
          <cell r="H15550" t="str">
            <v>310050684388</v>
          </cell>
          <cell r="I15550" t="str">
            <v>夏勤国</v>
          </cell>
        </row>
        <row r="15551">
          <cell r="D15551" t="str">
            <v>612425196810137482</v>
          </cell>
          <cell r="E15551" t="str">
            <v>蓼坝村</v>
          </cell>
          <cell r="F15551" t="str">
            <v>蓼坝村1组</v>
          </cell>
          <cell r="G15551" t="str">
            <v>3116713586</v>
          </cell>
          <cell r="H15551" t="str">
            <v>310050684389</v>
          </cell>
          <cell r="I15551" t="str">
            <v>陈义桂</v>
          </cell>
        </row>
        <row r="15552">
          <cell r="D15552" t="str">
            <v>612425195503197472</v>
          </cell>
          <cell r="E15552" t="str">
            <v>蓼坝村</v>
          </cell>
          <cell r="F15552" t="str">
            <v>蓼坝村6组</v>
          </cell>
          <cell r="G15552" t="str">
            <v>3116715344</v>
          </cell>
          <cell r="H15552" t="str">
            <v>310050684366</v>
          </cell>
          <cell r="I15552" t="str">
            <v>靳诗庚</v>
          </cell>
        </row>
        <row r="15553">
          <cell r="D15553" t="str">
            <v>612425198510257473</v>
          </cell>
          <cell r="E15553" t="str">
            <v>蓼坝村</v>
          </cell>
          <cell r="F15553" t="str">
            <v>蓼坝村6组</v>
          </cell>
          <cell r="G15553" t="str">
            <v>3116715344</v>
          </cell>
          <cell r="H15553" t="str">
            <v>310050684365</v>
          </cell>
          <cell r="I15553" t="str">
            <v>靳书明</v>
          </cell>
        </row>
        <row r="15554">
          <cell r="D15554" t="str">
            <v>612425197110287484</v>
          </cell>
          <cell r="E15554" t="str">
            <v>蓼坝村</v>
          </cell>
          <cell r="F15554" t="str">
            <v>蓼坝村4组</v>
          </cell>
          <cell r="G15554" t="str">
            <v>3116715347</v>
          </cell>
          <cell r="H15554" t="str">
            <v>310050684375</v>
          </cell>
          <cell r="I15554" t="str">
            <v>靳诗兰</v>
          </cell>
        </row>
        <row r="15555">
          <cell r="D15555" t="str">
            <v>612425197107097479</v>
          </cell>
          <cell r="E15555" t="str">
            <v>蓼坝村</v>
          </cell>
          <cell r="F15555" t="str">
            <v>蓼坝村4组</v>
          </cell>
          <cell r="G15555" t="str">
            <v>3116715347</v>
          </cell>
          <cell r="H15555" t="str">
            <v>310050684374</v>
          </cell>
          <cell r="I15555" t="str">
            <v>魏定祥</v>
          </cell>
        </row>
        <row r="15556">
          <cell r="D15556" t="str">
            <v>610924201108226453</v>
          </cell>
          <cell r="E15556" t="str">
            <v>蓼坝村</v>
          </cell>
          <cell r="F15556" t="str">
            <v>蓼坝村4组</v>
          </cell>
          <cell r="G15556" t="str">
            <v>3116715347</v>
          </cell>
          <cell r="H15556" t="str">
            <v>310050684376</v>
          </cell>
          <cell r="I15556" t="str">
            <v>魏乾晨</v>
          </cell>
        </row>
        <row r="15557">
          <cell r="D15557" t="str">
            <v>612425199705287474</v>
          </cell>
          <cell r="E15557" t="str">
            <v>蓼坝村</v>
          </cell>
          <cell r="F15557" t="str">
            <v>蓼坝村4组</v>
          </cell>
          <cell r="G15557" t="str">
            <v>3116715347</v>
          </cell>
          <cell r="H15557" t="str">
            <v>310050684377</v>
          </cell>
          <cell r="I15557" t="str">
            <v>魏靳君</v>
          </cell>
        </row>
        <row r="15558">
          <cell r="D15558" t="str">
            <v>61242519871225748X</v>
          </cell>
          <cell r="E15558" t="str">
            <v>蓼坝村</v>
          </cell>
          <cell r="F15558" t="str">
            <v>蓼坝村3组</v>
          </cell>
          <cell r="G15558" t="str">
            <v>3116715350</v>
          </cell>
          <cell r="H15558" t="str">
            <v>310050687405</v>
          </cell>
          <cell r="I15558" t="str">
            <v>靳书梅</v>
          </cell>
        </row>
        <row r="15559">
          <cell r="D15559" t="str">
            <v>610924201409026463</v>
          </cell>
          <cell r="E15559" t="str">
            <v>蓼坝村</v>
          </cell>
          <cell r="F15559" t="str">
            <v>蓼坝村3组</v>
          </cell>
          <cell r="G15559" t="str">
            <v>3116715350</v>
          </cell>
          <cell r="H15559" t="str">
            <v>5700000111819266</v>
          </cell>
          <cell r="I15559" t="str">
            <v>唐雪菱</v>
          </cell>
        </row>
        <row r="15560">
          <cell r="D15560" t="str">
            <v>612425196206227430</v>
          </cell>
          <cell r="E15560" t="str">
            <v>蓼坝村</v>
          </cell>
          <cell r="F15560" t="str">
            <v>蓼坝村3组</v>
          </cell>
          <cell r="G15560" t="str">
            <v>3116715350</v>
          </cell>
          <cell r="H15560" t="str">
            <v>310050687407</v>
          </cell>
          <cell r="I15560" t="str">
            <v>靳诗卫</v>
          </cell>
        </row>
        <row r="15561">
          <cell r="D15561" t="str">
            <v>612425196605057440</v>
          </cell>
          <cell r="E15561" t="str">
            <v>蓼坝村</v>
          </cell>
          <cell r="F15561" t="str">
            <v>蓼坝村3组</v>
          </cell>
          <cell r="G15561" t="str">
            <v>3116715350</v>
          </cell>
          <cell r="H15561" t="str">
            <v>310050687406</v>
          </cell>
          <cell r="I15561" t="str">
            <v>张明香</v>
          </cell>
        </row>
        <row r="15562">
          <cell r="D15562" t="str">
            <v>612425198701157475</v>
          </cell>
          <cell r="E15562" t="str">
            <v>蓼坝村</v>
          </cell>
          <cell r="F15562" t="str">
            <v>蓼坝村5组</v>
          </cell>
          <cell r="G15562" t="str">
            <v>3116717809</v>
          </cell>
          <cell r="H15562" t="str">
            <v>310050690455</v>
          </cell>
          <cell r="I15562" t="str">
            <v>信明鹏</v>
          </cell>
        </row>
        <row r="15563">
          <cell r="D15563" t="str">
            <v>612425199303090601</v>
          </cell>
          <cell r="E15563" t="str">
            <v>蓼坝村</v>
          </cell>
          <cell r="F15563" t="str">
            <v>蓼坝村5组</v>
          </cell>
          <cell r="G15563" t="str">
            <v>3116717809</v>
          </cell>
          <cell r="H15563" t="str">
            <v>5700000324835106</v>
          </cell>
          <cell r="I15563" t="str">
            <v>闫静</v>
          </cell>
        </row>
        <row r="15564">
          <cell r="D15564" t="str">
            <v>612425195011037472</v>
          </cell>
          <cell r="E15564" t="str">
            <v>蓼坝村</v>
          </cell>
          <cell r="F15564" t="str">
            <v>蓼坝村5组</v>
          </cell>
          <cell r="G15564" t="str">
            <v>3116717809</v>
          </cell>
          <cell r="H15564" t="str">
            <v>310050690454</v>
          </cell>
          <cell r="I15564" t="str">
            <v>信清甫</v>
          </cell>
        </row>
        <row r="15565">
          <cell r="D15565" t="str">
            <v>612425196810207436</v>
          </cell>
          <cell r="E15565" t="str">
            <v>蓼坝村</v>
          </cell>
          <cell r="F15565" t="str">
            <v>蓼坝村3组</v>
          </cell>
          <cell r="G15565" t="str">
            <v>3116717841</v>
          </cell>
          <cell r="H15565" t="str">
            <v>310050665982</v>
          </cell>
          <cell r="I15565" t="str">
            <v>靳书红</v>
          </cell>
        </row>
        <row r="15566">
          <cell r="D15566" t="str">
            <v>612425197304157506</v>
          </cell>
          <cell r="E15566" t="str">
            <v>蓼坝村</v>
          </cell>
          <cell r="F15566" t="str">
            <v>蓼坝村3组</v>
          </cell>
          <cell r="G15566" t="str">
            <v>3116717841</v>
          </cell>
          <cell r="H15566" t="str">
            <v>310050665985</v>
          </cell>
          <cell r="I15566" t="str">
            <v>彭祥彩</v>
          </cell>
        </row>
        <row r="15567">
          <cell r="D15567" t="str">
            <v>612425194202017496</v>
          </cell>
          <cell r="E15567" t="str">
            <v>蓼坝村</v>
          </cell>
          <cell r="F15567" t="str">
            <v>蓼坝村3组</v>
          </cell>
          <cell r="G15567" t="str">
            <v>3116717841</v>
          </cell>
          <cell r="H15567" t="str">
            <v>310050665984</v>
          </cell>
          <cell r="I15567" t="str">
            <v>靳诗礼</v>
          </cell>
        </row>
        <row r="15568">
          <cell r="D15568" t="str">
            <v>61242519470926746X</v>
          </cell>
          <cell r="E15568" t="str">
            <v>蓼坝村</v>
          </cell>
          <cell r="F15568" t="str">
            <v>蓼坝村3组</v>
          </cell>
          <cell r="G15568" t="str">
            <v>3116717841</v>
          </cell>
          <cell r="H15568" t="str">
            <v>310050665986</v>
          </cell>
          <cell r="I15568" t="str">
            <v>岳秀福</v>
          </cell>
        </row>
        <row r="15569">
          <cell r="D15569" t="str">
            <v>612425197910197436</v>
          </cell>
          <cell r="E15569" t="str">
            <v>蓼坝村</v>
          </cell>
          <cell r="F15569" t="str">
            <v>蓼坝村6组</v>
          </cell>
          <cell r="G15569" t="str">
            <v>3116717844</v>
          </cell>
          <cell r="H15569" t="str">
            <v>310050665993</v>
          </cell>
          <cell r="I15569" t="str">
            <v>靳诗江</v>
          </cell>
        </row>
        <row r="15570">
          <cell r="D15570" t="str">
            <v>612425198010227729</v>
          </cell>
          <cell r="E15570" t="str">
            <v>蓼坝村</v>
          </cell>
          <cell r="F15570" t="str">
            <v>蓼坝村6组</v>
          </cell>
          <cell r="G15570" t="str">
            <v>3116717844</v>
          </cell>
          <cell r="H15570" t="str">
            <v>310050665995</v>
          </cell>
          <cell r="I15570" t="str">
            <v>陈晓艳</v>
          </cell>
        </row>
        <row r="15571">
          <cell r="D15571" t="str">
            <v>610924200508217471</v>
          </cell>
          <cell r="E15571" t="str">
            <v>蓼坝村</v>
          </cell>
          <cell r="F15571" t="str">
            <v>蓼坝村6组</v>
          </cell>
          <cell r="G15571" t="str">
            <v>3116717844</v>
          </cell>
          <cell r="H15571" t="str">
            <v>310050665994</v>
          </cell>
          <cell r="I15571" t="str">
            <v>靳博旭</v>
          </cell>
        </row>
        <row r="15572">
          <cell r="D15572" t="str">
            <v>61242519840924749X</v>
          </cell>
          <cell r="E15572" t="str">
            <v>蓼坝村</v>
          </cell>
          <cell r="F15572" t="str">
            <v>蓼坝村5组</v>
          </cell>
          <cell r="G15572" t="str">
            <v>3116717845</v>
          </cell>
          <cell r="H15572" t="str">
            <v>310050665998</v>
          </cell>
          <cell r="I15572" t="str">
            <v>谢成珍</v>
          </cell>
        </row>
        <row r="15573">
          <cell r="D15573" t="str">
            <v>612425198303087440</v>
          </cell>
          <cell r="E15573" t="str">
            <v>蓼坝村</v>
          </cell>
          <cell r="F15573" t="str">
            <v>蓼坝村5组</v>
          </cell>
          <cell r="G15573" t="str">
            <v>3116717845</v>
          </cell>
          <cell r="H15573" t="str">
            <v>310050665997</v>
          </cell>
          <cell r="I15573" t="str">
            <v>徐初凤</v>
          </cell>
        </row>
        <row r="15574">
          <cell r="D15574" t="str">
            <v>610924201305266454</v>
          </cell>
          <cell r="E15574" t="str">
            <v>蓼坝村</v>
          </cell>
          <cell r="F15574" t="str">
            <v>蓼坝村5组</v>
          </cell>
          <cell r="G15574" t="str">
            <v>3116717845</v>
          </cell>
          <cell r="H15574" t="str">
            <v>310050665999</v>
          </cell>
          <cell r="I15574" t="str">
            <v>谢宇杭</v>
          </cell>
        </row>
        <row r="15575">
          <cell r="D15575" t="str">
            <v>610924200811196466</v>
          </cell>
          <cell r="E15575" t="str">
            <v>蓼坝村</v>
          </cell>
          <cell r="F15575" t="str">
            <v>蓼坝村5组</v>
          </cell>
          <cell r="G15575" t="str">
            <v>3116717845</v>
          </cell>
          <cell r="H15575" t="str">
            <v>310050665996</v>
          </cell>
          <cell r="I15575" t="str">
            <v>谢孟林</v>
          </cell>
        </row>
        <row r="15576">
          <cell r="D15576" t="str">
            <v>612425198101107474</v>
          </cell>
          <cell r="E15576" t="str">
            <v>蓼坝村</v>
          </cell>
          <cell r="F15576" t="str">
            <v>蓼坝村6组</v>
          </cell>
          <cell r="G15576" t="str">
            <v>3116741531</v>
          </cell>
          <cell r="H15576" t="str">
            <v>310050734162</v>
          </cell>
          <cell r="I15576" t="str">
            <v>叶发涛</v>
          </cell>
        </row>
        <row r="15577">
          <cell r="D15577" t="str">
            <v>61242519860719646X</v>
          </cell>
          <cell r="E15577" t="str">
            <v>蓼坝村</v>
          </cell>
          <cell r="F15577" t="str">
            <v>蓼坝村6组</v>
          </cell>
          <cell r="G15577" t="str">
            <v>3116741531</v>
          </cell>
          <cell r="H15577" t="str">
            <v>310050734164</v>
          </cell>
          <cell r="I15577" t="str">
            <v>岳长仿</v>
          </cell>
        </row>
        <row r="15578">
          <cell r="D15578" t="str">
            <v>610924200805286457</v>
          </cell>
          <cell r="E15578" t="str">
            <v>蓼坝村</v>
          </cell>
          <cell r="F15578" t="str">
            <v>蓼坝村6组</v>
          </cell>
          <cell r="G15578" t="str">
            <v>3116741531</v>
          </cell>
          <cell r="H15578" t="str">
            <v>310050734163</v>
          </cell>
          <cell r="I15578" t="str">
            <v>叶彬强</v>
          </cell>
        </row>
        <row r="15579">
          <cell r="D15579" t="str">
            <v>61092420141107646X</v>
          </cell>
          <cell r="E15579" t="str">
            <v>蓼坝村</v>
          </cell>
          <cell r="F15579" t="str">
            <v>蓼坝村6组</v>
          </cell>
          <cell r="G15579" t="str">
            <v>3116741531</v>
          </cell>
          <cell r="H15579" t="str">
            <v>100000469737615</v>
          </cell>
          <cell r="I15579" t="str">
            <v>叶虹霞</v>
          </cell>
        </row>
        <row r="15580">
          <cell r="D15580" t="str">
            <v>612425195011297477</v>
          </cell>
          <cell r="E15580" t="str">
            <v>蓼坝村</v>
          </cell>
          <cell r="F15580" t="str">
            <v>蓼坝村6组</v>
          </cell>
          <cell r="G15580" t="str">
            <v>3116741531</v>
          </cell>
          <cell r="H15580" t="str">
            <v>310050734166</v>
          </cell>
          <cell r="I15580" t="str">
            <v>叶永星</v>
          </cell>
        </row>
        <row r="15581">
          <cell r="D15581" t="str">
            <v>612425195208227480</v>
          </cell>
          <cell r="E15581" t="str">
            <v>蓼坝村</v>
          </cell>
          <cell r="F15581" t="str">
            <v>蓼坝村6组</v>
          </cell>
          <cell r="G15581" t="str">
            <v>3116741531</v>
          </cell>
          <cell r="H15581" t="str">
            <v>310050734165</v>
          </cell>
          <cell r="I15581" t="str">
            <v>成冬远</v>
          </cell>
        </row>
        <row r="15582">
          <cell r="D15582" t="str">
            <v>612425195205067477</v>
          </cell>
          <cell r="E15582" t="str">
            <v>蓼坝村</v>
          </cell>
          <cell r="F15582" t="str">
            <v>蓼坝村3组</v>
          </cell>
          <cell r="G15582" t="str">
            <v>3116741533</v>
          </cell>
          <cell r="H15582" t="str">
            <v>310050737187</v>
          </cell>
          <cell r="I15582" t="str">
            <v>靳廷祝</v>
          </cell>
        </row>
        <row r="15583">
          <cell r="D15583" t="str">
            <v>612425196109117483</v>
          </cell>
          <cell r="E15583" t="str">
            <v>蓼坝村</v>
          </cell>
          <cell r="F15583" t="str">
            <v>蓼坝村3组</v>
          </cell>
          <cell r="G15583" t="str">
            <v>3116741533</v>
          </cell>
          <cell r="H15583" t="str">
            <v>310050737188</v>
          </cell>
          <cell r="I15583" t="str">
            <v>王吕菊</v>
          </cell>
        </row>
        <row r="15584">
          <cell r="D15584" t="str">
            <v>612425199501247489</v>
          </cell>
          <cell r="E15584" t="str">
            <v>蓼坝村</v>
          </cell>
          <cell r="F15584" t="str">
            <v>蓼坝村3组</v>
          </cell>
          <cell r="G15584" t="str">
            <v>3116741533</v>
          </cell>
          <cell r="H15584" t="str">
            <v>310050737189</v>
          </cell>
          <cell r="I15584" t="str">
            <v>靳桂林</v>
          </cell>
        </row>
        <row r="15585">
          <cell r="D15585" t="str">
            <v>612425197610107478</v>
          </cell>
          <cell r="E15585" t="str">
            <v>蓼坝村</v>
          </cell>
          <cell r="F15585" t="str">
            <v>蓼坝村4组</v>
          </cell>
          <cell r="G15585" t="str">
            <v>3116741536</v>
          </cell>
          <cell r="H15585" t="str">
            <v>310050737194</v>
          </cell>
          <cell r="I15585" t="str">
            <v>谢志文</v>
          </cell>
        </row>
        <row r="15586">
          <cell r="D15586" t="str">
            <v>612425197904017486</v>
          </cell>
          <cell r="E15586" t="str">
            <v>蓼坝村</v>
          </cell>
          <cell r="F15586" t="str">
            <v>蓼坝村4组</v>
          </cell>
          <cell r="G15586" t="str">
            <v>3116741536</v>
          </cell>
          <cell r="H15586" t="str">
            <v>310050737192</v>
          </cell>
          <cell r="I15586" t="str">
            <v>龚世英</v>
          </cell>
        </row>
        <row r="15587">
          <cell r="D15587" t="str">
            <v>61092420110323645X</v>
          </cell>
          <cell r="E15587" t="str">
            <v>蓼坝村</v>
          </cell>
          <cell r="F15587" t="str">
            <v>蓼坝村4组</v>
          </cell>
          <cell r="G15587" t="str">
            <v>3116741536</v>
          </cell>
          <cell r="H15587" t="str">
            <v>310050737193</v>
          </cell>
          <cell r="I15587" t="str">
            <v>谢成诚</v>
          </cell>
        </row>
        <row r="15588">
          <cell r="D15588" t="str">
            <v>612425200110167487</v>
          </cell>
          <cell r="E15588" t="str">
            <v>蓼坝村</v>
          </cell>
          <cell r="F15588" t="str">
            <v>蓼坝村4组</v>
          </cell>
          <cell r="G15588" t="str">
            <v>3116741536</v>
          </cell>
          <cell r="H15588" t="str">
            <v>310050737191</v>
          </cell>
          <cell r="I15588" t="str">
            <v>谢成银</v>
          </cell>
        </row>
        <row r="15589">
          <cell r="D15589" t="str">
            <v>610924201002026461</v>
          </cell>
          <cell r="E15589" t="str">
            <v>蓼坝村</v>
          </cell>
          <cell r="F15589" t="str">
            <v>蓼坝村4组</v>
          </cell>
          <cell r="G15589" t="str">
            <v>3116741536</v>
          </cell>
          <cell r="H15589" t="str">
            <v>310050737196</v>
          </cell>
          <cell r="I15589" t="str">
            <v>谢琰琰</v>
          </cell>
        </row>
        <row r="15590">
          <cell r="D15590" t="str">
            <v>612425194301097479</v>
          </cell>
          <cell r="E15590" t="str">
            <v>蓼坝村</v>
          </cell>
          <cell r="F15590" t="str">
            <v>蓼坝村4组</v>
          </cell>
          <cell r="G15590" t="str">
            <v>3116741536</v>
          </cell>
          <cell r="H15590" t="str">
            <v>310050737195</v>
          </cell>
          <cell r="I15590" t="str">
            <v>谢立珍</v>
          </cell>
        </row>
        <row r="15591">
          <cell r="D15591" t="str">
            <v>612425196004297553</v>
          </cell>
          <cell r="E15591" t="str">
            <v>蓼坝村</v>
          </cell>
          <cell r="F15591" t="str">
            <v>蓼坝村4组</v>
          </cell>
          <cell r="G15591" t="str">
            <v>3116743042</v>
          </cell>
          <cell r="H15591" t="str">
            <v>310050746859</v>
          </cell>
          <cell r="I15591" t="str">
            <v>靳诗力</v>
          </cell>
        </row>
        <row r="15592">
          <cell r="D15592" t="str">
            <v>612425196506067483</v>
          </cell>
          <cell r="E15592" t="str">
            <v>蓼坝村</v>
          </cell>
          <cell r="F15592" t="str">
            <v>蓼坝村4组</v>
          </cell>
          <cell r="G15592" t="str">
            <v>3116743042</v>
          </cell>
          <cell r="H15592" t="str">
            <v>310050746858</v>
          </cell>
          <cell r="I15592" t="str">
            <v>贾学菊</v>
          </cell>
        </row>
        <row r="15593">
          <cell r="D15593" t="str">
            <v>612425199111077541</v>
          </cell>
          <cell r="E15593" t="str">
            <v>蓼坝村</v>
          </cell>
          <cell r="F15593" t="str">
            <v>蓼坝村4组</v>
          </cell>
          <cell r="G15593" t="str">
            <v>3116743042</v>
          </cell>
          <cell r="H15593" t="str">
            <v>310050746857</v>
          </cell>
          <cell r="I15593" t="str">
            <v>靳书梅</v>
          </cell>
        </row>
        <row r="15594">
          <cell r="D15594" t="str">
            <v>612425197105168018</v>
          </cell>
          <cell r="E15594" t="str">
            <v>蓼坝村</v>
          </cell>
          <cell r="F15594" t="str">
            <v>蓼坝村4组</v>
          </cell>
          <cell r="G15594" t="str">
            <v>3116743369</v>
          </cell>
          <cell r="H15594" t="str">
            <v>310050728390</v>
          </cell>
          <cell r="I15594" t="str">
            <v>苏喜全</v>
          </cell>
        </row>
        <row r="15595">
          <cell r="D15595" t="str">
            <v>612425197902027488</v>
          </cell>
          <cell r="E15595" t="str">
            <v>蓼坝村</v>
          </cell>
          <cell r="F15595" t="str">
            <v>蓼坝村4组</v>
          </cell>
          <cell r="G15595" t="str">
            <v>3116743369</v>
          </cell>
          <cell r="H15595" t="str">
            <v>310050728393</v>
          </cell>
          <cell r="I15595" t="str">
            <v>靳诗娥</v>
          </cell>
        </row>
        <row r="15596">
          <cell r="D15596" t="str">
            <v>610924200508297571</v>
          </cell>
          <cell r="E15596" t="str">
            <v>蓼坝村</v>
          </cell>
          <cell r="F15596" t="str">
            <v>蓼坝村4组</v>
          </cell>
          <cell r="G15596" t="str">
            <v>3116743369</v>
          </cell>
          <cell r="H15596" t="str">
            <v>310050728389</v>
          </cell>
          <cell r="I15596" t="str">
            <v>苏仁山</v>
          </cell>
        </row>
        <row r="15597">
          <cell r="D15597" t="str">
            <v>61242520011107782X</v>
          </cell>
          <cell r="E15597" t="str">
            <v>蓼坝村</v>
          </cell>
          <cell r="F15597" t="str">
            <v>蓼坝村4组</v>
          </cell>
          <cell r="G15597" t="str">
            <v>3116743369</v>
          </cell>
          <cell r="H15597" t="str">
            <v>310050728392</v>
          </cell>
          <cell r="I15597" t="str">
            <v>苏仁青</v>
          </cell>
        </row>
        <row r="15598">
          <cell r="D15598" t="str">
            <v>61242519761129747X</v>
          </cell>
          <cell r="E15598" t="str">
            <v>蓼坝村</v>
          </cell>
          <cell r="F15598" t="str">
            <v>蓼坝村6组</v>
          </cell>
          <cell r="G15598" t="str">
            <v>3116743610</v>
          </cell>
          <cell r="H15598" t="str">
            <v>310050737315</v>
          </cell>
          <cell r="I15598" t="str">
            <v>靳诗思</v>
          </cell>
        </row>
        <row r="15599">
          <cell r="D15599" t="str">
            <v>612425195105197485</v>
          </cell>
          <cell r="E15599" t="str">
            <v>蓼坝村</v>
          </cell>
          <cell r="F15599" t="str">
            <v>蓼坝村4组</v>
          </cell>
          <cell r="G15599" t="str">
            <v>3116743613</v>
          </cell>
          <cell r="H15599" t="str">
            <v>310050737325</v>
          </cell>
          <cell r="I15599" t="str">
            <v>付梅勤</v>
          </cell>
        </row>
        <row r="15600">
          <cell r="D15600" t="str">
            <v>612425196002197479</v>
          </cell>
          <cell r="E15600" t="str">
            <v>蓼坝村</v>
          </cell>
          <cell r="F15600" t="str">
            <v>蓼坝村1组</v>
          </cell>
          <cell r="G15600" t="str">
            <v>3116743615</v>
          </cell>
          <cell r="H15600" t="str">
            <v>310050740359</v>
          </cell>
          <cell r="I15600" t="str">
            <v>阮飞荣</v>
          </cell>
        </row>
        <row r="15601">
          <cell r="D15601" t="str">
            <v>612425196605047488</v>
          </cell>
          <cell r="E15601" t="str">
            <v>蓼坝村</v>
          </cell>
          <cell r="F15601" t="str">
            <v>蓼坝村1组</v>
          </cell>
          <cell r="G15601" t="str">
            <v>3116743615</v>
          </cell>
          <cell r="H15601" t="str">
            <v>310050740356</v>
          </cell>
          <cell r="I15601" t="str">
            <v>夏俭英</v>
          </cell>
        </row>
        <row r="15602">
          <cell r="D15602" t="str">
            <v>612425200111287472</v>
          </cell>
          <cell r="E15602" t="str">
            <v>蓼坝村</v>
          </cell>
          <cell r="F15602" t="str">
            <v>蓼坝村1组</v>
          </cell>
          <cell r="G15602" t="str">
            <v>3116743615</v>
          </cell>
          <cell r="H15602" t="str">
            <v>5700000683086419</v>
          </cell>
          <cell r="I15602" t="str">
            <v>阮一峰</v>
          </cell>
        </row>
        <row r="15603">
          <cell r="D15603" t="str">
            <v>612425199602087488</v>
          </cell>
          <cell r="E15603" t="str">
            <v>蓼坝村</v>
          </cell>
          <cell r="F15603" t="str">
            <v>蓼坝村1组</v>
          </cell>
          <cell r="G15603" t="str">
            <v>3116743615</v>
          </cell>
          <cell r="H15603" t="str">
            <v>310050740355</v>
          </cell>
          <cell r="I15603" t="str">
            <v>阮诗晶</v>
          </cell>
        </row>
        <row r="15604">
          <cell r="D15604" t="str">
            <v>612425199908027509</v>
          </cell>
          <cell r="E15604" t="str">
            <v>蓼坝村</v>
          </cell>
          <cell r="F15604" t="str">
            <v>蓼坝村1组</v>
          </cell>
          <cell r="G15604" t="str">
            <v>3116743615</v>
          </cell>
          <cell r="H15604" t="str">
            <v>310050740358</v>
          </cell>
          <cell r="I15604" t="str">
            <v>阮诗青</v>
          </cell>
        </row>
        <row r="15605">
          <cell r="D15605" t="str">
            <v>612425197709187519</v>
          </cell>
          <cell r="E15605" t="str">
            <v>蓼坝村</v>
          </cell>
          <cell r="F15605" t="str">
            <v>蓼坝村5组</v>
          </cell>
          <cell r="G15605" t="str">
            <v>3116743617</v>
          </cell>
          <cell r="H15605" t="str">
            <v>310050740367</v>
          </cell>
          <cell r="I15605" t="str">
            <v>谢成聪</v>
          </cell>
        </row>
        <row r="15606">
          <cell r="D15606" t="str">
            <v>612425197810117726</v>
          </cell>
          <cell r="E15606" t="str">
            <v>蓼坝村</v>
          </cell>
          <cell r="F15606" t="str">
            <v>蓼坝村5组</v>
          </cell>
          <cell r="G15606" t="str">
            <v>3116743617</v>
          </cell>
          <cell r="H15606" t="str">
            <v>310050740368</v>
          </cell>
          <cell r="I15606" t="str">
            <v>李群采</v>
          </cell>
        </row>
        <row r="15607">
          <cell r="D15607" t="str">
            <v>610924200608027472</v>
          </cell>
          <cell r="E15607" t="str">
            <v>蓼坝村</v>
          </cell>
          <cell r="F15607" t="str">
            <v>蓼坝村5组</v>
          </cell>
          <cell r="G15607" t="str">
            <v>3116743617</v>
          </cell>
          <cell r="H15607" t="str">
            <v>310050740369</v>
          </cell>
          <cell r="I15607" t="str">
            <v>谢子涵</v>
          </cell>
        </row>
        <row r="15608">
          <cell r="D15608" t="str">
            <v>612425196310107471</v>
          </cell>
          <cell r="E15608" t="str">
            <v>蓼坝村</v>
          </cell>
          <cell r="F15608" t="str">
            <v>蓼坝村3组</v>
          </cell>
          <cell r="G15608" t="str">
            <v>3116743706</v>
          </cell>
          <cell r="H15608" t="str">
            <v>310050734505</v>
          </cell>
          <cell r="I15608" t="str">
            <v>靳书其</v>
          </cell>
        </row>
        <row r="15609">
          <cell r="D15609" t="str">
            <v>612425196608107482</v>
          </cell>
          <cell r="E15609" t="str">
            <v>蓼坝村</v>
          </cell>
          <cell r="F15609" t="str">
            <v>蓼坝村3组</v>
          </cell>
          <cell r="G15609" t="str">
            <v>3116743706</v>
          </cell>
          <cell r="H15609" t="str">
            <v>310050734504</v>
          </cell>
          <cell r="I15609" t="str">
            <v>夏勤凤</v>
          </cell>
        </row>
        <row r="15610">
          <cell r="D15610" t="str">
            <v>61242519901005747X</v>
          </cell>
          <cell r="E15610" t="str">
            <v>蓼坝村</v>
          </cell>
          <cell r="F15610" t="str">
            <v>蓼坝村3组</v>
          </cell>
          <cell r="G15610" t="str">
            <v>3116743706</v>
          </cell>
          <cell r="H15610" t="str">
            <v>310050734503</v>
          </cell>
          <cell r="I15610" t="str">
            <v>靳章军</v>
          </cell>
        </row>
        <row r="15611">
          <cell r="D15611" t="str">
            <v>522423199410184326</v>
          </cell>
          <cell r="E15611" t="str">
            <v>蓼坝村</v>
          </cell>
          <cell r="F15611" t="str">
            <v>蓼坝村3组</v>
          </cell>
          <cell r="G15611" t="str">
            <v>3116743706</v>
          </cell>
          <cell r="H15611" t="str">
            <v>5700000230708888</v>
          </cell>
          <cell r="I15611" t="str">
            <v>彭臣艳</v>
          </cell>
        </row>
        <row r="15612">
          <cell r="D15612" t="str">
            <v>61092420171007646X</v>
          </cell>
          <cell r="E15612" t="str">
            <v>蓼坝村</v>
          </cell>
          <cell r="F15612" t="str">
            <v>蓼坝村3组</v>
          </cell>
          <cell r="G15612" t="str">
            <v>3116743706</v>
          </cell>
          <cell r="H15612" t="str">
            <v>5700000254767375</v>
          </cell>
          <cell r="I15612" t="str">
            <v>靳凤淼</v>
          </cell>
        </row>
        <row r="15613">
          <cell r="D15613" t="str">
            <v>612425194901157439</v>
          </cell>
          <cell r="E15613" t="str">
            <v>蓼坝村</v>
          </cell>
          <cell r="F15613" t="str">
            <v>蓼坝村3组</v>
          </cell>
          <cell r="G15613" t="str">
            <v>3116743710</v>
          </cell>
          <cell r="H15613" t="str">
            <v>310050734523</v>
          </cell>
          <cell r="I15613" t="str">
            <v>靳廷钦</v>
          </cell>
        </row>
        <row r="15614">
          <cell r="D15614" t="str">
            <v>612425195902067448</v>
          </cell>
          <cell r="E15614" t="str">
            <v>蓼坝村</v>
          </cell>
          <cell r="F15614" t="str">
            <v>蓼坝村3组</v>
          </cell>
          <cell r="G15614" t="str">
            <v>3116743710</v>
          </cell>
          <cell r="H15614" t="str">
            <v>310050734522</v>
          </cell>
          <cell r="I15614" t="str">
            <v>张明菊</v>
          </cell>
        </row>
        <row r="15615">
          <cell r="D15615" t="str">
            <v>612425198304137454</v>
          </cell>
          <cell r="E15615" t="str">
            <v>蓼坝村</v>
          </cell>
          <cell r="F15615" t="str">
            <v>蓼坝村3组</v>
          </cell>
          <cell r="G15615" t="str">
            <v>3116743710</v>
          </cell>
          <cell r="H15615" t="str">
            <v>310050734521</v>
          </cell>
          <cell r="I15615" t="str">
            <v>靳诗文</v>
          </cell>
        </row>
        <row r="15616">
          <cell r="D15616" t="str">
            <v>610924201307116468</v>
          </cell>
          <cell r="E15616" t="str">
            <v>蓼坝村</v>
          </cell>
          <cell r="F15616" t="str">
            <v>蓼坝村3组</v>
          </cell>
          <cell r="G15616" t="str">
            <v>3116743710</v>
          </cell>
          <cell r="H15616" t="str">
            <v>310050734520</v>
          </cell>
          <cell r="I15616" t="str">
            <v>靳锐琪</v>
          </cell>
        </row>
        <row r="15617">
          <cell r="D15617" t="str">
            <v>610924200912316463</v>
          </cell>
          <cell r="E15617" t="str">
            <v>蓼坝村</v>
          </cell>
          <cell r="F15617" t="str">
            <v>蓼坝村3组</v>
          </cell>
          <cell r="G15617" t="str">
            <v>3116743710</v>
          </cell>
          <cell r="H15617" t="str">
            <v>310050734524</v>
          </cell>
          <cell r="I15617" t="str">
            <v>靳瑞雪</v>
          </cell>
        </row>
        <row r="15618">
          <cell r="D15618" t="str">
            <v>612425198306246478</v>
          </cell>
          <cell r="E15618" t="str">
            <v>蓼坝村</v>
          </cell>
          <cell r="F15618" t="str">
            <v>蓼坝村5组</v>
          </cell>
          <cell r="G15618" t="str">
            <v>3116744957</v>
          </cell>
          <cell r="H15618" t="str">
            <v>310050728068</v>
          </cell>
          <cell r="I15618" t="str">
            <v>贾学刚</v>
          </cell>
        </row>
        <row r="15619">
          <cell r="D15619" t="str">
            <v>612425198609187487</v>
          </cell>
          <cell r="E15619" t="str">
            <v>蓼坝村</v>
          </cell>
          <cell r="F15619" t="str">
            <v>蓼坝村5组</v>
          </cell>
          <cell r="G15619" t="str">
            <v>3116744957</v>
          </cell>
          <cell r="H15619" t="str">
            <v>310050728067</v>
          </cell>
          <cell r="I15619" t="str">
            <v>罗远菊</v>
          </cell>
        </row>
        <row r="15620">
          <cell r="D15620" t="str">
            <v>610924200601066452</v>
          </cell>
          <cell r="E15620" t="str">
            <v>蓼坝村</v>
          </cell>
          <cell r="F15620" t="str">
            <v>蓼坝村5组</v>
          </cell>
          <cell r="G15620" t="str">
            <v>3116744957</v>
          </cell>
          <cell r="H15620" t="str">
            <v>310050728063</v>
          </cell>
          <cell r="I15620" t="str">
            <v>贾仕瑶</v>
          </cell>
        </row>
        <row r="15621">
          <cell r="D15621" t="str">
            <v>610924200708307594</v>
          </cell>
          <cell r="E15621" t="str">
            <v>蓼坝村</v>
          </cell>
          <cell r="F15621" t="str">
            <v>蓼坝村5组</v>
          </cell>
          <cell r="G15621" t="str">
            <v>3116744957</v>
          </cell>
          <cell r="H15621" t="str">
            <v>310050728066</v>
          </cell>
          <cell r="I15621" t="str">
            <v>贾仕健</v>
          </cell>
        </row>
        <row r="15622">
          <cell r="D15622" t="str">
            <v>612425194911177476</v>
          </cell>
          <cell r="E15622" t="str">
            <v>蓼坝村</v>
          </cell>
          <cell r="F15622" t="str">
            <v>蓼坝村5组</v>
          </cell>
          <cell r="G15622" t="str">
            <v>3116744957</v>
          </cell>
          <cell r="H15622" t="str">
            <v>310050728064</v>
          </cell>
          <cell r="I15622" t="str">
            <v>罗庆凤</v>
          </cell>
        </row>
        <row r="15623">
          <cell r="D15623" t="str">
            <v>612425196603107483</v>
          </cell>
          <cell r="E15623" t="str">
            <v>蓼坝村</v>
          </cell>
          <cell r="F15623" t="str">
            <v>蓼坝村5组</v>
          </cell>
          <cell r="G15623" t="str">
            <v>3116744957</v>
          </cell>
          <cell r="H15623" t="str">
            <v>310050728065</v>
          </cell>
          <cell r="I15623" t="str">
            <v>王念芝</v>
          </cell>
        </row>
        <row r="15624">
          <cell r="D15624" t="str">
            <v>612425196811247472</v>
          </cell>
          <cell r="E15624" t="str">
            <v>蓼坝村</v>
          </cell>
          <cell r="F15624" t="str">
            <v>蓼坝村1组</v>
          </cell>
          <cell r="G15624" t="str">
            <v>3116744960</v>
          </cell>
          <cell r="H15624" t="str">
            <v>310050728077</v>
          </cell>
          <cell r="I15624" t="str">
            <v>范德兴</v>
          </cell>
        </row>
        <row r="15625">
          <cell r="D15625" t="str">
            <v>612425193702157474</v>
          </cell>
          <cell r="E15625" t="str">
            <v>蓼坝村</v>
          </cell>
          <cell r="F15625" t="str">
            <v>蓼坝村1组</v>
          </cell>
          <cell r="G15625" t="str">
            <v>3116744960</v>
          </cell>
          <cell r="H15625" t="str">
            <v>310050728078</v>
          </cell>
          <cell r="I15625" t="str">
            <v>范付祖</v>
          </cell>
        </row>
        <row r="15626">
          <cell r="D15626" t="str">
            <v>612425198902287479</v>
          </cell>
          <cell r="E15626" t="str">
            <v>蓼坝村</v>
          </cell>
          <cell r="F15626" t="str">
            <v>蓼坝村3组</v>
          </cell>
          <cell r="G15626" t="str">
            <v>3116744962</v>
          </cell>
          <cell r="H15626" t="str">
            <v>310050731106</v>
          </cell>
          <cell r="I15626" t="str">
            <v>靳书成</v>
          </cell>
        </row>
        <row r="15627">
          <cell r="D15627" t="str">
            <v>610924201804226457</v>
          </cell>
          <cell r="E15627" t="str">
            <v>蓼坝村</v>
          </cell>
          <cell r="F15627" t="str">
            <v>蓼坝村3组</v>
          </cell>
          <cell r="G15627" t="str">
            <v>3116744962</v>
          </cell>
          <cell r="H15627" t="str">
            <v>5700000324825450</v>
          </cell>
          <cell r="I15627" t="str">
            <v>靳章杭</v>
          </cell>
        </row>
        <row r="15628">
          <cell r="D15628" t="str">
            <v>610924201312136463</v>
          </cell>
          <cell r="E15628" t="str">
            <v>蓼坝村</v>
          </cell>
          <cell r="F15628" t="str">
            <v>蓼坝村3组</v>
          </cell>
          <cell r="G15628" t="str">
            <v>3116744962</v>
          </cell>
          <cell r="H15628" t="str">
            <v>310050731107</v>
          </cell>
          <cell r="I15628" t="str">
            <v>靳小惠</v>
          </cell>
        </row>
        <row r="15629">
          <cell r="D15629" t="str">
            <v>612425195004257477</v>
          </cell>
          <cell r="E15629" t="str">
            <v>蓼坝村</v>
          </cell>
          <cell r="F15629" t="str">
            <v>蓼坝村5组</v>
          </cell>
          <cell r="G15629" t="str">
            <v>3116745367</v>
          </cell>
          <cell r="H15629" t="str">
            <v>310050709867</v>
          </cell>
          <cell r="I15629" t="str">
            <v>陈辉章</v>
          </cell>
        </row>
        <row r="15630">
          <cell r="D15630" t="str">
            <v>612425195904097480</v>
          </cell>
          <cell r="E15630" t="str">
            <v>蓼坝村</v>
          </cell>
          <cell r="F15630" t="str">
            <v>蓼坝村5组</v>
          </cell>
          <cell r="G15630" t="str">
            <v>3116745367</v>
          </cell>
          <cell r="H15630" t="str">
            <v>310050709866</v>
          </cell>
          <cell r="I15630" t="str">
            <v>马忠香</v>
          </cell>
        </row>
        <row r="15631">
          <cell r="D15631" t="str">
            <v>612425198511047486</v>
          </cell>
          <cell r="E15631" t="str">
            <v>蓼坝村</v>
          </cell>
          <cell r="F15631" t="str">
            <v>蓼坝村5组</v>
          </cell>
          <cell r="G15631" t="str">
            <v>3116745367</v>
          </cell>
          <cell r="H15631" t="str">
            <v>310050709868</v>
          </cell>
          <cell r="I15631" t="str">
            <v>陈英春</v>
          </cell>
        </row>
        <row r="15632">
          <cell r="D15632" t="str">
            <v>610924201112276461</v>
          </cell>
          <cell r="E15632" t="str">
            <v>蓼坝村</v>
          </cell>
          <cell r="F15632" t="str">
            <v>蓼坝村5组</v>
          </cell>
          <cell r="G15632" t="str">
            <v>3116745367</v>
          </cell>
          <cell r="H15632" t="str">
            <v>310050709865</v>
          </cell>
          <cell r="I15632" t="str">
            <v>欧冰蕊</v>
          </cell>
        </row>
        <row r="15633">
          <cell r="D15633" t="str">
            <v>612425196608037437</v>
          </cell>
          <cell r="E15633" t="str">
            <v>蓼坝村</v>
          </cell>
          <cell r="F15633" t="str">
            <v>蓼坝村3组</v>
          </cell>
          <cell r="G15633" t="str">
            <v>3116745426</v>
          </cell>
          <cell r="H15633" t="str">
            <v>310050706967</v>
          </cell>
          <cell r="I15633" t="str">
            <v>管世虎</v>
          </cell>
        </row>
        <row r="15634">
          <cell r="D15634" t="str">
            <v>612425197105127443</v>
          </cell>
          <cell r="E15634" t="str">
            <v>蓼坝村</v>
          </cell>
          <cell r="F15634" t="str">
            <v>蓼坝村3组</v>
          </cell>
          <cell r="G15634" t="str">
            <v>3116745426</v>
          </cell>
          <cell r="H15634" t="str">
            <v>310050706965</v>
          </cell>
          <cell r="I15634" t="str">
            <v>靳诗彩</v>
          </cell>
        </row>
        <row r="15635">
          <cell r="D15635" t="str">
            <v>610924200503087479</v>
          </cell>
          <cell r="E15635" t="str">
            <v>蓼坝村</v>
          </cell>
          <cell r="F15635" t="str">
            <v>蓼坝村3组</v>
          </cell>
          <cell r="G15635" t="str">
            <v>3116745426</v>
          </cell>
          <cell r="H15635" t="str">
            <v>310050706966</v>
          </cell>
          <cell r="I15635" t="str">
            <v>管健豪</v>
          </cell>
        </row>
        <row r="15636">
          <cell r="D15636" t="str">
            <v>612425199505127468</v>
          </cell>
          <cell r="E15636" t="str">
            <v>蓼坝村</v>
          </cell>
          <cell r="F15636" t="str">
            <v>蓼坝村3组</v>
          </cell>
          <cell r="G15636" t="str">
            <v>3116745426</v>
          </cell>
          <cell r="H15636" t="str">
            <v>310050706968</v>
          </cell>
          <cell r="I15636" t="str">
            <v>管莹莹</v>
          </cell>
        </row>
        <row r="15637">
          <cell r="D15637" t="str">
            <v>612425196605277478</v>
          </cell>
          <cell r="E15637" t="str">
            <v>蓼坝村</v>
          </cell>
          <cell r="F15637" t="str">
            <v>蓼坝村6组</v>
          </cell>
          <cell r="G15637" t="str">
            <v>3116745427</v>
          </cell>
          <cell r="H15637" t="str">
            <v>310050706969</v>
          </cell>
          <cell r="I15637" t="str">
            <v>侯付才</v>
          </cell>
        </row>
        <row r="15638">
          <cell r="D15638" t="str">
            <v>612425197104257481</v>
          </cell>
          <cell r="E15638" t="str">
            <v>蓼坝村</v>
          </cell>
          <cell r="F15638" t="str">
            <v>蓼坝村6组</v>
          </cell>
          <cell r="G15638" t="str">
            <v>3116745427</v>
          </cell>
          <cell r="H15638" t="str">
            <v>310050706972</v>
          </cell>
          <cell r="I15638" t="str">
            <v>贺仿珑</v>
          </cell>
        </row>
        <row r="15639">
          <cell r="D15639" t="str">
            <v>61242520000802747X</v>
          </cell>
          <cell r="E15639" t="str">
            <v>蓼坝村</v>
          </cell>
          <cell r="F15639" t="str">
            <v>蓼坝村6组</v>
          </cell>
          <cell r="G15639" t="str">
            <v>3116745427</v>
          </cell>
          <cell r="H15639" t="str">
            <v>310050706970</v>
          </cell>
          <cell r="I15639" t="str">
            <v>侯垚垚</v>
          </cell>
        </row>
        <row r="15640">
          <cell r="D15640" t="str">
            <v>612425199408157489</v>
          </cell>
          <cell r="E15640" t="str">
            <v>蓼坝村</v>
          </cell>
          <cell r="F15640" t="str">
            <v>蓼坝村6组</v>
          </cell>
          <cell r="G15640" t="str">
            <v>3116745427</v>
          </cell>
          <cell r="H15640" t="str">
            <v>310050706971</v>
          </cell>
          <cell r="I15640" t="str">
            <v>侯贵飞</v>
          </cell>
        </row>
        <row r="15641">
          <cell r="D15641" t="str">
            <v>612425200101117525</v>
          </cell>
          <cell r="E15641" t="str">
            <v>蓼坝村</v>
          </cell>
          <cell r="F15641" t="str">
            <v>蓼坝村6组</v>
          </cell>
          <cell r="G15641" t="str">
            <v>3116745748</v>
          </cell>
          <cell r="H15641" t="str">
            <v>310050706979</v>
          </cell>
          <cell r="I15641" t="str">
            <v>靳晶晶</v>
          </cell>
        </row>
        <row r="15642">
          <cell r="D15642" t="str">
            <v>612425194909257477</v>
          </cell>
          <cell r="E15642" t="str">
            <v>蓼坝村</v>
          </cell>
          <cell r="F15642" t="str">
            <v>蓼坝村4组</v>
          </cell>
          <cell r="G15642" t="str">
            <v>3116745750</v>
          </cell>
          <cell r="H15642" t="str">
            <v>310050710002</v>
          </cell>
          <cell r="I15642" t="str">
            <v>靳廷术</v>
          </cell>
        </row>
        <row r="15643">
          <cell r="D15643" t="str">
            <v>612425195011267489</v>
          </cell>
          <cell r="E15643" t="str">
            <v>蓼坝村</v>
          </cell>
          <cell r="F15643" t="str">
            <v>蓼坝村4组</v>
          </cell>
          <cell r="G15643" t="str">
            <v>3116745750</v>
          </cell>
          <cell r="H15643" t="str">
            <v>310050710003</v>
          </cell>
          <cell r="I15643" t="str">
            <v>张德贵</v>
          </cell>
        </row>
        <row r="15644">
          <cell r="D15644" t="str">
            <v>612425198001217473</v>
          </cell>
          <cell r="E15644" t="str">
            <v>蓼坝村</v>
          </cell>
          <cell r="F15644" t="str">
            <v>蓼坝村4组</v>
          </cell>
          <cell r="G15644" t="str">
            <v>3116745750</v>
          </cell>
          <cell r="H15644" t="str">
            <v>310050710004</v>
          </cell>
          <cell r="I15644" t="str">
            <v>靳诗俭</v>
          </cell>
        </row>
        <row r="15645">
          <cell r="D15645" t="str">
            <v>610924201112026454</v>
          </cell>
          <cell r="E15645" t="str">
            <v>蓼坝村</v>
          </cell>
          <cell r="F15645" t="str">
            <v>蓼坝村4组</v>
          </cell>
          <cell r="G15645" t="str">
            <v>3116745750</v>
          </cell>
          <cell r="H15645" t="str">
            <v>310050710005</v>
          </cell>
          <cell r="I15645" t="str">
            <v>靳陈君浩</v>
          </cell>
        </row>
        <row r="15646">
          <cell r="D15646" t="str">
            <v>612425195707217439</v>
          </cell>
          <cell r="E15646" t="str">
            <v>蓼坝村</v>
          </cell>
          <cell r="F15646" t="str">
            <v>蓼坝村3组</v>
          </cell>
          <cell r="G15646" t="str">
            <v>100000433271521</v>
          </cell>
          <cell r="H15646" t="str">
            <v>100000433271706</v>
          </cell>
          <cell r="I15646" t="str">
            <v>管行超</v>
          </cell>
        </row>
        <row r="15647">
          <cell r="D15647" t="str">
            <v>612425196605207445</v>
          </cell>
          <cell r="E15647" t="str">
            <v>蓼坝村</v>
          </cell>
          <cell r="F15647" t="str">
            <v>蓼坝村3组</v>
          </cell>
          <cell r="G15647" t="str">
            <v>100000433271521</v>
          </cell>
          <cell r="H15647" t="str">
            <v>100000433274452</v>
          </cell>
          <cell r="I15647" t="str">
            <v>朱元香</v>
          </cell>
        </row>
        <row r="15648">
          <cell r="D15648" t="str">
            <v>612425199003057471</v>
          </cell>
          <cell r="E15648" t="str">
            <v>蓼坝村</v>
          </cell>
          <cell r="F15648" t="str">
            <v>蓼坝村3组</v>
          </cell>
          <cell r="G15648" t="str">
            <v>100000433271521</v>
          </cell>
          <cell r="H15648" t="str">
            <v>100000433268228</v>
          </cell>
          <cell r="I15648" t="str">
            <v>管亮亮</v>
          </cell>
        </row>
        <row r="15649">
          <cell r="D15649" t="str">
            <v>612425198610227482</v>
          </cell>
          <cell r="E15649" t="str">
            <v>蓼坝村</v>
          </cell>
          <cell r="F15649" t="str">
            <v>蓼坝村3组</v>
          </cell>
          <cell r="G15649" t="str">
            <v>100000433271521</v>
          </cell>
          <cell r="H15649" t="str">
            <v>5700000110458691</v>
          </cell>
          <cell r="I15649" t="str">
            <v>管世可</v>
          </cell>
        </row>
        <row r="15650">
          <cell r="D15650" t="str">
            <v>610924201609236481</v>
          </cell>
          <cell r="E15650" t="str">
            <v>蓼坝村</v>
          </cell>
          <cell r="F15650" t="str">
            <v>蓼坝村3组</v>
          </cell>
          <cell r="G15650" t="str">
            <v>100000433271521</v>
          </cell>
          <cell r="H15650" t="str">
            <v>5700000230701630</v>
          </cell>
          <cell r="I15650" t="str">
            <v>王清芸</v>
          </cell>
        </row>
        <row r="15651">
          <cell r="D15651" t="str">
            <v>612425196003297471</v>
          </cell>
          <cell r="E15651" t="str">
            <v>蓼坝村</v>
          </cell>
          <cell r="F15651" t="str">
            <v>蓼坝村5组</v>
          </cell>
          <cell r="G15651" t="str">
            <v>100000433360436</v>
          </cell>
          <cell r="H15651" t="str">
            <v>100000433360717</v>
          </cell>
          <cell r="I15651" t="str">
            <v>帅朝忠</v>
          </cell>
        </row>
        <row r="15652">
          <cell r="D15652" t="str">
            <v>612425196808117482</v>
          </cell>
          <cell r="E15652" t="str">
            <v>蓼坝村</v>
          </cell>
          <cell r="F15652" t="str">
            <v>蓼坝村5组</v>
          </cell>
          <cell r="G15652" t="str">
            <v>100000433360436</v>
          </cell>
          <cell r="H15652" t="str">
            <v>100000433358999</v>
          </cell>
          <cell r="I15652" t="str">
            <v>王行贵</v>
          </cell>
        </row>
        <row r="15653">
          <cell r="D15653" t="str">
            <v>612425199408077470</v>
          </cell>
          <cell r="E15653" t="str">
            <v>蓼坝村</v>
          </cell>
          <cell r="F15653" t="str">
            <v>蓼坝村5组</v>
          </cell>
          <cell r="G15653" t="str">
            <v>100000433360436</v>
          </cell>
          <cell r="H15653" t="str">
            <v>100000433391461</v>
          </cell>
          <cell r="I15653" t="str">
            <v>帅忠山</v>
          </cell>
        </row>
        <row r="15654">
          <cell r="D15654" t="str">
            <v>612425198906047480</v>
          </cell>
          <cell r="E15654" t="str">
            <v>蓼坝村</v>
          </cell>
          <cell r="F15654" t="str">
            <v>蓼坝村5组</v>
          </cell>
          <cell r="G15654" t="str">
            <v>100000433360436</v>
          </cell>
          <cell r="H15654" t="str">
            <v>100000433394297</v>
          </cell>
          <cell r="I15654" t="str">
            <v>帅忠群</v>
          </cell>
        </row>
        <row r="15655">
          <cell r="D15655" t="str">
            <v>612425194604027478</v>
          </cell>
          <cell r="E15655" t="str">
            <v>蓼坝村</v>
          </cell>
          <cell r="F15655" t="str">
            <v>蓼坝村2组</v>
          </cell>
          <cell r="G15655" t="str">
            <v>100000433449855</v>
          </cell>
          <cell r="H15655" t="str">
            <v>100000433435858</v>
          </cell>
          <cell r="I15655" t="str">
            <v>陈辉凤</v>
          </cell>
        </row>
        <row r="15656">
          <cell r="D15656" t="str">
            <v>612425194903057482</v>
          </cell>
          <cell r="E15656" t="str">
            <v>蓼坝村</v>
          </cell>
          <cell r="F15656" t="str">
            <v>蓼坝村2组</v>
          </cell>
          <cell r="G15656" t="str">
            <v>100000433449855</v>
          </cell>
          <cell r="H15656" t="str">
            <v>100000433438037</v>
          </cell>
          <cell r="I15656" t="str">
            <v>谢立易</v>
          </cell>
        </row>
        <row r="15657">
          <cell r="D15657" t="str">
            <v>61242519830905747X</v>
          </cell>
          <cell r="E15657" t="str">
            <v>蓼坝村</v>
          </cell>
          <cell r="F15657" t="str">
            <v>蓼坝村4组</v>
          </cell>
          <cell r="G15657" t="str">
            <v>100000433659100</v>
          </cell>
          <cell r="H15657" t="str">
            <v>100000433777935</v>
          </cell>
          <cell r="I15657" t="str">
            <v>靳诗路</v>
          </cell>
        </row>
        <row r="15658">
          <cell r="D15658" t="str">
            <v>612425198802157466</v>
          </cell>
          <cell r="E15658" t="str">
            <v>蓼坝村</v>
          </cell>
          <cell r="F15658" t="str">
            <v>蓼坝村4组</v>
          </cell>
          <cell r="G15658" t="str">
            <v>100000433659100</v>
          </cell>
          <cell r="H15658" t="str">
            <v>100000433811360</v>
          </cell>
          <cell r="I15658" t="str">
            <v>谢志润</v>
          </cell>
        </row>
        <row r="15659">
          <cell r="D15659" t="str">
            <v>610924201011026455</v>
          </cell>
          <cell r="E15659" t="str">
            <v>蓼坝村</v>
          </cell>
          <cell r="F15659" t="str">
            <v>蓼坝村4组</v>
          </cell>
          <cell r="G15659" t="str">
            <v>100000433659100</v>
          </cell>
          <cell r="H15659" t="str">
            <v>100000433821277</v>
          </cell>
          <cell r="I15659" t="str">
            <v>靳梓翰</v>
          </cell>
        </row>
        <row r="15660">
          <cell r="D15660" t="str">
            <v>610924201402096450</v>
          </cell>
          <cell r="E15660" t="str">
            <v>蓼坝村</v>
          </cell>
          <cell r="F15660" t="str">
            <v>蓼坝村4组</v>
          </cell>
          <cell r="G15660" t="str">
            <v>100000433659100</v>
          </cell>
          <cell r="H15660" t="str">
            <v>100000433825033</v>
          </cell>
          <cell r="I15660" t="str">
            <v>靳梓海</v>
          </cell>
        </row>
        <row r="15661">
          <cell r="D15661" t="str">
            <v>612425194802187480</v>
          </cell>
          <cell r="E15661" t="str">
            <v>蓼坝村</v>
          </cell>
          <cell r="F15661" t="str">
            <v>蓼坝村4组</v>
          </cell>
          <cell r="G15661" t="str">
            <v>100000433659100</v>
          </cell>
          <cell r="H15661" t="str">
            <v>100000433677048</v>
          </cell>
          <cell r="I15661" t="str">
            <v>唐红芳</v>
          </cell>
        </row>
        <row r="15662">
          <cell r="D15662" t="str">
            <v>612425198207137751</v>
          </cell>
          <cell r="E15662" t="str">
            <v>蓼坝村</v>
          </cell>
          <cell r="F15662" t="str">
            <v>蓼坝村6组</v>
          </cell>
          <cell r="G15662" t="str">
            <v>100000433853100</v>
          </cell>
          <cell r="H15662" t="str">
            <v>100000433837457</v>
          </cell>
          <cell r="I15662" t="str">
            <v>苏彬彬</v>
          </cell>
        </row>
        <row r="15663">
          <cell r="D15663" t="str">
            <v>612425198610054585</v>
          </cell>
          <cell r="E15663" t="str">
            <v>蓼坝村</v>
          </cell>
          <cell r="F15663" t="str">
            <v>蓼坝村6组</v>
          </cell>
          <cell r="G15663" t="str">
            <v>100000433853100</v>
          </cell>
          <cell r="H15663" t="str">
            <v>100000433880486</v>
          </cell>
          <cell r="I15663" t="str">
            <v>张晓燕</v>
          </cell>
        </row>
        <row r="15664">
          <cell r="D15664" t="str">
            <v>411324200408265290</v>
          </cell>
          <cell r="E15664" t="str">
            <v>蓼坝村</v>
          </cell>
          <cell r="F15664" t="str">
            <v>蓼坝村6组</v>
          </cell>
          <cell r="G15664" t="str">
            <v>100000433853100</v>
          </cell>
          <cell r="H15664" t="str">
            <v>100000433875693</v>
          </cell>
          <cell r="I15664" t="str">
            <v>苏义轩</v>
          </cell>
        </row>
        <row r="15665">
          <cell r="D15665" t="str">
            <v>610924201303296457</v>
          </cell>
          <cell r="E15665" t="str">
            <v>蓼坝村</v>
          </cell>
          <cell r="F15665" t="str">
            <v>蓼坝村6组</v>
          </cell>
          <cell r="G15665" t="str">
            <v>100000433853100</v>
          </cell>
          <cell r="H15665" t="str">
            <v>100000433900578</v>
          </cell>
          <cell r="I15665" t="str">
            <v>苏义程</v>
          </cell>
        </row>
        <row r="15666">
          <cell r="D15666" t="str">
            <v>612425194007217716</v>
          </cell>
          <cell r="E15666" t="str">
            <v>蓼坝村</v>
          </cell>
          <cell r="F15666" t="str">
            <v>蓼坝村6组</v>
          </cell>
          <cell r="G15666" t="str">
            <v>100000433853100</v>
          </cell>
          <cell r="H15666" t="str">
            <v>5700000232456775</v>
          </cell>
          <cell r="I15666" t="str">
            <v>苏喜甫</v>
          </cell>
        </row>
        <row r="15667">
          <cell r="D15667" t="str">
            <v>612425194101177722</v>
          </cell>
          <cell r="E15667" t="str">
            <v>蓼坝村</v>
          </cell>
          <cell r="F15667" t="str">
            <v>蓼坝村6组</v>
          </cell>
          <cell r="G15667" t="str">
            <v>100000433853100</v>
          </cell>
          <cell r="H15667" t="str">
            <v>5700000232460208</v>
          </cell>
          <cell r="I15667" t="str">
            <v>滕守和</v>
          </cell>
        </row>
        <row r="15668">
          <cell r="D15668" t="str">
            <v>61242519660120743X</v>
          </cell>
          <cell r="E15668" t="str">
            <v>蓼坝村</v>
          </cell>
          <cell r="F15668" t="str">
            <v>蓼坝村6组</v>
          </cell>
          <cell r="G15668" t="str">
            <v>100000433922791</v>
          </cell>
          <cell r="H15668" t="str">
            <v>100000433962230</v>
          </cell>
          <cell r="I15668" t="str">
            <v>靳诗贵</v>
          </cell>
        </row>
        <row r="15669">
          <cell r="D15669" t="str">
            <v>612425196502227486</v>
          </cell>
          <cell r="E15669" t="str">
            <v>蓼坝村</v>
          </cell>
          <cell r="F15669" t="str">
            <v>蓼坝村6组</v>
          </cell>
          <cell r="G15669" t="str">
            <v>100000433922791</v>
          </cell>
          <cell r="H15669" t="str">
            <v>100000433964069</v>
          </cell>
          <cell r="I15669" t="str">
            <v>成荣自</v>
          </cell>
        </row>
        <row r="15670">
          <cell r="D15670" t="str">
            <v>612425199712097476</v>
          </cell>
          <cell r="E15670" t="str">
            <v>蓼坝村</v>
          </cell>
          <cell r="F15670" t="str">
            <v>蓼坝村6组</v>
          </cell>
          <cell r="G15670" t="str">
            <v>100000433922791</v>
          </cell>
          <cell r="H15670" t="str">
            <v>100000433965848</v>
          </cell>
          <cell r="I15670" t="str">
            <v>靳书升</v>
          </cell>
        </row>
        <row r="15671">
          <cell r="D15671" t="str">
            <v>612425199312197486</v>
          </cell>
          <cell r="E15671" t="str">
            <v>蓼坝村</v>
          </cell>
          <cell r="F15671" t="str">
            <v>蓼坝村6组</v>
          </cell>
          <cell r="G15671" t="str">
            <v>100000433922791</v>
          </cell>
          <cell r="H15671" t="str">
            <v>100000433990530</v>
          </cell>
          <cell r="I15671" t="str">
            <v>靳书斌</v>
          </cell>
        </row>
        <row r="15672">
          <cell r="D15672" t="str">
            <v>612425193912247486</v>
          </cell>
          <cell r="E15672" t="str">
            <v>蓼坝村</v>
          </cell>
          <cell r="F15672" t="str">
            <v>蓼坝村6组</v>
          </cell>
          <cell r="G15672" t="str">
            <v>100000433922791</v>
          </cell>
          <cell r="H15672" t="str">
            <v>5700000117456675</v>
          </cell>
          <cell r="I15672" t="str">
            <v>陈辉有</v>
          </cell>
        </row>
        <row r="15673">
          <cell r="D15673" t="str">
            <v>612425197603077717</v>
          </cell>
          <cell r="E15673" t="str">
            <v>蓼坝村</v>
          </cell>
          <cell r="F15673" t="str">
            <v>蓼坝村6组</v>
          </cell>
          <cell r="G15673" t="str">
            <v>100000434003488</v>
          </cell>
          <cell r="H15673" t="str">
            <v>100000434012656</v>
          </cell>
          <cell r="I15673" t="str">
            <v>洪玉选</v>
          </cell>
        </row>
        <row r="15674">
          <cell r="D15674" t="str">
            <v>612425197909087766</v>
          </cell>
          <cell r="E15674" t="str">
            <v>蓼坝村</v>
          </cell>
          <cell r="F15674" t="str">
            <v>蓼坝村6组</v>
          </cell>
          <cell r="G15674" t="str">
            <v>100000434003488</v>
          </cell>
          <cell r="H15674" t="str">
            <v>100000434006938</v>
          </cell>
          <cell r="I15674" t="str">
            <v>贺英琴</v>
          </cell>
        </row>
        <row r="15675">
          <cell r="D15675" t="str">
            <v>612425200104137716</v>
          </cell>
          <cell r="E15675" t="str">
            <v>蓼坝村</v>
          </cell>
          <cell r="F15675" t="str">
            <v>蓼坝村6组</v>
          </cell>
          <cell r="G15675" t="str">
            <v>100000434003488</v>
          </cell>
          <cell r="H15675" t="str">
            <v>100000434017643</v>
          </cell>
          <cell r="I15675" t="str">
            <v>洪杰</v>
          </cell>
        </row>
        <row r="15676">
          <cell r="D15676" t="str">
            <v>610924200812167747</v>
          </cell>
          <cell r="E15676" t="str">
            <v>蓼坝村</v>
          </cell>
          <cell r="F15676" t="str">
            <v>蓼坝村6组</v>
          </cell>
          <cell r="G15676" t="str">
            <v>100000434003488</v>
          </cell>
          <cell r="H15676" t="str">
            <v>100000434073168</v>
          </cell>
          <cell r="I15676" t="str">
            <v>洪国娇</v>
          </cell>
        </row>
        <row r="15677">
          <cell r="D15677" t="str">
            <v>612425194702157719</v>
          </cell>
          <cell r="E15677" t="str">
            <v>蓼坝村</v>
          </cell>
          <cell r="F15677" t="str">
            <v>蓼坝村6组</v>
          </cell>
          <cell r="G15677" t="str">
            <v>100000434003488</v>
          </cell>
          <cell r="H15677" t="str">
            <v>100000434100821</v>
          </cell>
          <cell r="I15677" t="str">
            <v>洪楚礼</v>
          </cell>
        </row>
        <row r="15678">
          <cell r="D15678" t="str">
            <v>612425195008227726</v>
          </cell>
          <cell r="E15678" t="str">
            <v>蓼坝村</v>
          </cell>
          <cell r="F15678" t="str">
            <v>蓼坝村6组</v>
          </cell>
          <cell r="G15678" t="str">
            <v>100000434003488</v>
          </cell>
          <cell r="H15678" t="str">
            <v>100000434103435</v>
          </cell>
          <cell r="I15678" t="str">
            <v>周其常</v>
          </cell>
        </row>
        <row r="15679">
          <cell r="D15679" t="str">
            <v>612425195302097475</v>
          </cell>
          <cell r="E15679" t="str">
            <v>蓼坝村</v>
          </cell>
          <cell r="F15679" t="str">
            <v>蓼坝村5组</v>
          </cell>
          <cell r="G15679" t="str">
            <v>100000434108318</v>
          </cell>
          <cell r="H15679" t="str">
            <v>100000434149771</v>
          </cell>
          <cell r="I15679" t="str">
            <v>刘国政</v>
          </cell>
        </row>
        <row r="15680">
          <cell r="D15680" t="str">
            <v>612425195107027471</v>
          </cell>
          <cell r="E15680" t="str">
            <v>蓼坝村</v>
          </cell>
          <cell r="F15680" t="str">
            <v>蓼坝村6组</v>
          </cell>
          <cell r="G15680" t="str">
            <v>100000434213008</v>
          </cell>
          <cell r="H15680" t="str">
            <v>100000434205493</v>
          </cell>
          <cell r="I15680" t="str">
            <v>靳诗杰</v>
          </cell>
        </row>
        <row r="15681">
          <cell r="D15681" t="str">
            <v>612425195310297485</v>
          </cell>
          <cell r="E15681" t="str">
            <v>蓼坝村</v>
          </cell>
          <cell r="F15681" t="str">
            <v>蓼坝村6组</v>
          </cell>
          <cell r="G15681" t="str">
            <v>100000434213008</v>
          </cell>
          <cell r="H15681" t="str">
            <v>100000434207448</v>
          </cell>
          <cell r="I15681" t="str">
            <v>唐正青</v>
          </cell>
        </row>
        <row r="15682">
          <cell r="D15682" t="str">
            <v>612425198310077451</v>
          </cell>
          <cell r="E15682" t="str">
            <v>蓼坝村</v>
          </cell>
          <cell r="F15682" t="str">
            <v>蓼坝村1组</v>
          </cell>
          <cell r="G15682" t="str">
            <v>100000434424404</v>
          </cell>
          <cell r="H15682" t="str">
            <v>100000434424581</v>
          </cell>
          <cell r="I15682" t="str">
            <v>文小明</v>
          </cell>
        </row>
        <row r="15683">
          <cell r="D15683" t="str">
            <v>610924200703147456</v>
          </cell>
          <cell r="E15683" t="str">
            <v>蓼坝村</v>
          </cell>
          <cell r="F15683" t="str">
            <v>蓼坝村1组</v>
          </cell>
          <cell r="G15683" t="str">
            <v>100000434424404</v>
          </cell>
          <cell r="H15683" t="str">
            <v>100000434416076</v>
          </cell>
          <cell r="I15683" t="str">
            <v>文红阳</v>
          </cell>
        </row>
        <row r="15684">
          <cell r="D15684" t="str">
            <v>612425198607157479</v>
          </cell>
          <cell r="E15684" t="str">
            <v>蓼坝村</v>
          </cell>
          <cell r="F15684" t="str">
            <v>蓼坝村3组</v>
          </cell>
          <cell r="G15684" t="str">
            <v>100000463760810</v>
          </cell>
          <cell r="H15684" t="str">
            <v>100000463735659</v>
          </cell>
          <cell r="I15684" t="str">
            <v>靳诗伟</v>
          </cell>
        </row>
        <row r="15685">
          <cell r="D15685" t="str">
            <v>610924201401026469</v>
          </cell>
          <cell r="E15685" t="str">
            <v>蓼坝村</v>
          </cell>
          <cell r="F15685" t="str">
            <v>蓼坝村3组</v>
          </cell>
          <cell r="G15685" t="str">
            <v>100000463760810</v>
          </cell>
          <cell r="H15685" t="str">
            <v>100000463736542</v>
          </cell>
          <cell r="I15685" t="str">
            <v>靳倩倩</v>
          </cell>
        </row>
        <row r="15686">
          <cell r="D15686" t="str">
            <v>612425195908017484</v>
          </cell>
          <cell r="E15686" t="str">
            <v>蓼坝村</v>
          </cell>
          <cell r="F15686" t="str">
            <v>蓼坝村3组</v>
          </cell>
          <cell r="G15686" t="str">
            <v>100000463760810</v>
          </cell>
          <cell r="H15686" t="str">
            <v>100000463734684</v>
          </cell>
          <cell r="I15686" t="str">
            <v>乐正易</v>
          </cell>
        </row>
        <row r="15687">
          <cell r="D15687" t="str">
            <v>612425197512227476</v>
          </cell>
          <cell r="E15687" t="str">
            <v>蓼坝村</v>
          </cell>
          <cell r="F15687" t="str">
            <v>蓼坝村6组</v>
          </cell>
          <cell r="G15687" t="str">
            <v>100000469871870</v>
          </cell>
          <cell r="H15687" t="str">
            <v>100000469871999</v>
          </cell>
          <cell r="I15687" t="str">
            <v>靳书军</v>
          </cell>
        </row>
        <row r="15688">
          <cell r="D15688" t="str">
            <v>612425200112187473</v>
          </cell>
          <cell r="E15688" t="str">
            <v>蓼坝村</v>
          </cell>
          <cell r="F15688" t="str">
            <v>蓼坝村6组</v>
          </cell>
          <cell r="G15688" t="str">
            <v>100000469871870</v>
          </cell>
          <cell r="H15688" t="str">
            <v>100000469867310</v>
          </cell>
          <cell r="I15688" t="str">
            <v>靳凡</v>
          </cell>
        </row>
        <row r="15689">
          <cell r="D15689" t="str">
            <v>610924200712057479</v>
          </cell>
          <cell r="E15689" t="str">
            <v>蓼坝村</v>
          </cell>
          <cell r="F15689" t="str">
            <v>蓼坝村6组</v>
          </cell>
          <cell r="G15689" t="str">
            <v>100000469871870</v>
          </cell>
          <cell r="H15689" t="str">
            <v>100000469879993</v>
          </cell>
          <cell r="I15689" t="str">
            <v>靳清华</v>
          </cell>
        </row>
        <row r="15690">
          <cell r="D15690" t="str">
            <v>612425197202017473</v>
          </cell>
          <cell r="E15690" t="str">
            <v>蓼坝村</v>
          </cell>
          <cell r="F15690" t="str">
            <v>蓼坝村6组</v>
          </cell>
          <cell r="G15690" t="str">
            <v>100000470068179</v>
          </cell>
          <cell r="H15690" t="str">
            <v>100000470068183</v>
          </cell>
          <cell r="I15690" t="str">
            <v>靳书果</v>
          </cell>
        </row>
        <row r="15691">
          <cell r="D15691" t="str">
            <v>61242519730203748X</v>
          </cell>
          <cell r="E15691" t="str">
            <v>蓼坝村</v>
          </cell>
          <cell r="F15691" t="str">
            <v>蓼坝村6组</v>
          </cell>
          <cell r="G15691" t="str">
            <v>100000470068179</v>
          </cell>
          <cell r="H15691" t="str">
            <v>100000470068223</v>
          </cell>
          <cell r="I15691" t="str">
            <v>彭绍连</v>
          </cell>
        </row>
        <row r="15692">
          <cell r="D15692" t="str">
            <v>612425200008247472</v>
          </cell>
          <cell r="E15692" t="str">
            <v>蓼坝村</v>
          </cell>
          <cell r="F15692" t="str">
            <v>蓼坝村6组</v>
          </cell>
          <cell r="G15692" t="str">
            <v>100000470068179</v>
          </cell>
          <cell r="H15692" t="str">
            <v>100000470076341</v>
          </cell>
          <cell r="I15692" t="str">
            <v>靳章峰</v>
          </cell>
        </row>
        <row r="15693">
          <cell r="D15693" t="str">
            <v>612425199508247481</v>
          </cell>
          <cell r="E15693" t="str">
            <v>蓼坝村</v>
          </cell>
          <cell r="F15693" t="str">
            <v>蓼坝村6组</v>
          </cell>
          <cell r="G15693" t="str">
            <v>100000470068179</v>
          </cell>
          <cell r="H15693" t="str">
            <v>100000470076416</v>
          </cell>
          <cell r="I15693" t="str">
            <v>靳章会</v>
          </cell>
        </row>
        <row r="15694">
          <cell r="D15694" t="str">
            <v>612425196809047471</v>
          </cell>
          <cell r="E15694" t="str">
            <v>蓼坝村</v>
          </cell>
          <cell r="F15694" t="str">
            <v>蓼坝村6组</v>
          </cell>
          <cell r="G15694" t="str">
            <v>100000470103385</v>
          </cell>
          <cell r="H15694" t="str">
            <v>100000470103389</v>
          </cell>
          <cell r="I15694" t="str">
            <v>靳诗波</v>
          </cell>
        </row>
        <row r="15695">
          <cell r="D15695" t="str">
            <v>61242519730211748X</v>
          </cell>
          <cell r="E15695" t="str">
            <v>蓼坝村</v>
          </cell>
          <cell r="F15695" t="str">
            <v>蓼坝村6组</v>
          </cell>
          <cell r="G15695" t="str">
            <v>100000470103385</v>
          </cell>
          <cell r="H15695" t="str">
            <v>100000470103412</v>
          </cell>
          <cell r="I15695" t="str">
            <v>彭远根</v>
          </cell>
        </row>
        <row r="15696">
          <cell r="D15696" t="str">
            <v>612425199901227487</v>
          </cell>
          <cell r="E15696" t="str">
            <v>蓼坝村</v>
          </cell>
          <cell r="F15696" t="str">
            <v>蓼坝村6组</v>
          </cell>
          <cell r="G15696" t="str">
            <v>100000470103385</v>
          </cell>
          <cell r="H15696" t="str">
            <v>100000470098444</v>
          </cell>
          <cell r="I15696" t="str">
            <v>靳红英</v>
          </cell>
        </row>
        <row r="15697">
          <cell r="D15697" t="str">
            <v>610924200411297487</v>
          </cell>
          <cell r="E15697" t="str">
            <v>蓼坝村</v>
          </cell>
          <cell r="F15697" t="str">
            <v>蓼坝村6组</v>
          </cell>
          <cell r="G15697" t="str">
            <v>100000470103385</v>
          </cell>
          <cell r="H15697" t="str">
            <v>100000470103520</v>
          </cell>
          <cell r="I15697" t="str">
            <v>靳紫茜</v>
          </cell>
        </row>
        <row r="15698">
          <cell r="D15698" t="str">
            <v>612425196912037474</v>
          </cell>
          <cell r="E15698" t="str">
            <v>蓼坝村</v>
          </cell>
          <cell r="F15698" t="str">
            <v>蓼坝村6组</v>
          </cell>
          <cell r="G15698" t="str">
            <v>100000474358566</v>
          </cell>
          <cell r="H15698" t="str">
            <v>100000474359734</v>
          </cell>
          <cell r="I15698" t="str">
            <v>靳书平</v>
          </cell>
        </row>
        <row r="15699">
          <cell r="D15699" t="str">
            <v>61242520000829747X</v>
          </cell>
          <cell r="E15699" t="str">
            <v>蓼坝村</v>
          </cell>
          <cell r="F15699" t="str">
            <v>蓼坝村6组</v>
          </cell>
          <cell r="G15699" t="str">
            <v>100000474358566</v>
          </cell>
          <cell r="H15699" t="str">
            <v>100000474380338</v>
          </cell>
          <cell r="I15699" t="str">
            <v>靳彰源</v>
          </cell>
        </row>
        <row r="15700">
          <cell r="D15700" t="str">
            <v>61242519411225747X</v>
          </cell>
          <cell r="E15700" t="str">
            <v>蓼坝村</v>
          </cell>
          <cell r="F15700" t="str">
            <v>蓼坝村6组</v>
          </cell>
          <cell r="G15700" t="str">
            <v>100000474358566</v>
          </cell>
          <cell r="H15700" t="str">
            <v>100000474376241</v>
          </cell>
          <cell r="I15700" t="str">
            <v>靳诗田</v>
          </cell>
        </row>
        <row r="15701">
          <cell r="D15701" t="str">
            <v>612425194702187483</v>
          </cell>
          <cell r="E15701" t="str">
            <v>蓼坝村</v>
          </cell>
          <cell r="F15701" t="str">
            <v>蓼坝村6组</v>
          </cell>
          <cell r="G15701" t="str">
            <v>100000474358566</v>
          </cell>
          <cell r="H15701" t="str">
            <v>100000474391010</v>
          </cell>
          <cell r="I15701" t="str">
            <v>苏喜春</v>
          </cell>
        </row>
        <row r="15702">
          <cell r="D15702" t="str">
            <v>612425197801067472</v>
          </cell>
          <cell r="E15702" t="str">
            <v>蓼坝村</v>
          </cell>
          <cell r="F15702" t="str">
            <v>蓼坝村1组</v>
          </cell>
          <cell r="G15702" t="str">
            <v>100000474421730</v>
          </cell>
          <cell r="H15702" t="str">
            <v>100000474426443</v>
          </cell>
          <cell r="I15702" t="str">
            <v>张云华</v>
          </cell>
        </row>
        <row r="15703">
          <cell r="D15703" t="str">
            <v>61092420090107645X</v>
          </cell>
          <cell r="E15703" t="str">
            <v>蓼坝村</v>
          </cell>
          <cell r="F15703" t="str">
            <v>蓼坝村1组</v>
          </cell>
          <cell r="G15703" t="str">
            <v>100000474421730</v>
          </cell>
          <cell r="H15703" t="str">
            <v>100000474430896</v>
          </cell>
          <cell r="I15703" t="str">
            <v>张成成</v>
          </cell>
        </row>
        <row r="15704">
          <cell r="D15704" t="str">
            <v>612425193309067472</v>
          </cell>
          <cell r="E15704" t="str">
            <v>蓼坝村</v>
          </cell>
          <cell r="F15704" t="str">
            <v>蓼坝村1组</v>
          </cell>
          <cell r="G15704" t="str">
            <v>100000474421730</v>
          </cell>
          <cell r="H15704" t="str">
            <v>100000474417166</v>
          </cell>
          <cell r="I15704" t="str">
            <v>张显云</v>
          </cell>
        </row>
        <row r="15705">
          <cell r="D15705" t="str">
            <v>612425194304187445</v>
          </cell>
          <cell r="E15705" t="str">
            <v>蓼坝村</v>
          </cell>
          <cell r="F15705" t="str">
            <v>蓼坝村1组</v>
          </cell>
          <cell r="G15705" t="str">
            <v>100000474421730</v>
          </cell>
          <cell r="H15705" t="str">
            <v>100000474429382</v>
          </cell>
          <cell r="I15705" t="str">
            <v>陈辉金</v>
          </cell>
        </row>
        <row r="15706">
          <cell r="D15706" t="str">
            <v>612401198204157422</v>
          </cell>
          <cell r="E15706" t="str">
            <v>蓼坝村</v>
          </cell>
          <cell r="F15706" t="str">
            <v>蓼坝村1组</v>
          </cell>
          <cell r="G15706" t="str">
            <v>5700000107874414</v>
          </cell>
          <cell r="H15706" t="str">
            <v>5700000107888702</v>
          </cell>
          <cell r="I15706" t="str">
            <v>邱灵芝</v>
          </cell>
        </row>
        <row r="15707">
          <cell r="D15707" t="str">
            <v>610924201111126461</v>
          </cell>
          <cell r="E15707" t="str">
            <v>蓼坝村</v>
          </cell>
          <cell r="F15707" t="str">
            <v>蓼坝村1组</v>
          </cell>
          <cell r="G15707" t="str">
            <v>5700000107874414</v>
          </cell>
          <cell r="H15707" t="str">
            <v>5700000107903425</v>
          </cell>
          <cell r="I15707" t="str">
            <v>付嘉馨</v>
          </cell>
        </row>
        <row r="15708">
          <cell r="D15708" t="str">
            <v>610924201308316461</v>
          </cell>
          <cell r="E15708" t="str">
            <v>蓼坝村</v>
          </cell>
          <cell r="F15708" t="str">
            <v>蓼坝村1组</v>
          </cell>
          <cell r="G15708" t="str">
            <v>5700000107874414</v>
          </cell>
          <cell r="H15708" t="str">
            <v>5700000107920715</v>
          </cell>
          <cell r="I15708" t="str">
            <v>付嘉琪</v>
          </cell>
        </row>
        <row r="15709">
          <cell r="D15709" t="str">
            <v>612425197808267477</v>
          </cell>
          <cell r="E15709" t="str">
            <v>蓼坝村</v>
          </cell>
          <cell r="F15709" t="str">
            <v>蓼坝村4组</v>
          </cell>
          <cell r="G15709" t="str">
            <v>5700000115861461</v>
          </cell>
          <cell r="H15709" t="str">
            <v>5700000115862237</v>
          </cell>
          <cell r="I15709" t="str">
            <v>靳诗举</v>
          </cell>
        </row>
        <row r="15710">
          <cell r="D15710" t="str">
            <v>612425198205117431</v>
          </cell>
          <cell r="E15710" t="str">
            <v>蓼坝村</v>
          </cell>
          <cell r="F15710" t="str">
            <v>蓼坝村5组</v>
          </cell>
          <cell r="G15710" t="str">
            <v>5700000119087802</v>
          </cell>
          <cell r="H15710" t="str">
            <v>5700000119089950</v>
          </cell>
          <cell r="I15710" t="str">
            <v>信清强</v>
          </cell>
        </row>
        <row r="15711">
          <cell r="D15711" t="str">
            <v>610924201311036516</v>
          </cell>
          <cell r="E15711" t="str">
            <v>蓼坝村</v>
          </cell>
          <cell r="F15711" t="str">
            <v>蓼坝村5组</v>
          </cell>
          <cell r="G15711" t="str">
            <v>5700000119087802</v>
          </cell>
          <cell r="H15711" t="str">
            <v>5700000119105261</v>
          </cell>
          <cell r="I15711" t="str">
            <v>信明昊</v>
          </cell>
        </row>
        <row r="15712">
          <cell r="D15712" t="str">
            <v>610924201006196468</v>
          </cell>
          <cell r="E15712" t="str">
            <v>蓼坝村</v>
          </cell>
          <cell r="F15712" t="str">
            <v>蓼坝村5组</v>
          </cell>
          <cell r="G15712" t="str">
            <v>5700000119087802</v>
          </cell>
          <cell r="H15712" t="str">
            <v>5700000119117710</v>
          </cell>
          <cell r="I15712" t="str">
            <v>信紫涵</v>
          </cell>
        </row>
        <row r="15713">
          <cell r="D15713" t="str">
            <v>612425194904077477</v>
          </cell>
          <cell r="E15713" t="str">
            <v>蓼坝村</v>
          </cell>
          <cell r="F15713" t="str">
            <v>蓼坝村5组</v>
          </cell>
          <cell r="G15713" t="str">
            <v>5700000119087802</v>
          </cell>
          <cell r="H15713" t="str">
            <v>5700000119181994</v>
          </cell>
          <cell r="I15713" t="str">
            <v>信官录</v>
          </cell>
        </row>
        <row r="15714">
          <cell r="D15714" t="str">
            <v>612425195205067485</v>
          </cell>
          <cell r="E15714" t="str">
            <v>蓼坝村</v>
          </cell>
          <cell r="F15714" t="str">
            <v>蓼坝村5组</v>
          </cell>
          <cell r="G15714" t="str">
            <v>5700000119087802</v>
          </cell>
          <cell r="H15714" t="str">
            <v>5700000119204881</v>
          </cell>
          <cell r="I15714" t="str">
            <v>夏勤兰</v>
          </cell>
        </row>
        <row r="15715">
          <cell r="D15715" t="str">
            <v>61242519620510747X</v>
          </cell>
          <cell r="E15715" t="str">
            <v>蓼坝村</v>
          </cell>
          <cell r="F15715" t="str">
            <v>蓼坝村2组</v>
          </cell>
          <cell r="G15715" t="str">
            <v>5700000231634237</v>
          </cell>
          <cell r="H15715" t="str">
            <v>5700000231634238</v>
          </cell>
          <cell r="I15715" t="str">
            <v>靳诗云</v>
          </cell>
        </row>
        <row r="15716">
          <cell r="D15716" t="str">
            <v>612425196607057487</v>
          </cell>
          <cell r="E15716" t="str">
            <v>蓼坝村</v>
          </cell>
          <cell r="F15716" t="str">
            <v>蓼坝村2组</v>
          </cell>
          <cell r="G15716" t="str">
            <v>5700000231634237</v>
          </cell>
          <cell r="H15716" t="str">
            <v>5700000231634239</v>
          </cell>
          <cell r="I15716" t="str">
            <v>王秋琴</v>
          </cell>
        </row>
        <row r="15717">
          <cell r="D15717" t="str">
            <v>612425199706127472</v>
          </cell>
          <cell r="E15717" t="str">
            <v>蓼坝村</v>
          </cell>
          <cell r="F15717" t="str">
            <v>蓼坝村2组</v>
          </cell>
          <cell r="G15717" t="str">
            <v>5700000231634237</v>
          </cell>
          <cell r="H15717" t="str">
            <v>5700000231634240</v>
          </cell>
          <cell r="I15717" t="str">
            <v>靳旭</v>
          </cell>
        </row>
        <row r="15718">
          <cell r="D15718" t="str">
            <v>612425197003157457</v>
          </cell>
          <cell r="E15718" t="str">
            <v>蓼坝村</v>
          </cell>
          <cell r="F15718" t="str">
            <v>蓼坝村2组</v>
          </cell>
          <cell r="G15718" t="str">
            <v>5700000231664582</v>
          </cell>
          <cell r="H15718" t="str">
            <v>5700000231664583</v>
          </cell>
          <cell r="I15718" t="str">
            <v>靳涛</v>
          </cell>
        </row>
        <row r="15719">
          <cell r="D15719" t="str">
            <v>612425197307237480</v>
          </cell>
          <cell r="E15719" t="str">
            <v>蓼坝村</v>
          </cell>
          <cell r="F15719" t="str">
            <v>蓼坝村2组</v>
          </cell>
          <cell r="G15719" t="str">
            <v>5700000231664582</v>
          </cell>
          <cell r="H15719" t="str">
            <v>5700000231664584</v>
          </cell>
          <cell r="I15719" t="str">
            <v>范德艳</v>
          </cell>
        </row>
        <row r="15720">
          <cell r="D15720" t="str">
            <v>612425200206017475</v>
          </cell>
          <cell r="E15720" t="str">
            <v>蓼坝村</v>
          </cell>
          <cell r="F15720" t="str">
            <v>蓼坝村2组</v>
          </cell>
          <cell r="G15720" t="str">
            <v>5700000231664582</v>
          </cell>
          <cell r="H15720" t="str">
            <v>5700000231664585</v>
          </cell>
          <cell r="I15720" t="str">
            <v>靳朝朝</v>
          </cell>
        </row>
        <row r="15721">
          <cell r="D15721" t="str">
            <v>612425198904097476</v>
          </cell>
          <cell r="E15721" t="str">
            <v>蓼坝村</v>
          </cell>
          <cell r="F15721" t="str">
            <v>蓼坝村3组</v>
          </cell>
          <cell r="G15721" t="str">
            <v>5700000232391979</v>
          </cell>
          <cell r="H15721" t="str">
            <v>5700000232391980</v>
          </cell>
          <cell r="I15721" t="str">
            <v>靳伟伟</v>
          </cell>
        </row>
        <row r="15722">
          <cell r="D15722" t="str">
            <v>612425195106037432</v>
          </cell>
          <cell r="E15722" t="str">
            <v>蓼坝村</v>
          </cell>
          <cell r="F15722" t="str">
            <v>蓼坝村3组</v>
          </cell>
          <cell r="G15722" t="str">
            <v>5700000232391979</v>
          </cell>
          <cell r="H15722" t="str">
            <v>5700000232391981</v>
          </cell>
          <cell r="I15722" t="str">
            <v>靳诗武</v>
          </cell>
        </row>
        <row r="15723">
          <cell r="D15723" t="str">
            <v>612425196102107442</v>
          </cell>
          <cell r="E15723" t="str">
            <v>蓼坝村</v>
          </cell>
          <cell r="F15723" t="str">
            <v>蓼坝村3组</v>
          </cell>
          <cell r="G15723" t="str">
            <v>5700000232391979</v>
          </cell>
          <cell r="H15723" t="str">
            <v>5700000232391982</v>
          </cell>
          <cell r="I15723" t="str">
            <v>周礼凤</v>
          </cell>
        </row>
        <row r="15724">
          <cell r="D15724" t="str">
            <v>612425199007287477</v>
          </cell>
          <cell r="E15724" t="str">
            <v>蓼坝村</v>
          </cell>
          <cell r="F15724" t="str">
            <v>蓼坝村5组</v>
          </cell>
          <cell r="G15724" t="str">
            <v>5700000232423592</v>
          </cell>
          <cell r="H15724" t="str">
            <v>5700000232423593</v>
          </cell>
          <cell r="I15724" t="str">
            <v>信明照</v>
          </cell>
        </row>
        <row r="15725">
          <cell r="D15725" t="str">
            <v>612425195802117436</v>
          </cell>
          <cell r="E15725" t="str">
            <v>蓼坝村</v>
          </cell>
          <cell r="F15725" t="str">
            <v>蓼坝村3组</v>
          </cell>
          <cell r="G15725" t="str">
            <v>5700000246181811</v>
          </cell>
          <cell r="H15725" t="str">
            <v>310050663020</v>
          </cell>
          <cell r="I15725" t="str">
            <v>吴高华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交通"/>
    </sheetNames>
    <sheetDataSet>
      <sheetData sheetId="0">
        <row r="6">
          <cell r="D6" t="str">
            <v>61242519650501649X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pane ySplit="2" topLeftCell="A3" activePane="bottomLeft" state="frozen"/>
      <selection/>
      <selection pane="bottomLeft" activeCell="D2" sqref="D$1:E$1048576"/>
    </sheetView>
  </sheetViews>
  <sheetFormatPr defaultColWidth="9" defaultRowHeight="22" customHeight="1" outlineLevelCol="7"/>
  <cols>
    <col min="1" max="1" width="5.25" style="1" customWidth="1"/>
    <col min="2" max="2" width="6.5" style="1" customWidth="1"/>
    <col min="3" max="3" width="5.375" style="1" customWidth="1"/>
    <col min="4" max="6" width="9" style="1"/>
    <col min="7" max="7" width="8.08333333333333" style="1" customWidth="1"/>
    <col min="8" max="8" width="4.4" style="1" customWidth="1"/>
    <col min="9" max="16384" width="9" style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3"/>
      <c r="H1" s="2"/>
    </row>
    <row r="2" ht="44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4" t="s">
        <v>8</v>
      </c>
    </row>
    <row r="3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f>46.5+381+40.5+254.5+141</f>
        <v>863.5</v>
      </c>
      <c r="G3" s="9">
        <v>395</v>
      </c>
      <c r="H3" s="10"/>
    </row>
    <row r="4" customHeight="1" spans="1:8">
      <c r="A4" s="8">
        <v>2</v>
      </c>
      <c r="B4" s="8" t="s">
        <v>13</v>
      </c>
      <c r="C4" s="8" t="s">
        <v>14</v>
      </c>
      <c r="D4" s="8" t="s">
        <v>11</v>
      </c>
      <c r="E4" s="8" t="s">
        <v>12</v>
      </c>
      <c r="F4" s="8">
        <v>480</v>
      </c>
      <c r="G4" s="9">
        <v>480</v>
      </c>
      <c r="H4" s="10"/>
    </row>
    <row r="5" customHeight="1" spans="1:8">
      <c r="A5" s="8">
        <v>3</v>
      </c>
      <c r="B5" s="8" t="s">
        <v>15</v>
      </c>
      <c r="C5" s="8" t="s">
        <v>14</v>
      </c>
      <c r="D5" s="8" t="s">
        <v>11</v>
      </c>
      <c r="E5" s="8" t="s">
        <v>12</v>
      </c>
      <c r="F5" s="8">
        <v>321.5</v>
      </c>
      <c r="G5" s="9">
        <v>321</v>
      </c>
      <c r="H5" s="10"/>
    </row>
    <row r="6" customHeight="1" spans="1:8">
      <c r="A6" s="8">
        <v>4</v>
      </c>
      <c r="B6" s="10" t="str">
        <f>VLOOKUP([2]交通!D6,[1]贫困户信息_1!$D$1:$I$65536,6,0)</f>
        <v>吴国全</v>
      </c>
      <c r="C6" s="11" t="s">
        <v>14</v>
      </c>
      <c r="D6" s="12" t="s">
        <v>11</v>
      </c>
      <c r="E6" s="12" t="s">
        <v>12</v>
      </c>
      <c r="F6" s="13">
        <v>355</v>
      </c>
      <c r="G6" s="14">
        <v>355</v>
      </c>
      <c r="H6" s="10"/>
    </row>
    <row r="7" customHeight="1" spans="1:8">
      <c r="A7" s="8">
        <v>5</v>
      </c>
      <c r="B7" s="8" t="s">
        <v>16</v>
      </c>
      <c r="C7" s="8" t="s">
        <v>14</v>
      </c>
      <c r="D7" s="8" t="s">
        <v>11</v>
      </c>
      <c r="E7" s="8" t="s">
        <v>12</v>
      </c>
      <c r="F7" s="8">
        <v>343.5</v>
      </c>
      <c r="G7" s="9">
        <v>343</v>
      </c>
      <c r="H7" s="10"/>
    </row>
    <row r="8" customHeight="1" spans="1:8">
      <c r="A8" s="8">
        <v>6</v>
      </c>
      <c r="B8" s="10" t="s">
        <v>17</v>
      </c>
      <c r="C8" s="10" t="s">
        <v>14</v>
      </c>
      <c r="D8" s="10" t="s">
        <v>11</v>
      </c>
      <c r="E8" s="10" t="s">
        <v>12</v>
      </c>
      <c r="F8" s="10">
        <v>217</v>
      </c>
      <c r="G8" s="15">
        <v>217</v>
      </c>
      <c r="H8" s="10"/>
    </row>
    <row r="9" customHeight="1" spans="1:8">
      <c r="A9" s="8">
        <v>7</v>
      </c>
      <c r="B9" s="10" t="s">
        <v>18</v>
      </c>
      <c r="C9" s="10" t="s">
        <v>14</v>
      </c>
      <c r="D9" s="10" t="s">
        <v>11</v>
      </c>
      <c r="E9" s="10" t="s">
        <v>12</v>
      </c>
      <c r="F9" s="10">
        <v>229</v>
      </c>
      <c r="G9" s="15">
        <v>229</v>
      </c>
      <c r="H9" s="10"/>
    </row>
    <row r="10" customHeight="1" spans="1:8">
      <c r="A10" s="8">
        <v>8</v>
      </c>
      <c r="B10" s="10" t="s">
        <v>19</v>
      </c>
      <c r="C10" s="10" t="s">
        <v>10</v>
      </c>
      <c r="D10" s="10" t="s">
        <v>11</v>
      </c>
      <c r="E10" s="10" t="s">
        <v>12</v>
      </c>
      <c r="F10" s="10">
        <v>229</v>
      </c>
      <c r="G10" s="15">
        <v>229</v>
      </c>
      <c r="H10" s="10"/>
    </row>
    <row r="11" customHeight="1" spans="1:8">
      <c r="A11" s="8">
        <v>9</v>
      </c>
      <c r="B11" s="10" t="s">
        <v>20</v>
      </c>
      <c r="C11" s="10" t="s">
        <v>14</v>
      </c>
      <c r="D11" s="10" t="s">
        <v>11</v>
      </c>
      <c r="E11" s="10" t="s">
        <v>12</v>
      </c>
      <c r="F11" s="10">
        <v>217.5</v>
      </c>
      <c r="G11" s="15">
        <v>259</v>
      </c>
      <c r="H11" s="10"/>
    </row>
    <row r="12" customHeight="1" spans="1:8">
      <c r="A12" s="8">
        <v>10</v>
      </c>
      <c r="B12" s="10" t="s">
        <v>21</v>
      </c>
      <c r="C12" s="10" t="s">
        <v>14</v>
      </c>
      <c r="D12" s="10" t="s">
        <v>11</v>
      </c>
      <c r="E12" s="10" t="s">
        <v>12</v>
      </c>
      <c r="F12" s="10">
        <v>628</v>
      </c>
      <c r="G12" s="15">
        <v>500</v>
      </c>
      <c r="H12" s="10"/>
    </row>
    <row r="13" customHeight="1" spans="1:8">
      <c r="A13" s="8">
        <v>11</v>
      </c>
      <c r="B13" s="10" t="s">
        <v>22</v>
      </c>
      <c r="C13" s="10" t="s">
        <v>14</v>
      </c>
      <c r="D13" s="10" t="s">
        <v>11</v>
      </c>
      <c r="E13" s="10" t="s">
        <v>12</v>
      </c>
      <c r="F13" s="10">
        <v>734</v>
      </c>
      <c r="G13" s="15">
        <v>500</v>
      </c>
      <c r="H13" s="10"/>
    </row>
    <row r="14" customHeight="1" spans="1:8">
      <c r="A14" s="8">
        <v>12</v>
      </c>
      <c r="B14" s="10" t="s">
        <v>23</v>
      </c>
      <c r="C14" s="10" t="s">
        <v>10</v>
      </c>
      <c r="D14" s="10" t="s">
        <v>11</v>
      </c>
      <c r="E14" s="10" t="s">
        <v>12</v>
      </c>
      <c r="F14" s="10">
        <v>600</v>
      </c>
      <c r="G14" s="15">
        <v>500</v>
      </c>
      <c r="H14" s="10"/>
    </row>
    <row r="15" customHeight="1" spans="1:8">
      <c r="A15" s="8">
        <v>13</v>
      </c>
      <c r="B15" s="10" t="s">
        <v>24</v>
      </c>
      <c r="C15" s="10" t="s">
        <v>14</v>
      </c>
      <c r="D15" s="10" t="s">
        <v>11</v>
      </c>
      <c r="E15" s="10" t="s">
        <v>12</v>
      </c>
      <c r="F15" s="10">
        <v>318.5</v>
      </c>
      <c r="G15" s="15">
        <v>318</v>
      </c>
      <c r="H15" s="10"/>
    </row>
    <row r="16" customHeight="1" spans="1:8">
      <c r="A16" s="8">
        <v>14</v>
      </c>
      <c r="B16" s="10" t="s">
        <v>25</v>
      </c>
      <c r="C16" s="10" t="s">
        <v>10</v>
      </c>
      <c r="D16" s="10" t="s">
        <v>26</v>
      </c>
      <c r="E16" s="10" t="s">
        <v>12</v>
      </c>
      <c r="F16" s="10">
        <v>191</v>
      </c>
      <c r="G16" s="15">
        <v>191</v>
      </c>
      <c r="H16" s="10"/>
    </row>
    <row r="17" customHeight="1" spans="1:8">
      <c r="A17" s="8">
        <v>15</v>
      </c>
      <c r="B17" s="12" t="s">
        <v>27</v>
      </c>
      <c r="C17" s="12" t="s">
        <v>10</v>
      </c>
      <c r="D17" s="8" t="s">
        <v>11</v>
      </c>
      <c r="E17" s="12" t="s">
        <v>12</v>
      </c>
      <c r="F17" s="12">
        <v>310.5</v>
      </c>
      <c r="G17" s="14">
        <v>310</v>
      </c>
      <c r="H17" s="10"/>
    </row>
    <row r="18" customHeight="1" spans="1:8">
      <c r="A18" s="8">
        <v>16</v>
      </c>
      <c r="B18" s="12" t="s">
        <v>28</v>
      </c>
      <c r="C18" s="12" t="s">
        <v>14</v>
      </c>
      <c r="D18" s="8" t="s">
        <v>11</v>
      </c>
      <c r="E18" s="12" t="s">
        <v>12</v>
      </c>
      <c r="F18" s="12">
        <v>406</v>
      </c>
      <c r="G18" s="14">
        <v>410</v>
      </c>
      <c r="H18" s="10"/>
    </row>
    <row r="19" customHeight="1" spans="1:8">
      <c r="A19" s="8">
        <v>17</v>
      </c>
      <c r="B19" s="12" t="s">
        <v>29</v>
      </c>
      <c r="C19" s="12" t="s">
        <v>14</v>
      </c>
      <c r="D19" s="8" t="s">
        <v>11</v>
      </c>
      <c r="E19" s="12" t="s">
        <v>12</v>
      </c>
      <c r="F19" s="12">
        <v>381</v>
      </c>
      <c r="G19" s="14">
        <v>381</v>
      </c>
      <c r="H19" s="10"/>
    </row>
    <row r="20" customHeight="1" spans="1:8">
      <c r="A20" s="8">
        <v>18</v>
      </c>
      <c r="B20" s="10" t="s">
        <v>30</v>
      </c>
      <c r="C20" s="10" t="s">
        <v>10</v>
      </c>
      <c r="D20" s="8" t="s">
        <v>11</v>
      </c>
      <c r="E20" s="12" t="s">
        <v>12</v>
      </c>
      <c r="F20" s="10">
        <v>444</v>
      </c>
      <c r="G20" s="15">
        <v>444</v>
      </c>
      <c r="H20" s="10"/>
    </row>
    <row r="21" customHeight="1" spans="1:8">
      <c r="A21" s="8">
        <v>19</v>
      </c>
      <c r="B21" s="10" t="s">
        <v>31</v>
      </c>
      <c r="C21" s="10" t="s">
        <v>14</v>
      </c>
      <c r="D21" s="8" t="s">
        <v>11</v>
      </c>
      <c r="E21" s="12" t="s">
        <v>12</v>
      </c>
      <c r="F21" s="10">
        <v>444</v>
      </c>
      <c r="G21" s="15">
        <v>444</v>
      </c>
      <c r="H21" s="10"/>
    </row>
    <row r="22" customHeight="1" spans="1:8">
      <c r="A22" s="8">
        <v>20</v>
      </c>
      <c r="B22" s="10" t="s">
        <v>32</v>
      </c>
      <c r="C22" s="10" t="s">
        <v>10</v>
      </c>
      <c r="D22" s="8" t="s">
        <v>11</v>
      </c>
      <c r="E22" s="12" t="s">
        <v>12</v>
      </c>
      <c r="F22" s="10">
        <v>391.5</v>
      </c>
      <c r="G22" s="15">
        <v>391</v>
      </c>
      <c r="H22" s="10"/>
    </row>
    <row r="23" customHeight="1" spans="1:8">
      <c r="A23" s="8">
        <v>21</v>
      </c>
      <c r="B23" s="16" t="s">
        <v>33</v>
      </c>
      <c r="C23" s="16" t="s">
        <v>10</v>
      </c>
      <c r="D23" s="12" t="s">
        <v>11</v>
      </c>
      <c r="E23" s="12" t="s">
        <v>12</v>
      </c>
      <c r="F23" s="17">
        <v>346</v>
      </c>
      <c r="G23" s="18">
        <v>346</v>
      </c>
      <c r="H23" s="10"/>
    </row>
    <row r="24" customHeight="1" spans="1:8">
      <c r="A24" s="8">
        <v>22</v>
      </c>
      <c r="B24" s="10" t="s">
        <v>34</v>
      </c>
      <c r="C24" s="10" t="s">
        <v>10</v>
      </c>
      <c r="D24" s="12" t="s">
        <v>11</v>
      </c>
      <c r="E24" s="12" t="s">
        <v>12</v>
      </c>
      <c r="F24" s="10">
        <v>393</v>
      </c>
      <c r="G24" s="15">
        <v>393</v>
      </c>
      <c r="H24" s="10"/>
    </row>
    <row r="25" customHeight="1" spans="1:8">
      <c r="A25" s="8">
        <v>23</v>
      </c>
      <c r="B25" s="10" t="s">
        <v>35</v>
      </c>
      <c r="C25" s="11" t="s">
        <v>14</v>
      </c>
      <c r="D25" s="12" t="s">
        <v>11</v>
      </c>
      <c r="E25" s="12" t="s">
        <v>12</v>
      </c>
      <c r="F25" s="13">
        <v>500</v>
      </c>
      <c r="G25" s="14">
        <v>500</v>
      </c>
      <c r="H25" s="10"/>
    </row>
    <row r="26" customHeight="1" spans="1:8">
      <c r="A26" s="8">
        <v>24</v>
      </c>
      <c r="B26" s="12" t="s">
        <v>36</v>
      </c>
      <c r="C26" s="12" t="s">
        <v>14</v>
      </c>
      <c r="D26" s="19" t="s">
        <v>11</v>
      </c>
      <c r="E26" s="12" t="s">
        <v>12</v>
      </c>
      <c r="F26" s="12">
        <v>381</v>
      </c>
      <c r="G26" s="14">
        <v>381</v>
      </c>
      <c r="H26" s="10"/>
    </row>
    <row r="27" customHeight="1" spans="1:8">
      <c r="A27" s="8">
        <v>25</v>
      </c>
      <c r="B27" s="19" t="s">
        <v>37</v>
      </c>
      <c r="C27" s="19" t="s">
        <v>10</v>
      </c>
      <c r="D27" s="19" t="s">
        <v>11</v>
      </c>
      <c r="E27" s="19" t="s">
        <v>12</v>
      </c>
      <c r="F27" s="19">
        <v>125</v>
      </c>
      <c r="G27" s="20">
        <v>128</v>
      </c>
      <c r="H27" s="10"/>
    </row>
    <row r="28" customHeight="1" spans="1:8">
      <c r="A28" s="8">
        <v>26</v>
      </c>
      <c r="B28" s="12" t="s">
        <v>38</v>
      </c>
      <c r="C28" s="11" t="s">
        <v>10</v>
      </c>
      <c r="D28" s="12" t="s">
        <v>11</v>
      </c>
      <c r="E28" s="12" t="s">
        <v>12</v>
      </c>
      <c r="F28" s="21">
        <v>416</v>
      </c>
      <c r="G28" s="14">
        <v>416</v>
      </c>
      <c r="H28" s="10"/>
    </row>
    <row r="29" customHeight="1" spans="1:8">
      <c r="A29" s="8">
        <v>27</v>
      </c>
      <c r="B29" s="10" t="s">
        <v>39</v>
      </c>
      <c r="C29" s="10" t="s">
        <v>14</v>
      </c>
      <c r="D29" s="12" t="s">
        <v>11</v>
      </c>
      <c r="E29" s="12" t="s">
        <v>12</v>
      </c>
      <c r="F29" s="10">
        <v>244.5</v>
      </c>
      <c r="G29" s="15">
        <v>244</v>
      </c>
      <c r="H29" s="10"/>
    </row>
    <row r="30" customHeight="1" spans="1:8">
      <c r="A30" s="8">
        <v>28</v>
      </c>
      <c r="B30" s="12" t="s">
        <v>40</v>
      </c>
      <c r="C30" s="11" t="s">
        <v>14</v>
      </c>
      <c r="D30" s="19" t="s">
        <v>11</v>
      </c>
      <c r="E30" s="12" t="s">
        <v>12</v>
      </c>
      <c r="F30" s="22">
        <v>310.5</v>
      </c>
      <c r="G30" s="23">
        <v>310</v>
      </c>
      <c r="H30" s="24"/>
    </row>
    <row r="31" customHeight="1" spans="1:8">
      <c r="A31" s="8">
        <v>29</v>
      </c>
      <c r="B31" s="12" t="s">
        <v>41</v>
      </c>
      <c r="C31" s="11" t="s">
        <v>14</v>
      </c>
      <c r="D31" s="19" t="s">
        <v>11</v>
      </c>
      <c r="E31" s="12" t="s">
        <v>12</v>
      </c>
      <c r="F31" s="22">
        <v>863.5</v>
      </c>
      <c r="G31" s="23">
        <v>500</v>
      </c>
      <c r="H31" s="24"/>
    </row>
    <row r="32" customHeight="1" spans="1:8">
      <c r="A32" s="8">
        <v>30</v>
      </c>
      <c r="B32" s="25" t="s">
        <v>42</v>
      </c>
      <c r="C32" s="12" t="s">
        <v>14</v>
      </c>
      <c r="D32" s="19" t="s">
        <v>11</v>
      </c>
      <c r="E32" s="26" t="s">
        <v>12</v>
      </c>
      <c r="F32" s="27">
        <v>180.5</v>
      </c>
      <c r="G32" s="28">
        <v>180</v>
      </c>
      <c r="H32" s="24"/>
    </row>
    <row r="33" customHeight="1" spans="1:8">
      <c r="A33" s="8">
        <v>31</v>
      </c>
      <c r="B33" s="12" t="s">
        <v>43</v>
      </c>
      <c r="C33" s="11" t="s">
        <v>10</v>
      </c>
      <c r="D33" s="19" t="s">
        <v>11</v>
      </c>
      <c r="E33" s="12" t="s">
        <v>12</v>
      </c>
      <c r="F33" s="11">
        <v>466.5</v>
      </c>
      <c r="G33" s="23">
        <v>466</v>
      </c>
      <c r="H33" s="24"/>
    </row>
    <row r="34" customHeight="1" spans="1:8">
      <c r="A34" s="8">
        <v>32</v>
      </c>
      <c r="B34" s="12" t="s">
        <v>44</v>
      </c>
      <c r="C34" s="11" t="s">
        <v>14</v>
      </c>
      <c r="D34" s="19" t="s">
        <v>11</v>
      </c>
      <c r="E34" s="12" t="s">
        <v>12</v>
      </c>
      <c r="F34" s="11">
        <v>466.5</v>
      </c>
      <c r="G34" s="23">
        <v>466</v>
      </c>
      <c r="H34" s="24"/>
    </row>
    <row r="35" customHeight="1" spans="1:8">
      <c r="A35" s="8">
        <v>33</v>
      </c>
      <c r="B35" s="12" t="s">
        <v>45</v>
      </c>
      <c r="C35" s="11" t="s">
        <v>10</v>
      </c>
      <c r="D35" s="19" t="s">
        <v>11</v>
      </c>
      <c r="E35" s="12" t="s">
        <v>12</v>
      </c>
      <c r="F35" s="11">
        <v>97</v>
      </c>
      <c r="G35" s="23">
        <v>97</v>
      </c>
      <c r="H35" s="24"/>
    </row>
    <row r="36" customHeight="1" spans="1:8">
      <c r="A36" s="8">
        <v>34</v>
      </c>
      <c r="B36" s="12" t="s">
        <v>46</v>
      </c>
      <c r="C36" s="11" t="s">
        <v>10</v>
      </c>
      <c r="D36" s="19" t="s">
        <v>11</v>
      </c>
      <c r="E36" s="12" t="s">
        <v>12</v>
      </c>
      <c r="F36" s="11">
        <v>243</v>
      </c>
      <c r="G36" s="23">
        <v>243</v>
      </c>
      <c r="H36" s="24"/>
    </row>
    <row r="37" customHeight="1" spans="1:8">
      <c r="A37" s="8">
        <v>35</v>
      </c>
      <c r="B37" s="12" t="s">
        <v>47</v>
      </c>
      <c r="C37" s="11" t="s">
        <v>14</v>
      </c>
      <c r="D37" s="19" t="s">
        <v>11</v>
      </c>
      <c r="E37" s="12" t="s">
        <v>12</v>
      </c>
      <c r="F37" s="11">
        <v>261</v>
      </c>
      <c r="G37" s="23">
        <v>261</v>
      </c>
      <c r="H37" s="24"/>
    </row>
    <row r="38" customHeight="1" spans="1:8">
      <c r="A38" s="8">
        <v>36</v>
      </c>
      <c r="B38" s="12" t="s">
        <v>48</v>
      </c>
      <c r="C38" s="11" t="s">
        <v>10</v>
      </c>
      <c r="D38" s="19" t="s">
        <v>11</v>
      </c>
      <c r="E38" s="12" t="s">
        <v>12</v>
      </c>
      <c r="F38" s="11">
        <v>428</v>
      </c>
      <c r="G38" s="23">
        <v>428</v>
      </c>
      <c r="H38" s="24"/>
    </row>
    <row r="39" customHeight="1" spans="1:8">
      <c r="A39" s="8">
        <v>37</v>
      </c>
      <c r="B39" s="12" t="s">
        <v>49</v>
      </c>
      <c r="C39" s="11" t="s">
        <v>10</v>
      </c>
      <c r="D39" s="19" t="s">
        <v>11</v>
      </c>
      <c r="E39" s="12" t="s">
        <v>12</v>
      </c>
      <c r="F39" s="11">
        <v>520</v>
      </c>
      <c r="G39" s="23">
        <v>500</v>
      </c>
      <c r="H39" s="24"/>
    </row>
    <row r="40" customHeight="1" spans="1:8">
      <c r="A40" s="8">
        <v>38</v>
      </c>
      <c r="B40" s="12" t="s">
        <v>50</v>
      </c>
      <c r="C40" s="12" t="s">
        <v>14</v>
      </c>
      <c r="D40" s="19" t="s">
        <v>11</v>
      </c>
      <c r="E40" s="12" t="s">
        <v>12</v>
      </c>
      <c r="F40" s="11">
        <v>552</v>
      </c>
      <c r="G40" s="23">
        <v>500</v>
      </c>
      <c r="H40" s="24"/>
    </row>
    <row r="41" customHeight="1" spans="1:8">
      <c r="A41" s="8">
        <v>39</v>
      </c>
      <c r="B41" s="24" t="s">
        <v>51</v>
      </c>
      <c r="C41" s="11" t="s">
        <v>10</v>
      </c>
      <c r="D41" s="19" t="s">
        <v>11</v>
      </c>
      <c r="E41" s="12" t="s">
        <v>12</v>
      </c>
      <c r="F41" s="29" t="s">
        <v>52</v>
      </c>
      <c r="G41" s="30">
        <v>201</v>
      </c>
      <c r="H41" s="24"/>
    </row>
    <row r="42" customHeight="1" spans="1:8">
      <c r="A42" s="8">
        <v>40</v>
      </c>
      <c r="B42" s="12" t="s">
        <v>53</v>
      </c>
      <c r="C42" s="12" t="s">
        <v>14</v>
      </c>
      <c r="D42" s="12" t="s">
        <v>11</v>
      </c>
      <c r="E42" s="12" t="s">
        <v>12</v>
      </c>
      <c r="F42" s="31">
        <v>318</v>
      </c>
      <c r="G42" s="31">
        <v>318</v>
      </c>
      <c r="H42" s="32"/>
    </row>
    <row r="43" customHeight="1" spans="1:8">
      <c r="A43" s="8">
        <v>41</v>
      </c>
      <c r="B43" s="33" t="s">
        <v>54</v>
      </c>
      <c r="C43" s="12" t="s">
        <v>14</v>
      </c>
      <c r="D43" s="12" t="s">
        <v>11</v>
      </c>
      <c r="E43" s="12" t="s">
        <v>12</v>
      </c>
      <c r="F43" s="31">
        <v>367</v>
      </c>
      <c r="G43" s="31">
        <v>367</v>
      </c>
      <c r="H43" s="32"/>
    </row>
    <row r="44" customHeight="1" spans="1:8">
      <c r="A44" s="8">
        <v>42</v>
      </c>
      <c r="B44" s="12" t="s">
        <v>55</v>
      </c>
      <c r="C44" s="11" t="s">
        <v>14</v>
      </c>
      <c r="D44" s="12" t="s">
        <v>11</v>
      </c>
      <c r="E44" s="12" t="s">
        <v>12</v>
      </c>
      <c r="F44" s="14" t="s">
        <v>56</v>
      </c>
      <c r="G44" s="23">
        <v>500</v>
      </c>
      <c r="H44" s="12"/>
    </row>
    <row r="45" customHeight="1" spans="1:8">
      <c r="A45" s="8">
        <v>43</v>
      </c>
      <c r="B45" s="12" t="s">
        <v>57</v>
      </c>
      <c r="C45" s="11" t="s">
        <v>10</v>
      </c>
      <c r="D45" s="12" t="s">
        <v>11</v>
      </c>
      <c r="E45" s="12" t="s">
        <v>12</v>
      </c>
      <c r="F45" s="14" t="s">
        <v>56</v>
      </c>
      <c r="G45" s="23">
        <v>500</v>
      </c>
      <c r="H45" s="12"/>
    </row>
    <row r="46" customHeight="1" spans="1:8">
      <c r="A46" s="8">
        <v>44</v>
      </c>
      <c r="B46" s="12" t="s">
        <v>58</v>
      </c>
      <c r="C46" s="11" t="s">
        <v>14</v>
      </c>
      <c r="D46" s="12" t="s">
        <v>11</v>
      </c>
      <c r="E46" s="12" t="s">
        <v>12</v>
      </c>
      <c r="F46" s="14" t="s">
        <v>59</v>
      </c>
      <c r="G46" s="23">
        <v>212</v>
      </c>
      <c r="H46" s="12"/>
    </row>
    <row r="47" customHeight="1" spans="1:8">
      <c r="A47" s="8">
        <v>45</v>
      </c>
      <c r="B47" s="12" t="s">
        <v>60</v>
      </c>
      <c r="C47" s="11" t="s">
        <v>10</v>
      </c>
      <c r="D47" s="12" t="s">
        <v>11</v>
      </c>
      <c r="E47" s="12" t="s">
        <v>12</v>
      </c>
      <c r="F47" s="14" t="s">
        <v>61</v>
      </c>
      <c r="G47" s="23">
        <v>310</v>
      </c>
      <c r="H47" s="12"/>
    </row>
    <row r="48" customHeight="1" spans="1:8">
      <c r="A48" s="8">
        <v>46</v>
      </c>
      <c r="B48" s="12" t="s">
        <v>62</v>
      </c>
      <c r="C48" s="11" t="s">
        <v>10</v>
      </c>
      <c r="D48" s="12" t="s">
        <v>11</v>
      </c>
      <c r="E48" s="12" t="s">
        <v>12</v>
      </c>
      <c r="F48" s="14" t="s">
        <v>63</v>
      </c>
      <c r="G48" s="23">
        <v>242</v>
      </c>
      <c r="H48" s="12"/>
    </row>
    <row r="49" customHeight="1" spans="1:8">
      <c r="A49" s="8">
        <v>47</v>
      </c>
      <c r="B49" s="12" t="s">
        <v>64</v>
      </c>
      <c r="C49" s="11" t="s">
        <v>14</v>
      </c>
      <c r="D49" s="12" t="s">
        <v>11</v>
      </c>
      <c r="E49" s="12" t="s">
        <v>12</v>
      </c>
      <c r="F49" s="14" t="s">
        <v>65</v>
      </c>
      <c r="G49" s="23">
        <v>249</v>
      </c>
      <c r="H49" s="12"/>
    </row>
    <row r="50" customHeight="1" spans="1:8">
      <c r="A50" s="8">
        <v>48</v>
      </c>
      <c r="B50" s="12" t="s">
        <v>66</v>
      </c>
      <c r="C50" s="11" t="s">
        <v>14</v>
      </c>
      <c r="D50" s="12" t="s">
        <v>11</v>
      </c>
      <c r="E50" s="12" t="s">
        <v>12</v>
      </c>
      <c r="F50" s="14" t="s">
        <v>56</v>
      </c>
      <c r="G50" s="23">
        <v>500</v>
      </c>
      <c r="H50" s="12"/>
    </row>
    <row r="51" customHeight="1" spans="1:8">
      <c r="A51" s="8">
        <v>49</v>
      </c>
      <c r="B51" s="12" t="s">
        <v>67</v>
      </c>
      <c r="C51" s="11" t="s">
        <v>14</v>
      </c>
      <c r="D51" s="12" t="s">
        <v>11</v>
      </c>
      <c r="E51" s="12" t="s">
        <v>12</v>
      </c>
      <c r="F51" s="14" t="s">
        <v>56</v>
      </c>
      <c r="G51" s="23">
        <v>500</v>
      </c>
      <c r="H51" s="12"/>
    </row>
    <row r="52" customHeight="1" spans="1:8">
      <c r="A52" s="8">
        <v>50</v>
      </c>
      <c r="B52" s="12" t="s">
        <v>68</v>
      </c>
      <c r="C52" s="11" t="s">
        <v>14</v>
      </c>
      <c r="D52" s="12" t="s">
        <v>11</v>
      </c>
      <c r="E52" s="12" t="s">
        <v>12</v>
      </c>
      <c r="F52" s="14" t="s">
        <v>56</v>
      </c>
      <c r="G52" s="23">
        <v>500</v>
      </c>
      <c r="H52" s="12"/>
    </row>
    <row r="53" customHeight="1" spans="1:8">
      <c r="A53" s="8">
        <v>51</v>
      </c>
      <c r="B53" s="12" t="s">
        <v>69</v>
      </c>
      <c r="C53" s="11" t="s">
        <v>14</v>
      </c>
      <c r="D53" s="12" t="s">
        <v>11</v>
      </c>
      <c r="E53" s="12" t="s">
        <v>12</v>
      </c>
      <c r="F53" s="14" t="s">
        <v>70</v>
      </c>
      <c r="G53" s="23">
        <v>355</v>
      </c>
      <c r="H53" s="12"/>
    </row>
    <row r="54" customHeight="1" spans="1:8">
      <c r="A54" s="8">
        <v>52</v>
      </c>
      <c r="B54" s="12" t="s">
        <v>71</v>
      </c>
      <c r="C54" s="11" t="s">
        <v>14</v>
      </c>
      <c r="D54" s="12" t="s">
        <v>11</v>
      </c>
      <c r="E54" s="12" t="s">
        <v>12</v>
      </c>
      <c r="F54" s="14" t="s">
        <v>72</v>
      </c>
      <c r="G54" s="23">
        <v>261</v>
      </c>
      <c r="H54" s="12"/>
    </row>
    <row r="55" customHeight="1" spans="1:8">
      <c r="A55" s="8">
        <v>53</v>
      </c>
      <c r="B55" s="12" t="s">
        <v>73</v>
      </c>
      <c r="C55" s="11" t="s">
        <v>10</v>
      </c>
      <c r="D55" s="12" t="s">
        <v>11</v>
      </c>
      <c r="E55" s="12" t="s">
        <v>12</v>
      </c>
      <c r="F55" s="14" t="s">
        <v>74</v>
      </c>
      <c r="G55" s="23">
        <v>152</v>
      </c>
      <c r="H55" s="12"/>
    </row>
    <row r="56" customHeight="1" spans="1:8">
      <c r="A56" s="8">
        <v>54</v>
      </c>
      <c r="B56" s="12" t="s">
        <v>75</v>
      </c>
      <c r="C56" s="11" t="s">
        <v>10</v>
      </c>
      <c r="D56" s="12" t="s">
        <v>11</v>
      </c>
      <c r="E56" s="12" t="s">
        <v>12</v>
      </c>
      <c r="F56" s="14" t="s">
        <v>76</v>
      </c>
      <c r="G56" s="23">
        <v>236</v>
      </c>
      <c r="H56" s="12"/>
    </row>
    <row r="57" customHeight="1" spans="1:8">
      <c r="A57" s="8">
        <v>55</v>
      </c>
      <c r="B57" s="12" t="s">
        <v>77</v>
      </c>
      <c r="C57" s="11" t="s">
        <v>10</v>
      </c>
      <c r="D57" s="12" t="s">
        <v>11</v>
      </c>
      <c r="E57" s="12" t="s">
        <v>12</v>
      </c>
      <c r="F57" s="14" t="s">
        <v>56</v>
      </c>
      <c r="G57" s="23">
        <v>500</v>
      </c>
      <c r="H57" s="12"/>
    </row>
    <row r="58" customHeight="1" spans="1:8">
      <c r="A58" s="8">
        <v>56</v>
      </c>
      <c r="B58" s="12" t="s">
        <v>78</v>
      </c>
      <c r="C58" s="11" t="s">
        <v>10</v>
      </c>
      <c r="D58" s="12" t="s">
        <v>11</v>
      </c>
      <c r="E58" s="12" t="s">
        <v>12</v>
      </c>
      <c r="F58" s="14" t="s">
        <v>79</v>
      </c>
      <c r="G58" s="23">
        <v>213</v>
      </c>
      <c r="H58" s="12"/>
    </row>
    <row r="59" customHeight="1" spans="1:8">
      <c r="A59" s="8">
        <v>57</v>
      </c>
      <c r="B59" s="12" t="s">
        <v>80</v>
      </c>
      <c r="C59" s="11" t="s">
        <v>14</v>
      </c>
      <c r="D59" s="12" t="s">
        <v>11</v>
      </c>
      <c r="E59" s="12" t="s">
        <v>12</v>
      </c>
      <c r="F59" s="14" t="s">
        <v>81</v>
      </c>
      <c r="G59" s="23">
        <v>220</v>
      </c>
      <c r="H59" s="12"/>
    </row>
    <row r="60" customHeight="1" spans="1:8">
      <c r="A60" s="8">
        <v>58</v>
      </c>
      <c r="B60" s="12" t="s">
        <v>82</v>
      </c>
      <c r="C60" s="11" t="s">
        <v>10</v>
      </c>
      <c r="D60" s="12" t="s">
        <v>11</v>
      </c>
      <c r="E60" s="12" t="s">
        <v>12</v>
      </c>
      <c r="F60" s="14" t="s">
        <v>81</v>
      </c>
      <c r="G60" s="23">
        <v>220</v>
      </c>
      <c r="H60" s="12"/>
    </row>
    <row r="61" customHeight="1" spans="1:8">
      <c r="A61" s="8">
        <v>59</v>
      </c>
      <c r="B61" s="12" t="s">
        <v>83</v>
      </c>
      <c r="C61" s="11" t="s">
        <v>14</v>
      </c>
      <c r="D61" s="12" t="s">
        <v>11</v>
      </c>
      <c r="E61" s="12" t="s">
        <v>12</v>
      </c>
      <c r="F61" s="14" t="s">
        <v>84</v>
      </c>
      <c r="G61" s="23">
        <v>189</v>
      </c>
      <c r="H61" s="12"/>
    </row>
    <row r="62" customHeight="1" spans="1:8">
      <c r="A62" s="8">
        <v>60</v>
      </c>
      <c r="B62" s="12" t="s">
        <v>85</v>
      </c>
      <c r="C62" s="11" t="s">
        <v>10</v>
      </c>
      <c r="D62" s="12" t="s">
        <v>11</v>
      </c>
      <c r="E62" s="12" t="s">
        <v>12</v>
      </c>
      <c r="F62" s="14" t="s">
        <v>84</v>
      </c>
      <c r="G62" s="23">
        <v>189</v>
      </c>
      <c r="H62" s="12"/>
    </row>
    <row r="63" customHeight="1" spans="1:8">
      <c r="A63" s="8">
        <v>61</v>
      </c>
      <c r="B63" s="12" t="s">
        <v>86</v>
      </c>
      <c r="C63" s="11" t="s">
        <v>10</v>
      </c>
      <c r="D63" s="12" t="s">
        <v>11</v>
      </c>
      <c r="E63" s="12" t="s">
        <v>12</v>
      </c>
      <c r="F63" s="14" t="s">
        <v>70</v>
      </c>
      <c r="G63" s="23">
        <v>355</v>
      </c>
      <c r="H63" s="12"/>
    </row>
    <row r="64" customHeight="1" spans="1:8">
      <c r="A64" s="8">
        <v>62</v>
      </c>
      <c r="B64" s="12" t="s">
        <v>87</v>
      </c>
      <c r="C64" s="11" t="s">
        <v>14</v>
      </c>
      <c r="D64" s="12" t="s">
        <v>11</v>
      </c>
      <c r="E64" s="12" t="s">
        <v>12</v>
      </c>
      <c r="F64" s="14" t="s">
        <v>88</v>
      </c>
      <c r="G64" s="23">
        <v>367</v>
      </c>
      <c r="H64" s="12"/>
    </row>
    <row r="65" customHeight="1" spans="1:8">
      <c r="A65" s="8">
        <v>63</v>
      </c>
      <c r="B65" s="12" t="s">
        <v>89</v>
      </c>
      <c r="C65" s="11" t="s">
        <v>14</v>
      </c>
      <c r="D65" s="12" t="s">
        <v>11</v>
      </c>
      <c r="E65" s="12" t="s">
        <v>12</v>
      </c>
      <c r="F65" s="14" t="s">
        <v>90</v>
      </c>
      <c r="G65" s="23">
        <v>491</v>
      </c>
      <c r="H65" s="10"/>
    </row>
    <row r="66" customHeight="1" spans="1:8">
      <c r="A66" s="8">
        <v>64</v>
      </c>
      <c r="B66" s="12" t="s">
        <v>91</v>
      </c>
      <c r="C66" s="11" t="s">
        <v>10</v>
      </c>
      <c r="D66" s="12" t="s">
        <v>11</v>
      </c>
      <c r="E66" s="12" t="s">
        <v>12</v>
      </c>
      <c r="F66" s="14" t="s">
        <v>90</v>
      </c>
      <c r="G66" s="23">
        <v>491</v>
      </c>
      <c r="H66" s="10"/>
    </row>
    <row r="67" customHeight="1" spans="1:8">
      <c r="A67" s="8">
        <v>65</v>
      </c>
      <c r="B67" s="12" t="s">
        <v>92</v>
      </c>
      <c r="C67" s="12" t="s">
        <v>14</v>
      </c>
      <c r="D67" s="12" t="s">
        <v>11</v>
      </c>
      <c r="E67" s="12" t="s">
        <v>12</v>
      </c>
      <c r="F67" s="12">
        <v>353</v>
      </c>
      <c r="G67" s="12">
        <v>353</v>
      </c>
      <c r="H67" s="34"/>
    </row>
    <row r="68" customHeight="1" spans="1:8">
      <c r="A68" s="8">
        <v>66</v>
      </c>
      <c r="B68" s="12" t="s">
        <v>93</v>
      </c>
      <c r="C68" s="12" t="s">
        <v>14</v>
      </c>
      <c r="D68" s="12" t="s">
        <v>11</v>
      </c>
      <c r="E68" s="12" t="s">
        <v>12</v>
      </c>
      <c r="F68" s="12">
        <v>361</v>
      </c>
      <c r="G68" s="12">
        <v>361</v>
      </c>
      <c r="H68" s="34"/>
    </row>
    <row r="69" customHeight="1" spans="1:8">
      <c r="A69" s="8">
        <v>67</v>
      </c>
      <c r="B69" s="19" t="s">
        <v>94</v>
      </c>
      <c r="C69" s="19" t="s">
        <v>10</v>
      </c>
      <c r="D69" s="12" t="s">
        <v>11</v>
      </c>
      <c r="E69" s="19" t="s">
        <v>12</v>
      </c>
      <c r="F69" s="19">
        <v>349</v>
      </c>
      <c r="G69" s="19">
        <v>349</v>
      </c>
      <c r="H69" s="34"/>
    </row>
    <row r="70" customHeight="1" spans="1:8">
      <c r="A70" s="8">
        <v>68</v>
      </c>
      <c r="B70" s="12" t="s">
        <v>95</v>
      </c>
      <c r="C70" s="12" t="s">
        <v>14</v>
      </c>
      <c r="D70" s="12" t="s">
        <v>11</v>
      </c>
      <c r="E70" s="12" t="s">
        <v>12</v>
      </c>
      <c r="F70" s="12">
        <v>500</v>
      </c>
      <c r="G70" s="12">
        <v>500</v>
      </c>
      <c r="H70" s="34"/>
    </row>
    <row r="71" customHeight="1" spans="1:8">
      <c r="A71" s="8">
        <v>69</v>
      </c>
      <c r="B71" s="12" t="s">
        <v>96</v>
      </c>
      <c r="C71" s="12" t="s">
        <v>14</v>
      </c>
      <c r="D71" s="12" t="s">
        <v>11</v>
      </c>
      <c r="E71" s="12" t="s">
        <v>12</v>
      </c>
      <c r="F71" s="12">
        <v>358</v>
      </c>
      <c r="G71" s="12">
        <v>358</v>
      </c>
      <c r="H71" s="34"/>
    </row>
    <row r="72" customHeight="1" spans="1:8">
      <c r="A72" s="8">
        <v>70</v>
      </c>
      <c r="B72" s="12" t="s">
        <v>97</v>
      </c>
      <c r="C72" s="12" t="s">
        <v>14</v>
      </c>
      <c r="D72" s="10" t="s">
        <v>11</v>
      </c>
      <c r="E72" s="12" t="s">
        <v>12</v>
      </c>
      <c r="F72" s="12">
        <v>358</v>
      </c>
      <c r="G72" s="12">
        <v>358</v>
      </c>
      <c r="H72" s="34"/>
    </row>
    <row r="73" customHeight="1" spans="1:8">
      <c r="A73" s="10"/>
      <c r="B73" s="10" t="s">
        <v>98</v>
      </c>
      <c r="C73" s="35"/>
      <c r="D73" s="36"/>
      <c r="E73" s="36"/>
      <c r="F73" s="37"/>
      <c r="G73" s="15">
        <v>24493</v>
      </c>
      <c r="H73" s="37"/>
    </row>
  </sheetData>
  <mergeCells count="2">
    <mergeCell ref="A1:H1"/>
    <mergeCell ref="C73:F73"/>
  </mergeCells>
  <pageMargins left="0.550694444444444" right="0.236111111111111" top="0.393055555555556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我的老婆是大佬</cp:lastModifiedBy>
  <dcterms:created xsi:type="dcterms:W3CDTF">2020-04-19T09:22:00Z</dcterms:created>
  <dcterms:modified xsi:type="dcterms:W3CDTF">2022-03-17T08:40:34Z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