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2021实用人才培训汇总统计表" sheetId="6" r:id="rId1"/>
  </sheets>
  <definedNames>
    <definedName name="_xlnm._FilterDatabase" localSheetId="0" hidden="1">'2021实用人才培训汇总统计表'!$A$2:$I$409</definedName>
    <definedName name="_xlnm.Print_Titles" localSheetId="0">'2021实用人才培训汇总统计表'!$1:$2</definedName>
  </definedNames>
  <calcPr calcId="144525"/>
</workbook>
</file>

<file path=xl/sharedStrings.xml><?xml version="1.0" encoding="utf-8"?>
<sst xmlns="http://schemas.openxmlformats.org/spreadsheetml/2006/main" count="2447" uniqueCount="805">
  <si>
    <t>紫阳县贞羽职业培训学校农村实用人才技能提升培训补贴及
生活和交通补贴公示名单</t>
  </si>
  <si>
    <t>序号</t>
  </si>
  <si>
    <t>姓名</t>
  </si>
  <si>
    <t>性别</t>
  </si>
  <si>
    <t>18位加密</t>
  </si>
  <si>
    <t>培训类型</t>
  </si>
  <si>
    <t>培训专业</t>
  </si>
  <si>
    <t>培训开始时间</t>
  </si>
  <si>
    <t>培训结束时间</t>
  </si>
  <si>
    <t>总金额</t>
  </si>
  <si>
    <t>培训机构</t>
  </si>
  <si>
    <t>魏正花</t>
  </si>
  <si>
    <t>女</t>
  </si>
  <si>
    <t>612425******150607</t>
  </si>
  <si>
    <t>技能培训</t>
  </si>
  <si>
    <t>农村实用人才技能提升培训</t>
  </si>
  <si>
    <t>紫阳县贞羽职业培训学校</t>
  </si>
  <si>
    <t>彭仕祥</t>
  </si>
  <si>
    <t>男</t>
  </si>
  <si>
    <t>612425******100598</t>
  </si>
  <si>
    <t>彭永安</t>
  </si>
  <si>
    <t>612425******020613</t>
  </si>
  <si>
    <t>桂珍彩</t>
  </si>
  <si>
    <t>612425******080609</t>
  </si>
  <si>
    <t>明道江</t>
  </si>
  <si>
    <t>612425******250593</t>
  </si>
  <si>
    <t>魏代金</t>
  </si>
  <si>
    <t>612425******01059X</t>
  </si>
  <si>
    <t>廖超国</t>
  </si>
  <si>
    <t>612425******100592</t>
  </si>
  <si>
    <t>耿永秀</t>
  </si>
  <si>
    <t>612425******160609</t>
  </si>
  <si>
    <t>丁少翠</t>
  </si>
  <si>
    <t>612425******300605</t>
  </si>
  <si>
    <t>杨玉珍</t>
  </si>
  <si>
    <t>130426******162988</t>
  </si>
  <si>
    <t>方启才</t>
  </si>
  <si>
    <t>612425******19059X</t>
  </si>
  <si>
    <t>吴庭彦</t>
  </si>
  <si>
    <t>612425******060657</t>
  </si>
  <si>
    <t>袁点磁</t>
  </si>
  <si>
    <t>612425******040604</t>
  </si>
  <si>
    <t>甘益洪</t>
  </si>
  <si>
    <t>612425******120598</t>
  </si>
  <si>
    <t>杨念香</t>
  </si>
  <si>
    <t>411221******113040</t>
  </si>
  <si>
    <t>陶兴福</t>
  </si>
  <si>
    <t>612425******170597</t>
  </si>
  <si>
    <t>曾先奎</t>
  </si>
  <si>
    <t>612425******050618</t>
  </si>
  <si>
    <t>邓佐芳</t>
  </si>
  <si>
    <t>612425******120606</t>
  </si>
  <si>
    <t>贺次贵</t>
  </si>
  <si>
    <t>612425******220602</t>
  </si>
  <si>
    <t>陈依发</t>
  </si>
  <si>
    <t>612425******050590</t>
  </si>
  <si>
    <t>孟凡芳</t>
  </si>
  <si>
    <t>612425******20006X</t>
  </si>
  <si>
    <t>游长江</t>
  </si>
  <si>
    <t>612425******050599</t>
  </si>
  <si>
    <t>王升财</t>
  </si>
  <si>
    <t>612425******270599</t>
  </si>
  <si>
    <t>曾先凤</t>
  </si>
  <si>
    <t>612425******160608</t>
  </si>
  <si>
    <t>张春奇</t>
  </si>
  <si>
    <t>610924******040602</t>
  </si>
  <si>
    <t>罗本久</t>
  </si>
  <si>
    <t>612425******120593</t>
  </si>
  <si>
    <t>张友秀</t>
  </si>
  <si>
    <t>612425******090608</t>
  </si>
  <si>
    <t>曹前红</t>
  </si>
  <si>
    <t>612425******280596</t>
  </si>
  <si>
    <t>吴时军</t>
  </si>
  <si>
    <t>612425******020612</t>
  </si>
  <si>
    <t>刘方兰</t>
  </si>
  <si>
    <t>612425******250641</t>
  </si>
  <si>
    <t>王在国</t>
  </si>
  <si>
    <t>曹利菊</t>
  </si>
  <si>
    <t>612425******210623</t>
  </si>
  <si>
    <t>李小霞</t>
  </si>
  <si>
    <t>612425******080624</t>
  </si>
  <si>
    <t>张友琴</t>
  </si>
  <si>
    <t>612425******05062X</t>
  </si>
  <si>
    <t>张万芳</t>
  </si>
  <si>
    <t>612425******180607</t>
  </si>
  <si>
    <t>胡庭兴</t>
  </si>
  <si>
    <t>612425******150595</t>
  </si>
  <si>
    <t>范瑞娜</t>
  </si>
  <si>
    <t>610481******166244</t>
  </si>
  <si>
    <t>曹玉杰</t>
  </si>
  <si>
    <t>612425******110595</t>
  </si>
  <si>
    <t>余庆友</t>
  </si>
  <si>
    <t>612425******120592</t>
  </si>
  <si>
    <t>余庆林</t>
  </si>
  <si>
    <t>612425******140592</t>
  </si>
  <si>
    <t>唐思云</t>
  </si>
  <si>
    <t>612425******070614</t>
  </si>
  <si>
    <t>陈世安</t>
  </si>
  <si>
    <t>612425******150593</t>
  </si>
  <si>
    <t>周天兰</t>
  </si>
  <si>
    <t>420324******214627</t>
  </si>
  <si>
    <t>冉瑞林</t>
  </si>
  <si>
    <t>612425******020615</t>
  </si>
  <si>
    <t>袁泽东</t>
  </si>
  <si>
    <t>612425******170625</t>
  </si>
  <si>
    <t>沈明华</t>
  </si>
  <si>
    <t>612425******080592</t>
  </si>
  <si>
    <t>郑孟德</t>
  </si>
  <si>
    <t>612425******13059X</t>
  </si>
  <si>
    <t>姜忠春</t>
  </si>
  <si>
    <t>612425******030593</t>
  </si>
  <si>
    <t>李卫琴</t>
  </si>
  <si>
    <t>612425******200604</t>
  </si>
  <si>
    <t>谢之翠</t>
  </si>
  <si>
    <t>612425******060606</t>
  </si>
  <si>
    <t>廖超军</t>
  </si>
  <si>
    <t>612425******050050</t>
  </si>
  <si>
    <t>钟景华</t>
  </si>
  <si>
    <t>612425******230038</t>
  </si>
  <si>
    <t>郭乾海</t>
  </si>
  <si>
    <t>612425******100053</t>
  </si>
  <si>
    <t>李吉荣</t>
  </si>
  <si>
    <t>612425******220045</t>
  </si>
  <si>
    <t>龚孝连</t>
  </si>
  <si>
    <t>612425******100015</t>
  </si>
  <si>
    <t>谭义华</t>
  </si>
  <si>
    <t>612425******250032</t>
  </si>
  <si>
    <t>魏虎文</t>
  </si>
  <si>
    <t>612425******090019</t>
  </si>
  <si>
    <t>桂兴勤</t>
  </si>
  <si>
    <t>612425******240040</t>
  </si>
  <si>
    <t>熊德友</t>
  </si>
  <si>
    <t>612425******240054</t>
  </si>
  <si>
    <t>曾齐春</t>
  </si>
  <si>
    <t>612425******207722</t>
  </si>
  <si>
    <t>魏双文</t>
  </si>
  <si>
    <t>612425******160030</t>
  </si>
  <si>
    <t>朱国银</t>
  </si>
  <si>
    <t>612425******210057</t>
  </si>
  <si>
    <t>陈紫平</t>
  </si>
  <si>
    <t>612425******090013</t>
  </si>
  <si>
    <t>廖晓翠</t>
  </si>
  <si>
    <t>612425******020021</t>
  </si>
  <si>
    <t>李昌传</t>
  </si>
  <si>
    <t>612425******270013</t>
  </si>
  <si>
    <t>郑冬香</t>
  </si>
  <si>
    <t>612425******240026</t>
  </si>
  <si>
    <t>徐忠保</t>
  </si>
  <si>
    <t>612425******14003X</t>
  </si>
  <si>
    <t>李吉伦</t>
  </si>
  <si>
    <t>612425******230019</t>
  </si>
  <si>
    <t>申海燕</t>
  </si>
  <si>
    <t>612425******170031</t>
  </si>
  <si>
    <t>杨世莲</t>
  </si>
  <si>
    <t>612425******180603</t>
  </si>
  <si>
    <t>谭雷雷</t>
  </si>
  <si>
    <t>612425******010015</t>
  </si>
  <si>
    <t>王永春</t>
  </si>
  <si>
    <t>612425******126767</t>
  </si>
  <si>
    <t>桂正军</t>
  </si>
  <si>
    <t>612425******130013</t>
  </si>
  <si>
    <t>周世采</t>
  </si>
  <si>
    <t>612425******060086</t>
  </si>
  <si>
    <t>魏明英</t>
  </si>
  <si>
    <t>612425******020024</t>
  </si>
  <si>
    <t>邓以艳</t>
  </si>
  <si>
    <t>612425******187721</t>
  </si>
  <si>
    <t>朱其美</t>
  </si>
  <si>
    <t>612425******070013</t>
  </si>
  <si>
    <t>沈成林</t>
  </si>
  <si>
    <t>612425******16003X</t>
  </si>
  <si>
    <t>谭金国</t>
  </si>
  <si>
    <t>612425******250000</t>
  </si>
  <si>
    <t>常必兵</t>
  </si>
  <si>
    <t>612425******160033</t>
  </si>
  <si>
    <t>常纪华</t>
  </si>
  <si>
    <t>612425******010018</t>
  </si>
  <si>
    <t>魏明江</t>
  </si>
  <si>
    <t>612425******170035</t>
  </si>
  <si>
    <t>王念芝</t>
  </si>
  <si>
    <t>612425******16002X</t>
  </si>
  <si>
    <t>郭坤艳</t>
  </si>
  <si>
    <t>612425******19001X</t>
  </si>
  <si>
    <t>周德才</t>
  </si>
  <si>
    <t>612425******160032</t>
  </si>
  <si>
    <t>彭福</t>
  </si>
  <si>
    <t>612425******040017</t>
  </si>
  <si>
    <t>喻胜琴</t>
  </si>
  <si>
    <t>612425******070049</t>
  </si>
  <si>
    <t>杨其玉</t>
  </si>
  <si>
    <t>612425******280034</t>
  </si>
  <si>
    <t>常建军</t>
  </si>
  <si>
    <t>612425******260017</t>
  </si>
  <si>
    <t>郑连安</t>
  </si>
  <si>
    <t>612425******29005X</t>
  </si>
  <si>
    <t>施恒华</t>
  </si>
  <si>
    <t>612425******010057</t>
  </si>
  <si>
    <t>彭传文</t>
  </si>
  <si>
    <t>612425******190039</t>
  </si>
  <si>
    <t>梅绍燕</t>
  </si>
  <si>
    <t>612425******294508</t>
  </si>
  <si>
    <t>王先魁</t>
  </si>
  <si>
    <t>612425******060019</t>
  </si>
  <si>
    <t>郑文海</t>
  </si>
  <si>
    <t>612425******070030</t>
  </si>
  <si>
    <t>纪昌培</t>
  </si>
  <si>
    <t>612425******260024</t>
  </si>
  <si>
    <t>乔正财</t>
  </si>
  <si>
    <t>612425******010054</t>
  </si>
  <si>
    <t>何远林</t>
  </si>
  <si>
    <t>612425******080031</t>
  </si>
  <si>
    <t>郭坤猛</t>
  </si>
  <si>
    <t>612425******050054</t>
  </si>
  <si>
    <t>何远海</t>
  </si>
  <si>
    <t>612425******230073</t>
  </si>
  <si>
    <t>彭跳</t>
  </si>
  <si>
    <t>612425******170026</t>
  </si>
  <si>
    <t>周显树</t>
  </si>
  <si>
    <t>612425******300010</t>
  </si>
  <si>
    <t>朱齐香</t>
  </si>
  <si>
    <t>612425******020064</t>
  </si>
  <si>
    <t>王念申</t>
  </si>
  <si>
    <t>612425******300011</t>
  </si>
  <si>
    <t>陈德蕊</t>
  </si>
  <si>
    <t>612425******010029</t>
  </si>
  <si>
    <t>柯龙兵</t>
  </si>
  <si>
    <t>612425******180076</t>
  </si>
  <si>
    <t>马广成</t>
  </si>
  <si>
    <t>612425******080039</t>
  </si>
  <si>
    <t>张加全</t>
  </si>
  <si>
    <t>612425******210034</t>
  </si>
  <si>
    <t>朱清寿</t>
  </si>
  <si>
    <t>612425******21003X</t>
  </si>
  <si>
    <t>罗六祥</t>
  </si>
  <si>
    <t>612425******120073</t>
  </si>
  <si>
    <t>常金霞</t>
  </si>
  <si>
    <t>612425******300083</t>
  </si>
  <si>
    <t>姜志荣</t>
  </si>
  <si>
    <t>612425******230028</t>
  </si>
  <si>
    <t>杨福国</t>
  </si>
  <si>
    <t>612425******120055</t>
  </si>
  <si>
    <t>张文成</t>
  </si>
  <si>
    <t>612425******150030</t>
  </si>
  <si>
    <t>张永久</t>
  </si>
  <si>
    <t>612425******240091</t>
  </si>
  <si>
    <t>宋忠云</t>
  </si>
  <si>
    <t>612425******06007X</t>
  </si>
  <si>
    <t>张才武</t>
  </si>
  <si>
    <t>612425******230056</t>
  </si>
  <si>
    <t>朱志平</t>
  </si>
  <si>
    <t>612425******240016</t>
  </si>
  <si>
    <t>向苗苗</t>
  </si>
  <si>
    <t>433130******287121</t>
  </si>
  <si>
    <t>刘宽林</t>
  </si>
  <si>
    <t>612425******010020</t>
  </si>
  <si>
    <t>王东泽</t>
  </si>
  <si>
    <t>612425******180033</t>
  </si>
  <si>
    <t>马维兴</t>
  </si>
  <si>
    <t>612425******240015</t>
  </si>
  <si>
    <t>杨福俭</t>
  </si>
  <si>
    <t>612425******230050</t>
  </si>
  <si>
    <t>常金军</t>
  </si>
  <si>
    <t>612425******100035</t>
  </si>
  <si>
    <t>陈金和</t>
  </si>
  <si>
    <t>612425******08001X</t>
  </si>
  <si>
    <t>高荣发</t>
  </si>
  <si>
    <t>张文科</t>
  </si>
  <si>
    <t>612425******020039</t>
  </si>
  <si>
    <t>宋忠平</t>
  </si>
  <si>
    <t>杨福军</t>
  </si>
  <si>
    <t>612425******150053</t>
  </si>
  <si>
    <t>谭书芳</t>
  </si>
  <si>
    <t>612425******24004X</t>
  </si>
  <si>
    <t>陈富翠</t>
  </si>
  <si>
    <t>612425******050029</t>
  </si>
  <si>
    <t>韩国基</t>
  </si>
  <si>
    <t>612425******060013</t>
  </si>
  <si>
    <t>李友成</t>
  </si>
  <si>
    <t>612425******170014</t>
  </si>
  <si>
    <t>马孝华</t>
  </si>
  <si>
    <t>612425******260052</t>
  </si>
  <si>
    <t>袁付祥</t>
  </si>
  <si>
    <t>612425******280037</t>
  </si>
  <si>
    <t>刘成平</t>
  </si>
  <si>
    <t>612425******290031</t>
  </si>
  <si>
    <t>毛新志</t>
  </si>
  <si>
    <t>612425******140019</t>
  </si>
  <si>
    <t>常选斌</t>
  </si>
  <si>
    <t>612425******290054</t>
  </si>
  <si>
    <t>毛诗军</t>
  </si>
  <si>
    <t>612425******180010</t>
  </si>
  <si>
    <t>彭德安</t>
  </si>
  <si>
    <t>612425******300013</t>
  </si>
  <si>
    <t>朱高丰</t>
  </si>
  <si>
    <t>612425******250012</t>
  </si>
  <si>
    <t>黄永平</t>
  </si>
  <si>
    <t>612425******180016</t>
  </si>
  <si>
    <t>李友兵</t>
  </si>
  <si>
    <t>612425******050031</t>
  </si>
  <si>
    <t>韩生华</t>
  </si>
  <si>
    <t>612425******220027</t>
  </si>
  <si>
    <t>王国山</t>
  </si>
  <si>
    <t>612425******200013</t>
  </si>
  <si>
    <t>韩维浩</t>
  </si>
  <si>
    <t>612425******230011</t>
  </si>
  <si>
    <t>禹贵虎</t>
  </si>
  <si>
    <t>612425******070072</t>
  </si>
  <si>
    <t>欧英富</t>
  </si>
  <si>
    <t>612425******270015</t>
  </si>
  <si>
    <t>汪家军</t>
  </si>
  <si>
    <t>612425******040010</t>
  </si>
  <si>
    <t>袁福国</t>
  </si>
  <si>
    <t>612425******14001X</t>
  </si>
  <si>
    <t>汪家海</t>
  </si>
  <si>
    <t>612425******290058</t>
  </si>
  <si>
    <t>任智露</t>
  </si>
  <si>
    <t>612425******230029</t>
  </si>
  <si>
    <t>陈毫明</t>
  </si>
  <si>
    <t>612425******292837</t>
  </si>
  <si>
    <t>朱远明</t>
  </si>
  <si>
    <t>612425******08003X</t>
  </si>
  <si>
    <t>崔多明</t>
  </si>
  <si>
    <t>612425******01001X</t>
  </si>
  <si>
    <t>贾仕春</t>
  </si>
  <si>
    <t>612425******280029</t>
  </si>
  <si>
    <t>王智红</t>
  </si>
  <si>
    <t>612425******050045</t>
  </si>
  <si>
    <t>王建光</t>
  </si>
  <si>
    <t>汪维兴</t>
  </si>
  <si>
    <t>龚万奎</t>
  </si>
  <si>
    <t>612425******070011</t>
  </si>
  <si>
    <t>汪祥山</t>
  </si>
  <si>
    <t>612425******160012</t>
  </si>
  <si>
    <t>汪远琴</t>
  </si>
  <si>
    <t>612425******130066</t>
  </si>
  <si>
    <t>宋芳勤</t>
  </si>
  <si>
    <t>612425******152167</t>
  </si>
  <si>
    <t>曾德祥</t>
  </si>
  <si>
    <t>612425******230018</t>
  </si>
  <si>
    <t>王新光</t>
  </si>
  <si>
    <t>612425******11003X</t>
  </si>
  <si>
    <t>刘芳应</t>
  </si>
  <si>
    <t>612425******270032</t>
  </si>
  <si>
    <t>马桂秀</t>
  </si>
  <si>
    <t>612425******060049</t>
  </si>
  <si>
    <t>鲜安华</t>
  </si>
  <si>
    <t>612425******240011</t>
  </si>
  <si>
    <t>陈启华</t>
  </si>
  <si>
    <t>612425******240014</t>
  </si>
  <si>
    <t>李元新</t>
  </si>
  <si>
    <t>612425******260031</t>
  </si>
  <si>
    <t>殷德洪</t>
  </si>
  <si>
    <t>612425******110031</t>
  </si>
  <si>
    <t>吉茂春</t>
  </si>
  <si>
    <t>612425******074704</t>
  </si>
  <si>
    <t>宋世银</t>
  </si>
  <si>
    <t>612425******160029</t>
  </si>
  <si>
    <t>周小林</t>
  </si>
  <si>
    <t>612425******300039</t>
  </si>
  <si>
    <t>刘德保</t>
  </si>
  <si>
    <t>612425******150019</t>
  </si>
  <si>
    <t>陈建珍</t>
  </si>
  <si>
    <t>411323******153922</t>
  </si>
  <si>
    <t>吴红</t>
  </si>
  <si>
    <t>612425******100047</t>
  </si>
  <si>
    <t>沈定安</t>
  </si>
  <si>
    <t>612425******260050</t>
  </si>
  <si>
    <t>刘德祥</t>
  </si>
  <si>
    <t>612425******050076</t>
  </si>
  <si>
    <t>周德军</t>
  </si>
  <si>
    <t>612425******150015</t>
  </si>
  <si>
    <t>谢立权</t>
  </si>
  <si>
    <t>612425******21001X</t>
  </si>
  <si>
    <t>谢昌余</t>
  </si>
  <si>
    <t>612425******100031</t>
  </si>
  <si>
    <t>张家兴</t>
  </si>
  <si>
    <t>612425******050017</t>
  </si>
  <si>
    <t>廖国升</t>
  </si>
  <si>
    <t>612425******160013</t>
  </si>
  <si>
    <t>陈国芳</t>
  </si>
  <si>
    <t>612425******220068</t>
  </si>
  <si>
    <t>李国美</t>
  </si>
  <si>
    <t>612425******230041</t>
  </si>
  <si>
    <t>陈泽芝</t>
  </si>
  <si>
    <t>612425******25008X</t>
  </si>
  <si>
    <t>陈自祥</t>
  </si>
  <si>
    <t>杨明学</t>
  </si>
  <si>
    <t>612425******240036</t>
  </si>
  <si>
    <t>方桂琴</t>
  </si>
  <si>
    <t>612322******135124</t>
  </si>
  <si>
    <t>周景海</t>
  </si>
  <si>
    <t>612425******090054</t>
  </si>
  <si>
    <t>董顺明</t>
  </si>
  <si>
    <t>612425******150070</t>
  </si>
  <si>
    <t>来登平</t>
  </si>
  <si>
    <t>612425******27001X</t>
  </si>
  <si>
    <t>罗宝军</t>
  </si>
  <si>
    <t>612425******260014</t>
  </si>
  <si>
    <t>向芳</t>
  </si>
  <si>
    <t>612401******017884</t>
  </si>
  <si>
    <t>苟宗菊</t>
  </si>
  <si>
    <t>612425******280067</t>
  </si>
  <si>
    <t>贾学春</t>
  </si>
  <si>
    <t>612425******02003X</t>
  </si>
  <si>
    <t>李德文</t>
  </si>
  <si>
    <t>612425******280018</t>
  </si>
  <si>
    <t>612425******170010</t>
  </si>
  <si>
    <t>康小会</t>
  </si>
  <si>
    <t>612425******150041</t>
  </si>
  <si>
    <t>梁开仲</t>
  </si>
  <si>
    <t>612425******120077</t>
  </si>
  <si>
    <t>施恒平</t>
  </si>
  <si>
    <t>612425******30001X</t>
  </si>
  <si>
    <t>黄永超</t>
  </si>
  <si>
    <t>612425******040076</t>
  </si>
  <si>
    <t>朱青见</t>
  </si>
  <si>
    <t>612425******050033</t>
  </si>
  <si>
    <t>张绪坤</t>
  </si>
  <si>
    <t>612425******050091</t>
  </si>
  <si>
    <t>朱家贵</t>
  </si>
  <si>
    <t>612425******090017</t>
  </si>
  <si>
    <t>朱升军</t>
  </si>
  <si>
    <t>612425******240052</t>
  </si>
  <si>
    <t>叶阳春</t>
  </si>
  <si>
    <t>612425******240034</t>
  </si>
  <si>
    <t>汪全仕</t>
  </si>
  <si>
    <t>612425******060016</t>
  </si>
  <si>
    <t>张维兴</t>
  </si>
  <si>
    <t>612425******180039</t>
  </si>
  <si>
    <t>张志龙</t>
  </si>
  <si>
    <t>612425******260019</t>
  </si>
  <si>
    <t>邓升刚</t>
  </si>
  <si>
    <t>612425******080019</t>
  </si>
  <si>
    <t>朱西亭</t>
  </si>
  <si>
    <t>612425******210014</t>
  </si>
  <si>
    <t>朱西平</t>
  </si>
  <si>
    <t>612425******280071</t>
  </si>
  <si>
    <t>张树全</t>
  </si>
  <si>
    <t>612425******150023</t>
  </si>
  <si>
    <t>张世新</t>
  </si>
  <si>
    <t>612425******150095</t>
  </si>
  <si>
    <t>邓正兴</t>
  </si>
  <si>
    <t>王文元</t>
  </si>
  <si>
    <t>612425******150039</t>
  </si>
  <si>
    <t>邓升元</t>
  </si>
  <si>
    <t>612425******090034</t>
  </si>
  <si>
    <t>朱升洪</t>
  </si>
  <si>
    <t>612425******060031</t>
  </si>
  <si>
    <t>周佑军</t>
  </si>
  <si>
    <t>612425******290053</t>
  </si>
  <si>
    <t>陈小红</t>
  </si>
  <si>
    <t>612425******030043</t>
  </si>
  <si>
    <t>罗词胜</t>
  </si>
  <si>
    <t>612425******150073</t>
  </si>
  <si>
    <t>汪大平</t>
  </si>
  <si>
    <t>612425******100055</t>
  </si>
  <si>
    <t>伍大春</t>
  </si>
  <si>
    <t>612425******140013</t>
  </si>
  <si>
    <t>张少银</t>
  </si>
  <si>
    <t>612425******260076</t>
  </si>
  <si>
    <t>胡其林</t>
  </si>
  <si>
    <t>612425******010038</t>
  </si>
  <si>
    <t>张合翠</t>
  </si>
  <si>
    <t>612425******210058</t>
  </si>
  <si>
    <t>邬少丰</t>
  </si>
  <si>
    <t>612425******07001X</t>
  </si>
  <si>
    <t>张志军</t>
  </si>
  <si>
    <t>612425******030071</t>
  </si>
  <si>
    <t>吴学艳</t>
  </si>
  <si>
    <t>612425******090762</t>
  </si>
  <si>
    <t>周景翠</t>
  </si>
  <si>
    <t>612425******300744</t>
  </si>
  <si>
    <t>丁平</t>
  </si>
  <si>
    <t>612425******050733</t>
  </si>
  <si>
    <t>周世银</t>
  </si>
  <si>
    <t>612425******270756</t>
  </si>
  <si>
    <t>邓刚</t>
  </si>
  <si>
    <t>612425******230759</t>
  </si>
  <si>
    <t>谢志芳</t>
  </si>
  <si>
    <t>612425******160744</t>
  </si>
  <si>
    <t>吴成兴</t>
  </si>
  <si>
    <t>612425******070731</t>
  </si>
  <si>
    <t>杨春生</t>
  </si>
  <si>
    <t>612425******040739</t>
  </si>
  <si>
    <t>吴变喜</t>
  </si>
  <si>
    <t>612425******230878</t>
  </si>
  <si>
    <t>杨子军</t>
  </si>
  <si>
    <t>612425******230735</t>
  </si>
  <si>
    <t>李永华</t>
  </si>
  <si>
    <t>612425******060731</t>
  </si>
  <si>
    <t>罗国芳</t>
  </si>
  <si>
    <t>612425******270062</t>
  </si>
  <si>
    <t>吴学兵</t>
  </si>
  <si>
    <t>612425******300731</t>
  </si>
  <si>
    <t>郑学珍</t>
  </si>
  <si>
    <t>612425******230022</t>
  </si>
  <si>
    <t>陈信菊</t>
  </si>
  <si>
    <t>石兴慧</t>
  </si>
  <si>
    <t>612425******020768</t>
  </si>
  <si>
    <t>刘堂菊</t>
  </si>
  <si>
    <t>612425******182803</t>
  </si>
  <si>
    <t>吴芳</t>
  </si>
  <si>
    <t>612425******230748</t>
  </si>
  <si>
    <t>陈焕芝</t>
  </si>
  <si>
    <t>612425******160762</t>
  </si>
  <si>
    <t>张光明</t>
  </si>
  <si>
    <t>612425******290753</t>
  </si>
  <si>
    <t>李国慧</t>
  </si>
  <si>
    <t>612425******080742</t>
  </si>
  <si>
    <t>熊俊</t>
  </si>
  <si>
    <t>612425******290756</t>
  </si>
  <si>
    <t>董维保</t>
  </si>
  <si>
    <t>612425******040751</t>
  </si>
  <si>
    <t>李连杰</t>
  </si>
  <si>
    <t>610924******090714</t>
  </si>
  <si>
    <t>熊万松</t>
  </si>
  <si>
    <t>612425******130756</t>
  </si>
  <si>
    <t>张红</t>
  </si>
  <si>
    <t>612425******080773</t>
  </si>
  <si>
    <t>张贤美</t>
  </si>
  <si>
    <t>612425******012320</t>
  </si>
  <si>
    <t>杨玉香</t>
  </si>
  <si>
    <t>612425******170746</t>
  </si>
  <si>
    <t>王文新</t>
  </si>
  <si>
    <t>612425******060739</t>
  </si>
  <si>
    <t>金绪美</t>
  </si>
  <si>
    <t>612425******180734</t>
  </si>
  <si>
    <t>张德军</t>
  </si>
  <si>
    <t>612425******110738</t>
  </si>
  <si>
    <t>王官友</t>
  </si>
  <si>
    <t>612425******180731</t>
  </si>
  <si>
    <t>舒德平</t>
  </si>
  <si>
    <t>612425******070758</t>
  </si>
  <si>
    <t>许治廷</t>
  </si>
  <si>
    <t>612425******24073X</t>
  </si>
  <si>
    <t>吉安芸</t>
  </si>
  <si>
    <t>612429******286081</t>
  </si>
  <si>
    <t>樊珍珍</t>
  </si>
  <si>
    <t>142601******03872X</t>
  </si>
  <si>
    <t>樊富平</t>
  </si>
  <si>
    <t>612425******15061X</t>
  </si>
  <si>
    <t>徐晓艳</t>
  </si>
  <si>
    <t>513022******051969</t>
  </si>
  <si>
    <t>彭照伦</t>
  </si>
  <si>
    <t>612425******130738</t>
  </si>
  <si>
    <t>赖善梅</t>
  </si>
  <si>
    <t>612425******140762</t>
  </si>
  <si>
    <t>沈中琴</t>
  </si>
  <si>
    <t>612425******050741</t>
  </si>
  <si>
    <t>许治进</t>
  </si>
  <si>
    <t>612425******15073X</t>
  </si>
  <si>
    <t>张小玲</t>
  </si>
  <si>
    <t>612425******170741</t>
  </si>
  <si>
    <t>何忠华</t>
  </si>
  <si>
    <t>612425******140738</t>
  </si>
  <si>
    <t>宋开芳</t>
  </si>
  <si>
    <t>612425******240748</t>
  </si>
  <si>
    <t>邹升祥</t>
  </si>
  <si>
    <t>612425******250734</t>
  </si>
  <si>
    <t>余太荣</t>
  </si>
  <si>
    <t>612425******110743</t>
  </si>
  <si>
    <t>陈太聪</t>
  </si>
  <si>
    <t>612425******180747</t>
  </si>
  <si>
    <t>袁多琴</t>
  </si>
  <si>
    <t>612425******020749</t>
  </si>
  <si>
    <t>宋开祥</t>
  </si>
  <si>
    <t>612425******200755</t>
  </si>
  <si>
    <t>罗从明</t>
  </si>
  <si>
    <t>612425******150758</t>
  </si>
  <si>
    <t>曾忠东</t>
  </si>
  <si>
    <t>612425******25073X</t>
  </si>
  <si>
    <t>张小磊</t>
  </si>
  <si>
    <t>612425******180763</t>
  </si>
  <si>
    <t>刘金春</t>
  </si>
  <si>
    <t>612425******080731</t>
  </si>
  <si>
    <t>刘金学</t>
  </si>
  <si>
    <t>612425******100754</t>
  </si>
  <si>
    <t>文正才</t>
  </si>
  <si>
    <t>612425******17073X</t>
  </si>
  <si>
    <t>余恒建</t>
  </si>
  <si>
    <t>612425******06073X</t>
  </si>
  <si>
    <t>吕中武</t>
  </si>
  <si>
    <t>612425******020732</t>
  </si>
  <si>
    <t>赵利肖</t>
  </si>
  <si>
    <t>130582******133024</t>
  </si>
  <si>
    <t>张楚武</t>
  </si>
  <si>
    <t>612425******240739</t>
  </si>
  <si>
    <t>王明华</t>
  </si>
  <si>
    <t>612425******080772</t>
  </si>
  <si>
    <t>罗广银</t>
  </si>
  <si>
    <t>612425******180735</t>
  </si>
  <si>
    <t>张作勤</t>
  </si>
  <si>
    <t>张安兴</t>
  </si>
  <si>
    <t>612425******030731</t>
  </si>
  <si>
    <t>苟后胜</t>
  </si>
  <si>
    <t>612425******250731</t>
  </si>
  <si>
    <t>胡光发</t>
  </si>
  <si>
    <t>612425******250736</t>
  </si>
  <si>
    <t>苏业强</t>
  </si>
  <si>
    <t>612425******230731</t>
  </si>
  <si>
    <t>余开来</t>
  </si>
  <si>
    <t>612425******170733</t>
  </si>
  <si>
    <t>郝密芳</t>
  </si>
  <si>
    <t>612425******27076X</t>
  </si>
  <si>
    <t>张东芳</t>
  </si>
  <si>
    <t>612425******160764</t>
  </si>
  <si>
    <t>陈国英</t>
  </si>
  <si>
    <t>510922******017869</t>
  </si>
  <si>
    <t>罗才明</t>
  </si>
  <si>
    <t>612425******080739</t>
  </si>
  <si>
    <t>谭高翠</t>
  </si>
  <si>
    <t>612425******120762</t>
  </si>
  <si>
    <t>覃运军</t>
  </si>
  <si>
    <t>612425******130735</t>
  </si>
  <si>
    <t>张世兴</t>
  </si>
  <si>
    <t>612425******100738</t>
  </si>
  <si>
    <t>方光友</t>
  </si>
  <si>
    <t>612425******160737</t>
  </si>
  <si>
    <t>李国宝</t>
  </si>
  <si>
    <t>612425******120732</t>
  </si>
  <si>
    <t>张从宝</t>
  </si>
  <si>
    <t>612425******140736</t>
  </si>
  <si>
    <t>周延平</t>
  </si>
  <si>
    <t>刘德军</t>
  </si>
  <si>
    <t>612425******180730</t>
  </si>
  <si>
    <t>覃成聪</t>
  </si>
  <si>
    <t>612425******060744</t>
  </si>
  <si>
    <t>张德兴</t>
  </si>
  <si>
    <t>沈长寿</t>
  </si>
  <si>
    <t>612425******050851</t>
  </si>
  <si>
    <t>金绪银</t>
  </si>
  <si>
    <t>612425******200741</t>
  </si>
  <si>
    <t>张世勇</t>
  </si>
  <si>
    <t>612425******230730</t>
  </si>
  <si>
    <t>曹道琴</t>
  </si>
  <si>
    <t>612425******170745</t>
  </si>
  <si>
    <t>高中秀</t>
  </si>
  <si>
    <t>612425******070764</t>
  </si>
  <si>
    <t>龙胜贵</t>
  </si>
  <si>
    <t>612425******133666</t>
  </si>
  <si>
    <t>陶全学</t>
  </si>
  <si>
    <t>612425******050737</t>
  </si>
  <si>
    <t>蒲朝华</t>
  </si>
  <si>
    <t>612425******27075X</t>
  </si>
  <si>
    <t>王先军</t>
  </si>
  <si>
    <t>612425******250853</t>
  </si>
  <si>
    <t>王启佑</t>
  </si>
  <si>
    <t>612425******160750</t>
  </si>
  <si>
    <t>任可礼</t>
  </si>
  <si>
    <t>612425******050730</t>
  </si>
  <si>
    <t>庞仁财</t>
  </si>
  <si>
    <t>612425******040736</t>
  </si>
  <si>
    <t>谭祖华</t>
  </si>
  <si>
    <t>612425******290731</t>
  </si>
  <si>
    <t>郑道友</t>
  </si>
  <si>
    <t>612425******150733</t>
  </si>
  <si>
    <t>王启兵</t>
  </si>
  <si>
    <t>612425******030735</t>
  </si>
  <si>
    <t>王启刚</t>
  </si>
  <si>
    <t>杨仁福</t>
  </si>
  <si>
    <t>612425******030853</t>
  </si>
  <si>
    <t>邹升友</t>
  </si>
  <si>
    <t>612425******21073X</t>
  </si>
  <si>
    <t>吴荣琴</t>
  </si>
  <si>
    <t>612425******222906</t>
  </si>
  <si>
    <t>程正明</t>
  </si>
  <si>
    <t>612425******070739</t>
  </si>
  <si>
    <t>夏朝富</t>
  </si>
  <si>
    <t>612425******20073X</t>
  </si>
  <si>
    <t>叶榜新</t>
  </si>
  <si>
    <t>612425******200732</t>
  </si>
  <si>
    <t>张先明</t>
  </si>
  <si>
    <t>612425******020730</t>
  </si>
  <si>
    <t>张耀武</t>
  </si>
  <si>
    <t>612425******170737</t>
  </si>
  <si>
    <t>陶全森</t>
  </si>
  <si>
    <t>612425******290732</t>
  </si>
  <si>
    <t>陶平宽</t>
  </si>
  <si>
    <t>612425******150741</t>
  </si>
  <si>
    <t>崔道芳</t>
  </si>
  <si>
    <t>612425******290769</t>
  </si>
  <si>
    <t>贾仕文</t>
  </si>
  <si>
    <t>舒金顺</t>
  </si>
  <si>
    <t>612425******190771</t>
  </si>
  <si>
    <t>舒金学</t>
  </si>
  <si>
    <t>612425******060736</t>
  </si>
  <si>
    <t>梁中礼</t>
  </si>
  <si>
    <t>612425******020734</t>
  </si>
  <si>
    <t>曾义陆</t>
  </si>
  <si>
    <t>612425******210759</t>
  </si>
  <si>
    <t>曾中成</t>
  </si>
  <si>
    <t>612425******180758</t>
  </si>
  <si>
    <t>蔡世芳</t>
  </si>
  <si>
    <t>612425******250763</t>
  </si>
  <si>
    <t>金统余</t>
  </si>
  <si>
    <t>612425******250733</t>
  </si>
  <si>
    <t>金统宝</t>
  </si>
  <si>
    <t>王中虎</t>
  </si>
  <si>
    <t>612425******210770</t>
  </si>
  <si>
    <t>陈瑞中</t>
  </si>
  <si>
    <t>612425******020738</t>
  </si>
  <si>
    <t>彭茂林</t>
  </si>
  <si>
    <t>612425******26073X</t>
  </si>
  <si>
    <t>刘兴顺</t>
  </si>
  <si>
    <t>612425******260732</t>
  </si>
  <si>
    <t>王武祥</t>
  </si>
  <si>
    <t>舒庭福</t>
  </si>
  <si>
    <t>612425******030733</t>
  </si>
  <si>
    <t>段绪和</t>
  </si>
  <si>
    <t>612425******050832</t>
  </si>
  <si>
    <t>金忠成</t>
  </si>
  <si>
    <t>612425******210838</t>
  </si>
  <si>
    <t>金行兵</t>
  </si>
  <si>
    <t>612425******110737</t>
  </si>
  <si>
    <t>余付军</t>
  </si>
  <si>
    <t>612425******150734</t>
  </si>
  <si>
    <t>张仁义</t>
  </si>
  <si>
    <t>612425******160732</t>
  </si>
  <si>
    <t>王中华</t>
  </si>
  <si>
    <t>612425******020731</t>
  </si>
  <si>
    <t>彭一华</t>
  </si>
  <si>
    <t>612425******200733</t>
  </si>
  <si>
    <t>舒金余</t>
  </si>
  <si>
    <t>612425******260734</t>
  </si>
  <si>
    <t>陈焕宝</t>
  </si>
  <si>
    <t>612425******190731</t>
  </si>
  <si>
    <t>舒云家</t>
  </si>
  <si>
    <t>612425******220730</t>
  </si>
  <si>
    <t>刘国发</t>
  </si>
  <si>
    <t>612425******200737</t>
  </si>
  <si>
    <t>蔡明武</t>
  </si>
  <si>
    <t>612425******030730</t>
  </si>
  <si>
    <t>宋小燕</t>
  </si>
  <si>
    <t>612425******010745</t>
  </si>
  <si>
    <t>曾中春</t>
  </si>
  <si>
    <t>612425******280756</t>
  </si>
  <si>
    <t>张德香</t>
  </si>
  <si>
    <t>612425******170743</t>
  </si>
  <si>
    <t>覃培武</t>
  </si>
  <si>
    <t>612425******180757</t>
  </si>
  <si>
    <t>肖小翠</t>
  </si>
  <si>
    <t>612425******160746</t>
  </si>
  <si>
    <t>陈从学</t>
  </si>
  <si>
    <t>612425******260733</t>
  </si>
  <si>
    <t>杜万林</t>
  </si>
  <si>
    <t>612425******040839</t>
  </si>
  <si>
    <t>王文培</t>
  </si>
  <si>
    <t>612425******07073X</t>
  </si>
  <si>
    <t>杜万寿</t>
  </si>
  <si>
    <t>612425******090739</t>
  </si>
  <si>
    <t>费明琴</t>
  </si>
  <si>
    <t>612425******220744</t>
  </si>
  <si>
    <t>金统强</t>
  </si>
  <si>
    <t>612425******250738</t>
  </si>
  <si>
    <t>陈定国</t>
  </si>
  <si>
    <t>费明军</t>
  </si>
  <si>
    <t>612425******160731</t>
  </si>
  <si>
    <t>罗庆珍</t>
  </si>
  <si>
    <t>612425******010743</t>
  </si>
  <si>
    <t>程恒钛</t>
  </si>
  <si>
    <t>张德全</t>
  </si>
  <si>
    <t>612425******010785</t>
  </si>
  <si>
    <t>张仁财</t>
  </si>
  <si>
    <t>612425******070736</t>
  </si>
  <si>
    <t>江修桂</t>
  </si>
  <si>
    <t>612425******130743</t>
  </si>
  <si>
    <t>赖珍琴</t>
  </si>
  <si>
    <t>612425******190744</t>
  </si>
  <si>
    <t>赖善让</t>
  </si>
  <si>
    <t>612425******080757</t>
  </si>
  <si>
    <t>侯富海</t>
  </si>
  <si>
    <t>吴华平</t>
  </si>
  <si>
    <t>彭照香</t>
  </si>
  <si>
    <t>612425******080744</t>
  </si>
  <si>
    <t>程林章</t>
  </si>
  <si>
    <t>莫家兴</t>
  </si>
  <si>
    <t>610924******030738</t>
  </si>
  <si>
    <t>邢明军</t>
  </si>
  <si>
    <t>612425******110733</t>
  </si>
  <si>
    <t>陈洪兴</t>
  </si>
  <si>
    <t>612425******280796</t>
  </si>
  <si>
    <t>陈安华</t>
  </si>
  <si>
    <t>612425******210736</t>
  </si>
  <si>
    <t>陈平喜</t>
  </si>
  <si>
    <t>612425******210738</t>
  </si>
  <si>
    <t>唐朝广</t>
  </si>
  <si>
    <t>612425******170739</t>
  </si>
  <si>
    <t>张先洪</t>
  </si>
  <si>
    <t>612425******240730</t>
  </si>
  <si>
    <t>余德芳</t>
  </si>
  <si>
    <t>612425******070803</t>
  </si>
  <si>
    <t>吴荣祥</t>
  </si>
  <si>
    <t>612425******070791</t>
  </si>
  <si>
    <t>王成万</t>
  </si>
  <si>
    <t>612425******290793</t>
  </si>
  <si>
    <t>陈国林</t>
  </si>
  <si>
    <t>王成义</t>
  </si>
  <si>
    <t>612425******290795</t>
  </si>
  <si>
    <t>刘治传</t>
  </si>
  <si>
    <t>612425******220738</t>
  </si>
  <si>
    <t>魏传慧</t>
  </si>
  <si>
    <t>612425******070749</t>
  </si>
  <si>
    <t>徐厚文</t>
  </si>
  <si>
    <t>代林贵</t>
  </si>
  <si>
    <t>612425******200734</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</si>
</sst>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
      <name val="宋体"/>
      <charset val="134"/>
    </font>
    <font>
      <sz val="10"/>
      <color theme="1"/>
      <name val="宋体"/>
      <charset val="134"/>
      <scheme val="minor"/>
    </font>
    <font>
      <sz val="24"/>
      <name val="宋体"/>
      <charset val="134"/>
    </font>
    <font>
      <b/>
      <sz val="10"/>
      <name val="宋体"/>
      <charset val="134"/>
    </font>
    <font>
      <sz val="10"/>
      <name val="宋体"/>
      <charset val="0"/>
    </font>
    <font>
      <sz val="10"/>
      <name val="宋体"/>
      <charset val="0"/>
      <scheme val="minor"/>
    </font>
    <font>
      <sz val="10"/>
      <name val="宋体"/>
      <charset val="134"/>
      <scheme val="minor"/>
    </font>
    <font>
      <sz val="11"/>
      <color rgb="FF9C0006"/>
      <name val="宋体"/>
      <charset val="0"/>
      <scheme val="minor"/>
    </font>
    <font>
      <sz val="11"/>
      <color indexed="8"/>
      <name val="宋体"/>
      <charset val="134"/>
    </font>
    <font>
      <sz val="11"/>
      <color rgb="FF3F3F7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1"/>
      <color rgb="FFFA7D00"/>
      <name val="宋体"/>
      <charset val="0"/>
      <scheme val="minor"/>
    </font>
    <font>
      <sz val="11"/>
      <color rgb="FF9C6500"/>
      <name val="宋体"/>
      <charset val="0"/>
      <scheme val="minor"/>
    </font>
    <font>
      <sz val="11"/>
      <color rgb="FFFA7D00"/>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sz val="12"/>
      <name val="宋体"/>
      <charset val="134"/>
    </font>
    <font>
      <b/>
      <sz val="11"/>
      <color theme="1"/>
      <name val="宋体"/>
      <charset val="0"/>
      <scheme val="minor"/>
    </font>
    <font>
      <b/>
      <sz val="11"/>
      <color rgb="FFFFFFFF"/>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0"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8" fillId="2"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15" applyNumberFormat="0" applyFont="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23" fillId="0" borderId="14" applyNumberFormat="0" applyFill="0" applyAlignment="0" applyProtection="0">
      <alignment vertical="center"/>
    </xf>
    <xf numFmtId="0" fontId="27" fillId="0" borderId="14" applyNumberFormat="0" applyFill="0" applyAlignment="0" applyProtection="0">
      <alignment vertical="center"/>
    </xf>
    <xf numFmtId="0" fontId="15" fillId="24" borderId="0" applyNumberFormat="0" applyBorder="0" applyAlignment="0" applyProtection="0">
      <alignment vertical="center"/>
    </xf>
    <xf numFmtId="0" fontId="16" fillId="0" borderId="12" applyNumberFormat="0" applyFill="0" applyAlignment="0" applyProtection="0">
      <alignment vertical="center"/>
    </xf>
    <xf numFmtId="0" fontId="15" fillId="27" borderId="0" applyNumberFormat="0" applyBorder="0" applyAlignment="0" applyProtection="0">
      <alignment vertical="center"/>
    </xf>
    <xf numFmtId="0" fontId="11" fillId="4" borderId="11" applyNumberFormat="0" applyAlignment="0" applyProtection="0">
      <alignment vertical="center"/>
    </xf>
    <xf numFmtId="0" fontId="17" fillId="4" borderId="10" applyNumberFormat="0" applyAlignment="0" applyProtection="0">
      <alignment vertical="center"/>
    </xf>
    <xf numFmtId="0" fontId="26" fillId="20" borderId="17" applyNumberFormat="0" applyAlignment="0" applyProtection="0">
      <alignment vertical="center"/>
    </xf>
    <xf numFmtId="0" fontId="14" fillId="28" borderId="0" applyNumberFormat="0" applyBorder="0" applyAlignment="0" applyProtection="0">
      <alignment vertical="center"/>
    </xf>
    <xf numFmtId="0" fontId="15" fillId="18" borderId="0" applyNumberFormat="0" applyBorder="0" applyAlignment="0" applyProtection="0">
      <alignment vertical="center"/>
    </xf>
    <xf numFmtId="0" fontId="19" fillId="0" borderId="13" applyNumberFormat="0" applyFill="0" applyAlignment="0" applyProtection="0">
      <alignment vertical="center"/>
    </xf>
    <xf numFmtId="0" fontId="25" fillId="0" borderId="16" applyNumberFormat="0" applyFill="0" applyAlignment="0" applyProtection="0">
      <alignment vertical="center"/>
    </xf>
    <xf numFmtId="0" fontId="28" fillId="26" borderId="0" applyNumberFormat="0" applyBorder="0" applyAlignment="0" applyProtection="0">
      <alignment vertical="center"/>
    </xf>
    <xf numFmtId="0" fontId="18" fillId="13" borderId="0" applyNumberFormat="0" applyBorder="0" applyAlignment="0" applyProtection="0">
      <alignment vertical="center"/>
    </xf>
    <xf numFmtId="0" fontId="14" fillId="30" borderId="0" applyNumberFormat="0" applyBorder="0" applyAlignment="0" applyProtection="0">
      <alignment vertical="center"/>
    </xf>
    <xf numFmtId="0" fontId="15" fillId="23"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7" borderId="0" applyNumberFormat="0" applyBorder="0" applyAlignment="0" applyProtection="0">
      <alignment vertical="center"/>
    </xf>
    <xf numFmtId="0" fontId="15" fillId="29" borderId="0" applyNumberFormat="0" applyBorder="0" applyAlignment="0" applyProtection="0">
      <alignment vertical="center"/>
    </xf>
    <xf numFmtId="0" fontId="15" fillId="6" borderId="0" applyNumberFormat="0" applyBorder="0" applyAlignment="0" applyProtection="0">
      <alignment vertical="center"/>
    </xf>
    <xf numFmtId="0" fontId="14" fillId="5" borderId="0" applyNumberFormat="0" applyBorder="0" applyAlignment="0" applyProtection="0">
      <alignment vertical="center"/>
    </xf>
    <xf numFmtId="0" fontId="14" fillId="22" borderId="0" applyNumberFormat="0" applyBorder="0" applyAlignment="0" applyProtection="0">
      <alignment vertical="center"/>
    </xf>
    <xf numFmtId="0" fontId="15" fillId="16" borderId="0" applyNumberFormat="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9" fillId="0" borderId="0">
      <alignment vertical="center"/>
    </xf>
    <xf numFmtId="0" fontId="14" fillId="31" borderId="0" applyNumberFormat="0" applyBorder="0" applyAlignment="0" applyProtection="0">
      <alignment vertical="center"/>
    </xf>
    <xf numFmtId="0" fontId="15" fillId="32" borderId="0" applyNumberFormat="0" applyBorder="0" applyAlignment="0" applyProtection="0">
      <alignment vertical="center"/>
    </xf>
    <xf numFmtId="0" fontId="9" fillId="0" borderId="0">
      <alignment vertical="center"/>
    </xf>
    <xf numFmtId="0" fontId="24" fillId="0" borderId="0">
      <alignment vertical="center"/>
    </xf>
  </cellStyleXfs>
  <cellXfs count="45">
    <xf numFmtId="0" fontId="0" fillId="0" borderId="0" xfId="0">
      <alignment vertical="center"/>
    </xf>
    <xf numFmtId="0" fontId="1" fillId="0" borderId="0" xfId="0" applyFont="1" applyFill="1" applyAlignment="1">
      <alignment vertical="center"/>
    </xf>
    <xf numFmtId="0" fontId="1" fillId="0" borderId="0" xfId="0" applyNumberFormat="1" applyFont="1" applyFill="1" applyAlignment="1">
      <alignment vertical="center"/>
    </xf>
    <xf numFmtId="0" fontId="2" fillId="0" borderId="0" xfId="0" applyFo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1" xfId="0" applyFont="1" applyFill="1" applyBorder="1" applyAlignment="1">
      <alignment horizontal="center" vertical="center"/>
    </xf>
    <xf numFmtId="176" fontId="1"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6" fillId="0" borderId="5" xfId="0" applyFont="1" applyFill="1" applyBorder="1" applyAlignment="1">
      <alignment horizontal="center" vertical="center"/>
    </xf>
    <xf numFmtId="14" fontId="1" fillId="0" borderId="4" xfId="0" applyNumberFormat="1" applyFont="1" applyFill="1" applyBorder="1" applyAlignment="1">
      <alignment horizontal="center" vertical="center"/>
    </xf>
    <xf numFmtId="14" fontId="7" fillId="0" borderId="4"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3" xfId="0" applyFont="1" applyFill="1" applyBorder="1" applyAlignment="1">
      <alignment horizontal="center" vertical="center"/>
    </xf>
    <xf numFmtId="176" fontId="7"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0" xfId="0" applyFont="1" applyFill="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7" fillId="0" borderId="4" xfId="0" applyNumberFormat="1"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 xf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409"/>
  <sheetViews>
    <sheetView tabSelected="1" zoomScale="80" zoomScaleNormal="80" topLeftCell="A373" workbookViewId="0">
      <selection activeCell="D409" sqref="D409"/>
    </sheetView>
  </sheetViews>
  <sheetFormatPr defaultColWidth="9" defaultRowHeight="12"/>
  <cols>
    <col min="1" max="1" width="5" style="1" customWidth="1"/>
    <col min="2" max="2" width="9" style="1"/>
    <col min="3" max="3" width="5.375" style="1" customWidth="1"/>
    <col min="4" max="4" width="18.4333333333333" style="2" customWidth="1"/>
    <col min="5" max="5" width="14" style="1" customWidth="1"/>
    <col min="6" max="6" width="26.5" style="1" customWidth="1"/>
    <col min="7" max="8" width="13.9083333333333" style="1" customWidth="1"/>
    <col min="9" max="9" width="10" style="1" customWidth="1"/>
    <col min="10" max="10" width="21.875" style="1" customWidth="1"/>
    <col min="11" max="16372" width="9" style="1"/>
    <col min="16373" max="16384" width="9" style="3"/>
  </cols>
  <sheetData>
    <row r="1" ht="78" customHeight="1" spans="1:10">
      <c r="A1" s="4" t="s">
        <v>0</v>
      </c>
      <c r="B1" s="5"/>
      <c r="C1" s="5"/>
      <c r="D1" s="5"/>
      <c r="E1" s="5"/>
      <c r="F1" s="5"/>
      <c r="G1" s="5"/>
      <c r="H1" s="5"/>
      <c r="I1" s="5"/>
      <c r="J1" s="5"/>
    </row>
    <row r="2" ht="22" customHeight="1" spans="1:10">
      <c r="A2" s="6" t="s">
        <v>1</v>
      </c>
      <c r="B2" s="6" t="s">
        <v>2</v>
      </c>
      <c r="C2" s="6" t="s">
        <v>3</v>
      </c>
      <c r="D2" s="7" t="s">
        <v>4</v>
      </c>
      <c r="E2" s="6" t="s">
        <v>5</v>
      </c>
      <c r="F2" s="6" t="s">
        <v>6</v>
      </c>
      <c r="G2" s="6" t="s">
        <v>7</v>
      </c>
      <c r="H2" s="6" t="s">
        <v>8</v>
      </c>
      <c r="I2" s="24" t="s">
        <v>9</v>
      </c>
      <c r="J2" s="6" t="s">
        <v>10</v>
      </c>
    </row>
    <row r="3" ht="20" customHeight="1" spans="1:10">
      <c r="A3" s="8">
        <v>1</v>
      </c>
      <c r="B3" s="9" t="s">
        <v>11</v>
      </c>
      <c r="C3" s="10" t="s">
        <v>12</v>
      </c>
      <c r="D3" s="11" t="s">
        <v>13</v>
      </c>
      <c r="E3" s="9" t="s">
        <v>14</v>
      </c>
      <c r="F3" s="9" t="s">
        <v>15</v>
      </c>
      <c r="G3" s="12">
        <v>44400</v>
      </c>
      <c r="H3" s="13">
        <v>44404</v>
      </c>
      <c r="I3" s="25">
        <v>600</v>
      </c>
      <c r="J3" s="9" t="s">
        <v>16</v>
      </c>
    </row>
    <row r="4" ht="20" customHeight="1" spans="1:10">
      <c r="A4" s="8">
        <v>2</v>
      </c>
      <c r="B4" s="9" t="s">
        <v>17</v>
      </c>
      <c r="C4" s="10" t="s">
        <v>18</v>
      </c>
      <c r="D4" s="11" t="s">
        <v>19</v>
      </c>
      <c r="E4" s="9" t="s">
        <v>14</v>
      </c>
      <c r="F4" s="9" t="s">
        <v>15</v>
      </c>
      <c r="G4" s="12">
        <v>44400</v>
      </c>
      <c r="H4" s="13">
        <v>44404</v>
      </c>
      <c r="I4" s="25">
        <v>500</v>
      </c>
      <c r="J4" s="9" t="s">
        <v>16</v>
      </c>
    </row>
    <row r="5" ht="20" customHeight="1" spans="1:10">
      <c r="A5" s="8">
        <v>3</v>
      </c>
      <c r="B5" s="9" t="s">
        <v>20</v>
      </c>
      <c r="C5" s="10" t="s">
        <v>18</v>
      </c>
      <c r="D5" s="11" t="s">
        <v>21</v>
      </c>
      <c r="E5" s="9" t="s">
        <v>14</v>
      </c>
      <c r="F5" s="9" t="s">
        <v>15</v>
      </c>
      <c r="G5" s="12">
        <v>44400</v>
      </c>
      <c r="H5" s="13">
        <v>44404</v>
      </c>
      <c r="I5" s="25">
        <v>500</v>
      </c>
      <c r="J5" s="9" t="s">
        <v>16</v>
      </c>
    </row>
    <row r="6" ht="20" customHeight="1" spans="1:10">
      <c r="A6" s="8">
        <v>4</v>
      </c>
      <c r="B6" s="9" t="s">
        <v>22</v>
      </c>
      <c r="C6" s="10" t="s">
        <v>12</v>
      </c>
      <c r="D6" s="11" t="s">
        <v>23</v>
      </c>
      <c r="E6" s="9" t="s">
        <v>14</v>
      </c>
      <c r="F6" s="9" t="s">
        <v>15</v>
      </c>
      <c r="G6" s="12">
        <v>44400</v>
      </c>
      <c r="H6" s="13">
        <v>44404</v>
      </c>
      <c r="I6" s="25">
        <v>500</v>
      </c>
      <c r="J6" s="9" t="s">
        <v>16</v>
      </c>
    </row>
    <row r="7" ht="20" customHeight="1" spans="1:10">
      <c r="A7" s="8">
        <v>5</v>
      </c>
      <c r="B7" s="9" t="s">
        <v>24</v>
      </c>
      <c r="C7" s="10" t="s">
        <v>18</v>
      </c>
      <c r="D7" s="11" t="s">
        <v>25</v>
      </c>
      <c r="E7" s="9" t="s">
        <v>14</v>
      </c>
      <c r="F7" s="9" t="s">
        <v>15</v>
      </c>
      <c r="G7" s="12">
        <v>44400</v>
      </c>
      <c r="H7" s="13">
        <v>44404</v>
      </c>
      <c r="I7" s="25">
        <v>600</v>
      </c>
      <c r="J7" s="9" t="s">
        <v>16</v>
      </c>
    </row>
    <row r="8" ht="20" customHeight="1" spans="1:10">
      <c r="A8" s="8">
        <v>6</v>
      </c>
      <c r="B8" s="9" t="s">
        <v>26</v>
      </c>
      <c r="C8" s="10" t="s">
        <v>18</v>
      </c>
      <c r="D8" s="11" t="s">
        <v>27</v>
      </c>
      <c r="E8" s="9" t="s">
        <v>14</v>
      </c>
      <c r="F8" s="9" t="s">
        <v>15</v>
      </c>
      <c r="G8" s="12">
        <v>44400</v>
      </c>
      <c r="H8" s="13">
        <v>44404</v>
      </c>
      <c r="I8" s="25">
        <v>500</v>
      </c>
      <c r="J8" s="9" t="s">
        <v>16</v>
      </c>
    </row>
    <row r="9" ht="20" customHeight="1" spans="1:10">
      <c r="A9" s="8">
        <v>7</v>
      </c>
      <c r="B9" s="9" t="s">
        <v>28</v>
      </c>
      <c r="C9" s="10" t="s">
        <v>18</v>
      </c>
      <c r="D9" s="11" t="s">
        <v>29</v>
      </c>
      <c r="E9" s="9" t="s">
        <v>14</v>
      </c>
      <c r="F9" s="9" t="s">
        <v>15</v>
      </c>
      <c r="G9" s="12">
        <v>44400</v>
      </c>
      <c r="H9" s="13">
        <v>44404</v>
      </c>
      <c r="I9" s="25">
        <v>600</v>
      </c>
      <c r="J9" s="9" t="s">
        <v>16</v>
      </c>
    </row>
    <row r="10" ht="20" customHeight="1" spans="1:10">
      <c r="A10" s="8">
        <v>8</v>
      </c>
      <c r="B10" s="9" t="s">
        <v>30</v>
      </c>
      <c r="C10" s="10" t="s">
        <v>12</v>
      </c>
      <c r="D10" s="11" t="s">
        <v>31</v>
      </c>
      <c r="E10" s="9" t="s">
        <v>14</v>
      </c>
      <c r="F10" s="9" t="s">
        <v>15</v>
      </c>
      <c r="G10" s="12">
        <v>44400</v>
      </c>
      <c r="H10" s="13">
        <v>44404</v>
      </c>
      <c r="I10" s="25">
        <v>600</v>
      </c>
      <c r="J10" s="9" t="s">
        <v>16</v>
      </c>
    </row>
    <row r="11" ht="20" customHeight="1" spans="1:10">
      <c r="A11" s="8">
        <v>9</v>
      </c>
      <c r="B11" s="9" t="s">
        <v>32</v>
      </c>
      <c r="C11" s="10" t="s">
        <v>12</v>
      </c>
      <c r="D11" s="11" t="s">
        <v>33</v>
      </c>
      <c r="E11" s="9" t="s">
        <v>14</v>
      </c>
      <c r="F11" s="9" t="s">
        <v>15</v>
      </c>
      <c r="G11" s="12">
        <v>44400</v>
      </c>
      <c r="H11" s="13">
        <v>44404</v>
      </c>
      <c r="I11" s="25">
        <v>500</v>
      </c>
      <c r="J11" s="9" t="s">
        <v>16</v>
      </c>
    </row>
    <row r="12" ht="20" customHeight="1" spans="1:10">
      <c r="A12" s="8">
        <v>10</v>
      </c>
      <c r="B12" s="9" t="s">
        <v>34</v>
      </c>
      <c r="C12" s="10" t="s">
        <v>12</v>
      </c>
      <c r="D12" s="11" t="s">
        <v>35</v>
      </c>
      <c r="E12" s="9" t="s">
        <v>14</v>
      </c>
      <c r="F12" s="9" t="s">
        <v>15</v>
      </c>
      <c r="G12" s="12">
        <v>44400</v>
      </c>
      <c r="H12" s="13">
        <v>44404</v>
      </c>
      <c r="I12" s="25">
        <v>500</v>
      </c>
      <c r="J12" s="9" t="s">
        <v>16</v>
      </c>
    </row>
    <row r="13" ht="20" customHeight="1" spans="1:10">
      <c r="A13" s="8">
        <v>11</v>
      </c>
      <c r="B13" s="14" t="s">
        <v>36</v>
      </c>
      <c r="C13" s="10" t="s">
        <v>18</v>
      </c>
      <c r="D13" s="11" t="s">
        <v>37</v>
      </c>
      <c r="E13" s="9" t="s">
        <v>14</v>
      </c>
      <c r="F13" s="9" t="s">
        <v>15</v>
      </c>
      <c r="G13" s="12">
        <v>44400</v>
      </c>
      <c r="H13" s="13">
        <v>44404</v>
      </c>
      <c r="I13" s="25">
        <v>600</v>
      </c>
      <c r="J13" s="9" t="s">
        <v>16</v>
      </c>
    </row>
    <row r="14" ht="20" customHeight="1" spans="1:10">
      <c r="A14" s="8">
        <v>12</v>
      </c>
      <c r="B14" s="9" t="s">
        <v>38</v>
      </c>
      <c r="C14" s="10" t="s">
        <v>18</v>
      </c>
      <c r="D14" s="11" t="s">
        <v>39</v>
      </c>
      <c r="E14" s="9" t="s">
        <v>14</v>
      </c>
      <c r="F14" s="9" t="s">
        <v>15</v>
      </c>
      <c r="G14" s="12">
        <v>44400</v>
      </c>
      <c r="H14" s="13">
        <v>44404</v>
      </c>
      <c r="I14" s="25">
        <v>600</v>
      </c>
      <c r="J14" s="9" t="s">
        <v>16</v>
      </c>
    </row>
    <row r="15" ht="20" customHeight="1" spans="1:10">
      <c r="A15" s="8">
        <v>13</v>
      </c>
      <c r="B15" s="9" t="s">
        <v>40</v>
      </c>
      <c r="C15" s="10" t="s">
        <v>12</v>
      </c>
      <c r="D15" s="11" t="s">
        <v>41</v>
      </c>
      <c r="E15" s="9" t="s">
        <v>14</v>
      </c>
      <c r="F15" s="9" t="s">
        <v>15</v>
      </c>
      <c r="G15" s="12">
        <v>44400</v>
      </c>
      <c r="H15" s="13">
        <v>44404</v>
      </c>
      <c r="I15" s="25">
        <v>500</v>
      </c>
      <c r="J15" s="9" t="s">
        <v>16</v>
      </c>
    </row>
    <row r="16" ht="20" customHeight="1" spans="1:10">
      <c r="A16" s="8">
        <v>14</v>
      </c>
      <c r="B16" s="15" t="s">
        <v>42</v>
      </c>
      <c r="C16" s="10" t="s">
        <v>18</v>
      </c>
      <c r="D16" s="11" t="s">
        <v>43</v>
      </c>
      <c r="E16" s="9" t="s">
        <v>14</v>
      </c>
      <c r="F16" s="9" t="s">
        <v>15</v>
      </c>
      <c r="G16" s="12">
        <v>44400</v>
      </c>
      <c r="H16" s="13">
        <v>44404</v>
      </c>
      <c r="I16" s="25">
        <v>500</v>
      </c>
      <c r="J16" s="9" t="s">
        <v>16</v>
      </c>
    </row>
    <row r="17" ht="20" customHeight="1" spans="1:10">
      <c r="A17" s="8">
        <v>15</v>
      </c>
      <c r="B17" s="9" t="s">
        <v>44</v>
      </c>
      <c r="C17" s="10" t="s">
        <v>12</v>
      </c>
      <c r="D17" s="11" t="s">
        <v>45</v>
      </c>
      <c r="E17" s="9" t="s">
        <v>14</v>
      </c>
      <c r="F17" s="9" t="s">
        <v>15</v>
      </c>
      <c r="G17" s="12">
        <v>44400</v>
      </c>
      <c r="H17" s="13">
        <v>44404</v>
      </c>
      <c r="I17" s="25">
        <v>500</v>
      </c>
      <c r="J17" s="9" t="s">
        <v>16</v>
      </c>
    </row>
    <row r="18" ht="20" customHeight="1" spans="1:10">
      <c r="A18" s="8">
        <v>16</v>
      </c>
      <c r="B18" s="9" t="s">
        <v>46</v>
      </c>
      <c r="C18" s="10" t="s">
        <v>18</v>
      </c>
      <c r="D18" s="11" t="s">
        <v>47</v>
      </c>
      <c r="E18" s="9" t="s">
        <v>14</v>
      </c>
      <c r="F18" s="9" t="s">
        <v>15</v>
      </c>
      <c r="G18" s="12">
        <v>44400</v>
      </c>
      <c r="H18" s="13">
        <v>44404</v>
      </c>
      <c r="I18" s="25">
        <v>500</v>
      </c>
      <c r="J18" s="9" t="s">
        <v>16</v>
      </c>
    </row>
    <row r="19" ht="20" customHeight="1" spans="1:10">
      <c r="A19" s="8">
        <v>17</v>
      </c>
      <c r="B19" s="9" t="s">
        <v>48</v>
      </c>
      <c r="C19" s="10" t="s">
        <v>18</v>
      </c>
      <c r="D19" s="11" t="s">
        <v>49</v>
      </c>
      <c r="E19" s="9" t="s">
        <v>14</v>
      </c>
      <c r="F19" s="9" t="s">
        <v>15</v>
      </c>
      <c r="G19" s="12">
        <v>44400</v>
      </c>
      <c r="H19" s="13">
        <v>44404</v>
      </c>
      <c r="I19" s="25">
        <v>500</v>
      </c>
      <c r="J19" s="9" t="s">
        <v>16</v>
      </c>
    </row>
    <row r="20" ht="20" customHeight="1" spans="1:10">
      <c r="A20" s="8">
        <v>18</v>
      </c>
      <c r="B20" s="9" t="s">
        <v>50</v>
      </c>
      <c r="C20" s="10" t="s">
        <v>12</v>
      </c>
      <c r="D20" s="11" t="s">
        <v>51</v>
      </c>
      <c r="E20" s="9" t="s">
        <v>14</v>
      </c>
      <c r="F20" s="9" t="s">
        <v>15</v>
      </c>
      <c r="G20" s="12">
        <v>44400</v>
      </c>
      <c r="H20" s="13">
        <v>44404</v>
      </c>
      <c r="I20" s="25">
        <v>600</v>
      </c>
      <c r="J20" s="9" t="s">
        <v>16</v>
      </c>
    </row>
    <row r="21" ht="20" customHeight="1" spans="1:10">
      <c r="A21" s="8">
        <v>19</v>
      </c>
      <c r="B21" s="9" t="s">
        <v>52</v>
      </c>
      <c r="C21" s="10" t="s">
        <v>12</v>
      </c>
      <c r="D21" s="11" t="s">
        <v>53</v>
      </c>
      <c r="E21" s="9" t="s">
        <v>14</v>
      </c>
      <c r="F21" s="9" t="s">
        <v>15</v>
      </c>
      <c r="G21" s="12">
        <v>44400</v>
      </c>
      <c r="H21" s="13">
        <v>44404</v>
      </c>
      <c r="I21" s="25">
        <v>500</v>
      </c>
      <c r="J21" s="9" t="s">
        <v>16</v>
      </c>
    </row>
    <row r="22" ht="20" customHeight="1" spans="1:10">
      <c r="A22" s="8">
        <v>20</v>
      </c>
      <c r="B22" s="9" t="s">
        <v>54</v>
      </c>
      <c r="C22" s="10" t="s">
        <v>18</v>
      </c>
      <c r="D22" s="11" t="s">
        <v>55</v>
      </c>
      <c r="E22" s="9" t="s">
        <v>14</v>
      </c>
      <c r="F22" s="9" t="s">
        <v>15</v>
      </c>
      <c r="G22" s="12">
        <v>44400</v>
      </c>
      <c r="H22" s="13">
        <v>44404</v>
      </c>
      <c r="I22" s="25">
        <v>600</v>
      </c>
      <c r="J22" s="9" t="s">
        <v>16</v>
      </c>
    </row>
    <row r="23" ht="20" customHeight="1" spans="1:10">
      <c r="A23" s="8">
        <v>21</v>
      </c>
      <c r="B23" s="16" t="s">
        <v>56</v>
      </c>
      <c r="C23" s="10" t="s">
        <v>12</v>
      </c>
      <c r="D23" s="11" t="s">
        <v>57</v>
      </c>
      <c r="E23" s="9" t="s">
        <v>14</v>
      </c>
      <c r="F23" s="9" t="s">
        <v>15</v>
      </c>
      <c r="G23" s="12">
        <v>44400</v>
      </c>
      <c r="H23" s="13">
        <v>44404</v>
      </c>
      <c r="I23" s="25">
        <v>500</v>
      </c>
      <c r="J23" s="9" t="s">
        <v>16</v>
      </c>
    </row>
    <row r="24" ht="20" customHeight="1" spans="1:10">
      <c r="A24" s="8">
        <v>22</v>
      </c>
      <c r="B24" s="16" t="s">
        <v>58</v>
      </c>
      <c r="C24" s="10" t="s">
        <v>18</v>
      </c>
      <c r="D24" s="11" t="s">
        <v>59</v>
      </c>
      <c r="E24" s="9" t="s">
        <v>14</v>
      </c>
      <c r="F24" s="9" t="s">
        <v>15</v>
      </c>
      <c r="G24" s="12">
        <v>44400</v>
      </c>
      <c r="H24" s="13">
        <v>44404</v>
      </c>
      <c r="I24" s="25">
        <v>500</v>
      </c>
      <c r="J24" s="9" t="s">
        <v>16</v>
      </c>
    </row>
    <row r="25" ht="20" customHeight="1" spans="1:10">
      <c r="A25" s="8">
        <v>23</v>
      </c>
      <c r="B25" s="9" t="s">
        <v>60</v>
      </c>
      <c r="C25" s="10" t="s">
        <v>18</v>
      </c>
      <c r="D25" s="11" t="s">
        <v>61</v>
      </c>
      <c r="E25" s="9" t="s">
        <v>14</v>
      </c>
      <c r="F25" s="9" t="s">
        <v>15</v>
      </c>
      <c r="G25" s="12">
        <v>44400</v>
      </c>
      <c r="H25" s="13">
        <v>44404</v>
      </c>
      <c r="I25" s="25">
        <v>600</v>
      </c>
      <c r="J25" s="9" t="s">
        <v>16</v>
      </c>
    </row>
    <row r="26" ht="20" customHeight="1" spans="1:10">
      <c r="A26" s="8">
        <v>24</v>
      </c>
      <c r="B26" s="17" t="s">
        <v>62</v>
      </c>
      <c r="C26" s="10" t="s">
        <v>12</v>
      </c>
      <c r="D26" s="11" t="s">
        <v>63</v>
      </c>
      <c r="E26" s="9" t="s">
        <v>14</v>
      </c>
      <c r="F26" s="9" t="s">
        <v>15</v>
      </c>
      <c r="G26" s="12">
        <v>44400</v>
      </c>
      <c r="H26" s="13">
        <v>44404</v>
      </c>
      <c r="I26" s="25">
        <v>500</v>
      </c>
      <c r="J26" s="9" t="s">
        <v>16</v>
      </c>
    </row>
    <row r="27" ht="20" customHeight="1" spans="1:10">
      <c r="A27" s="8">
        <v>25</v>
      </c>
      <c r="B27" s="18" t="s">
        <v>64</v>
      </c>
      <c r="C27" s="10" t="s">
        <v>12</v>
      </c>
      <c r="D27" s="11" t="s">
        <v>65</v>
      </c>
      <c r="E27" s="9" t="s">
        <v>14</v>
      </c>
      <c r="F27" s="9" t="s">
        <v>15</v>
      </c>
      <c r="G27" s="12">
        <v>44400</v>
      </c>
      <c r="H27" s="13">
        <v>44404</v>
      </c>
      <c r="I27" s="25">
        <v>600</v>
      </c>
      <c r="J27" s="9" t="s">
        <v>16</v>
      </c>
    </row>
    <row r="28" ht="20" customHeight="1" spans="1:10">
      <c r="A28" s="8">
        <v>26</v>
      </c>
      <c r="B28" s="16" t="s">
        <v>66</v>
      </c>
      <c r="C28" s="10" t="s">
        <v>18</v>
      </c>
      <c r="D28" s="11" t="s">
        <v>67</v>
      </c>
      <c r="E28" s="9" t="s">
        <v>14</v>
      </c>
      <c r="F28" s="9" t="s">
        <v>15</v>
      </c>
      <c r="G28" s="12">
        <v>44400</v>
      </c>
      <c r="H28" s="13">
        <v>44404</v>
      </c>
      <c r="I28" s="25">
        <v>500</v>
      </c>
      <c r="J28" s="9" t="s">
        <v>16</v>
      </c>
    </row>
    <row r="29" ht="20" customHeight="1" spans="1:10">
      <c r="A29" s="8">
        <v>27</v>
      </c>
      <c r="B29" s="9" t="s">
        <v>68</v>
      </c>
      <c r="C29" s="10" t="s">
        <v>12</v>
      </c>
      <c r="D29" s="11" t="s">
        <v>69</v>
      </c>
      <c r="E29" s="9" t="s">
        <v>14</v>
      </c>
      <c r="F29" s="9" t="s">
        <v>15</v>
      </c>
      <c r="G29" s="12">
        <v>44400</v>
      </c>
      <c r="H29" s="13">
        <v>44404</v>
      </c>
      <c r="I29" s="25">
        <v>600</v>
      </c>
      <c r="J29" s="9" t="s">
        <v>16</v>
      </c>
    </row>
    <row r="30" ht="20" customHeight="1" spans="1:10">
      <c r="A30" s="8">
        <v>28</v>
      </c>
      <c r="B30" s="9" t="s">
        <v>70</v>
      </c>
      <c r="C30" s="10" t="s">
        <v>18</v>
      </c>
      <c r="D30" s="11" t="s">
        <v>71</v>
      </c>
      <c r="E30" s="9" t="s">
        <v>14</v>
      </c>
      <c r="F30" s="9" t="s">
        <v>15</v>
      </c>
      <c r="G30" s="12">
        <v>44400</v>
      </c>
      <c r="H30" s="13">
        <v>44404</v>
      </c>
      <c r="I30" s="25">
        <v>600</v>
      </c>
      <c r="J30" s="9" t="s">
        <v>16</v>
      </c>
    </row>
    <row r="31" ht="20" customHeight="1" spans="1:10">
      <c r="A31" s="8">
        <v>29</v>
      </c>
      <c r="B31" s="18" t="s">
        <v>72</v>
      </c>
      <c r="C31" s="10" t="s">
        <v>18</v>
      </c>
      <c r="D31" s="11" t="s">
        <v>73</v>
      </c>
      <c r="E31" s="9" t="s">
        <v>14</v>
      </c>
      <c r="F31" s="9" t="s">
        <v>15</v>
      </c>
      <c r="G31" s="12">
        <v>44400</v>
      </c>
      <c r="H31" s="13">
        <v>44404</v>
      </c>
      <c r="I31" s="25">
        <v>600</v>
      </c>
      <c r="J31" s="9" t="s">
        <v>16</v>
      </c>
    </row>
    <row r="32" ht="20" customHeight="1" spans="1:10">
      <c r="A32" s="8">
        <v>30</v>
      </c>
      <c r="B32" s="9" t="s">
        <v>74</v>
      </c>
      <c r="C32" s="10" t="s">
        <v>12</v>
      </c>
      <c r="D32" s="11" t="s">
        <v>75</v>
      </c>
      <c r="E32" s="9" t="s">
        <v>14</v>
      </c>
      <c r="F32" s="9" t="s">
        <v>15</v>
      </c>
      <c r="G32" s="12">
        <v>44400</v>
      </c>
      <c r="H32" s="13">
        <v>44404</v>
      </c>
      <c r="I32" s="25">
        <v>600</v>
      </c>
      <c r="J32" s="9" t="s">
        <v>16</v>
      </c>
    </row>
    <row r="33" ht="20" customHeight="1" spans="1:10">
      <c r="A33" s="8">
        <v>31</v>
      </c>
      <c r="B33" s="16" t="s">
        <v>76</v>
      </c>
      <c r="C33" s="10" t="s">
        <v>18</v>
      </c>
      <c r="D33" s="11" t="s">
        <v>29</v>
      </c>
      <c r="E33" s="9" t="s">
        <v>14</v>
      </c>
      <c r="F33" s="9" t="s">
        <v>15</v>
      </c>
      <c r="G33" s="12">
        <v>44400</v>
      </c>
      <c r="H33" s="13">
        <v>44404</v>
      </c>
      <c r="I33" s="25">
        <v>500</v>
      </c>
      <c r="J33" s="9" t="s">
        <v>16</v>
      </c>
    </row>
    <row r="34" ht="20" customHeight="1" spans="1:10">
      <c r="A34" s="8">
        <v>32</v>
      </c>
      <c r="B34" s="9" t="s">
        <v>77</v>
      </c>
      <c r="C34" s="10" t="s">
        <v>12</v>
      </c>
      <c r="D34" s="11" t="s">
        <v>78</v>
      </c>
      <c r="E34" s="9" t="s">
        <v>14</v>
      </c>
      <c r="F34" s="9" t="s">
        <v>15</v>
      </c>
      <c r="G34" s="12">
        <v>44400</v>
      </c>
      <c r="H34" s="13">
        <v>44404</v>
      </c>
      <c r="I34" s="25">
        <v>600</v>
      </c>
      <c r="J34" s="9" t="s">
        <v>16</v>
      </c>
    </row>
    <row r="35" ht="20" customHeight="1" spans="1:10">
      <c r="A35" s="8">
        <v>33</v>
      </c>
      <c r="B35" s="9" t="s">
        <v>79</v>
      </c>
      <c r="C35" s="10" t="s">
        <v>12</v>
      </c>
      <c r="D35" s="11" t="s">
        <v>80</v>
      </c>
      <c r="E35" s="9" t="s">
        <v>14</v>
      </c>
      <c r="F35" s="9" t="s">
        <v>15</v>
      </c>
      <c r="G35" s="12">
        <v>44400</v>
      </c>
      <c r="H35" s="13">
        <v>44404</v>
      </c>
      <c r="I35" s="25">
        <v>600</v>
      </c>
      <c r="J35" s="9" t="s">
        <v>16</v>
      </c>
    </row>
    <row r="36" s="1" customFormat="1" ht="20" customHeight="1" spans="1:10">
      <c r="A36" s="8">
        <v>34</v>
      </c>
      <c r="B36" s="18" t="s">
        <v>81</v>
      </c>
      <c r="C36" s="10" t="s">
        <v>12</v>
      </c>
      <c r="D36" s="11" t="s">
        <v>82</v>
      </c>
      <c r="E36" s="9" t="s">
        <v>14</v>
      </c>
      <c r="F36" s="9" t="s">
        <v>15</v>
      </c>
      <c r="G36" s="12">
        <v>44400</v>
      </c>
      <c r="H36" s="13">
        <v>44404</v>
      </c>
      <c r="I36" s="25">
        <v>600</v>
      </c>
      <c r="J36" s="9" t="s">
        <v>16</v>
      </c>
    </row>
    <row r="37" ht="20" customHeight="1" spans="1:10">
      <c r="A37" s="8">
        <v>35</v>
      </c>
      <c r="B37" s="9" t="s">
        <v>83</v>
      </c>
      <c r="C37" s="10" t="s">
        <v>12</v>
      </c>
      <c r="D37" s="11" t="s">
        <v>84</v>
      </c>
      <c r="E37" s="9" t="s">
        <v>14</v>
      </c>
      <c r="F37" s="9" t="s">
        <v>15</v>
      </c>
      <c r="G37" s="12">
        <v>44400</v>
      </c>
      <c r="H37" s="13">
        <v>44404</v>
      </c>
      <c r="I37" s="25">
        <v>600</v>
      </c>
      <c r="J37" s="9" t="s">
        <v>16</v>
      </c>
    </row>
    <row r="38" ht="20" customHeight="1" spans="1:10">
      <c r="A38" s="8">
        <v>36</v>
      </c>
      <c r="B38" s="9" t="s">
        <v>85</v>
      </c>
      <c r="C38" s="10" t="s">
        <v>18</v>
      </c>
      <c r="D38" s="11" t="s">
        <v>86</v>
      </c>
      <c r="E38" s="9" t="s">
        <v>14</v>
      </c>
      <c r="F38" s="9" t="s">
        <v>15</v>
      </c>
      <c r="G38" s="12">
        <v>44400</v>
      </c>
      <c r="H38" s="13">
        <v>44404</v>
      </c>
      <c r="I38" s="25">
        <v>600</v>
      </c>
      <c r="J38" s="9" t="s">
        <v>16</v>
      </c>
    </row>
    <row r="39" ht="20" customHeight="1" spans="1:10">
      <c r="A39" s="8">
        <v>37</v>
      </c>
      <c r="B39" s="9" t="s">
        <v>87</v>
      </c>
      <c r="C39" s="10" t="s">
        <v>12</v>
      </c>
      <c r="D39" s="11" t="s">
        <v>88</v>
      </c>
      <c r="E39" s="9" t="s">
        <v>14</v>
      </c>
      <c r="F39" s="9" t="s">
        <v>15</v>
      </c>
      <c r="G39" s="12">
        <v>44400</v>
      </c>
      <c r="H39" s="13">
        <v>44404</v>
      </c>
      <c r="I39" s="25">
        <v>500</v>
      </c>
      <c r="J39" s="9" t="s">
        <v>16</v>
      </c>
    </row>
    <row r="40" ht="20" customHeight="1" spans="1:10">
      <c r="A40" s="8">
        <v>38</v>
      </c>
      <c r="B40" s="9" t="s">
        <v>89</v>
      </c>
      <c r="C40" s="10" t="s">
        <v>18</v>
      </c>
      <c r="D40" s="11" t="s">
        <v>90</v>
      </c>
      <c r="E40" s="9" t="s">
        <v>14</v>
      </c>
      <c r="F40" s="9" t="s">
        <v>15</v>
      </c>
      <c r="G40" s="12">
        <v>44400</v>
      </c>
      <c r="H40" s="13">
        <v>44404</v>
      </c>
      <c r="I40" s="25">
        <v>500</v>
      </c>
      <c r="J40" s="9" t="s">
        <v>16</v>
      </c>
    </row>
    <row r="41" ht="20" customHeight="1" spans="1:10">
      <c r="A41" s="8">
        <v>39</v>
      </c>
      <c r="B41" s="9" t="s">
        <v>91</v>
      </c>
      <c r="C41" s="10" t="s">
        <v>18</v>
      </c>
      <c r="D41" s="11" t="s">
        <v>92</v>
      </c>
      <c r="E41" s="9" t="s">
        <v>14</v>
      </c>
      <c r="F41" s="9" t="s">
        <v>15</v>
      </c>
      <c r="G41" s="12">
        <v>44400</v>
      </c>
      <c r="H41" s="13">
        <v>44404</v>
      </c>
      <c r="I41" s="25">
        <v>500</v>
      </c>
      <c r="J41" s="9" t="s">
        <v>16</v>
      </c>
    </row>
    <row r="42" ht="20" customHeight="1" spans="1:10">
      <c r="A42" s="8">
        <v>40</v>
      </c>
      <c r="B42" s="9" t="s">
        <v>93</v>
      </c>
      <c r="C42" s="10" t="s">
        <v>18</v>
      </c>
      <c r="D42" s="11" t="s">
        <v>94</v>
      </c>
      <c r="E42" s="9" t="s">
        <v>14</v>
      </c>
      <c r="F42" s="9" t="s">
        <v>15</v>
      </c>
      <c r="G42" s="12">
        <v>44400</v>
      </c>
      <c r="H42" s="13">
        <v>44404</v>
      </c>
      <c r="I42" s="25">
        <v>500</v>
      </c>
      <c r="J42" s="9" t="s">
        <v>16</v>
      </c>
    </row>
    <row r="43" ht="20" customHeight="1" spans="1:10">
      <c r="A43" s="8">
        <v>41</v>
      </c>
      <c r="B43" s="9" t="s">
        <v>95</v>
      </c>
      <c r="C43" s="10" t="s">
        <v>18</v>
      </c>
      <c r="D43" s="11" t="s">
        <v>96</v>
      </c>
      <c r="E43" s="9" t="s">
        <v>14</v>
      </c>
      <c r="F43" s="9" t="s">
        <v>15</v>
      </c>
      <c r="G43" s="12">
        <v>44400</v>
      </c>
      <c r="H43" s="13">
        <v>44404</v>
      </c>
      <c r="I43" s="25">
        <v>500</v>
      </c>
      <c r="J43" s="9" t="s">
        <v>16</v>
      </c>
    </row>
    <row r="44" ht="20" customHeight="1" spans="1:10">
      <c r="A44" s="8">
        <v>42</v>
      </c>
      <c r="B44" s="9" t="s">
        <v>97</v>
      </c>
      <c r="C44" s="10" t="s">
        <v>18</v>
      </c>
      <c r="D44" s="11" t="s">
        <v>98</v>
      </c>
      <c r="E44" s="9" t="s">
        <v>14</v>
      </c>
      <c r="F44" s="9" t="s">
        <v>15</v>
      </c>
      <c r="G44" s="12">
        <v>44400</v>
      </c>
      <c r="H44" s="13">
        <v>44404</v>
      </c>
      <c r="I44" s="25">
        <v>600</v>
      </c>
      <c r="J44" s="9" t="s">
        <v>16</v>
      </c>
    </row>
    <row r="45" ht="20" customHeight="1" spans="1:10">
      <c r="A45" s="8">
        <v>43</v>
      </c>
      <c r="B45" s="9" t="s">
        <v>99</v>
      </c>
      <c r="C45" s="10" t="s">
        <v>12</v>
      </c>
      <c r="D45" s="11" t="s">
        <v>100</v>
      </c>
      <c r="E45" s="9" t="s">
        <v>14</v>
      </c>
      <c r="F45" s="9" t="s">
        <v>15</v>
      </c>
      <c r="G45" s="12">
        <v>44400</v>
      </c>
      <c r="H45" s="13">
        <v>44404</v>
      </c>
      <c r="I45" s="25">
        <v>500</v>
      </c>
      <c r="J45" s="9" t="s">
        <v>16</v>
      </c>
    </row>
    <row r="46" ht="20" customHeight="1" spans="1:10">
      <c r="A46" s="8">
        <v>44</v>
      </c>
      <c r="B46" s="16" t="s">
        <v>101</v>
      </c>
      <c r="C46" s="10" t="s">
        <v>18</v>
      </c>
      <c r="D46" s="11" t="s">
        <v>102</v>
      </c>
      <c r="E46" s="9" t="s">
        <v>14</v>
      </c>
      <c r="F46" s="9" t="s">
        <v>15</v>
      </c>
      <c r="G46" s="12">
        <v>44400</v>
      </c>
      <c r="H46" s="13">
        <v>44404</v>
      </c>
      <c r="I46" s="25">
        <v>600</v>
      </c>
      <c r="J46" s="9" t="s">
        <v>16</v>
      </c>
    </row>
    <row r="47" ht="20" customHeight="1" spans="1:10">
      <c r="A47" s="8">
        <v>45</v>
      </c>
      <c r="B47" s="19" t="s">
        <v>103</v>
      </c>
      <c r="C47" s="20" t="s">
        <v>12</v>
      </c>
      <c r="D47" s="11" t="s">
        <v>104</v>
      </c>
      <c r="E47" s="9" t="s">
        <v>14</v>
      </c>
      <c r="F47" s="9" t="s">
        <v>15</v>
      </c>
      <c r="G47" s="21">
        <v>44400</v>
      </c>
      <c r="H47" s="22">
        <v>44404</v>
      </c>
      <c r="I47" s="25">
        <v>600</v>
      </c>
      <c r="J47" s="9" t="s">
        <v>16</v>
      </c>
    </row>
    <row r="48" ht="20" customHeight="1" spans="1:10">
      <c r="A48" s="8">
        <v>46</v>
      </c>
      <c r="B48" s="16" t="s">
        <v>105</v>
      </c>
      <c r="C48" s="23" t="s">
        <v>18</v>
      </c>
      <c r="D48" s="11" t="s">
        <v>106</v>
      </c>
      <c r="E48" s="9" t="s">
        <v>14</v>
      </c>
      <c r="F48" s="9" t="s">
        <v>15</v>
      </c>
      <c r="G48" s="12">
        <v>44400</v>
      </c>
      <c r="H48" s="13">
        <v>44404</v>
      </c>
      <c r="I48" s="25">
        <v>600</v>
      </c>
      <c r="J48" s="9" t="s">
        <v>16</v>
      </c>
    </row>
    <row r="49" ht="20" customHeight="1" spans="1:10">
      <c r="A49" s="8">
        <v>47</v>
      </c>
      <c r="B49" s="8" t="s">
        <v>107</v>
      </c>
      <c r="C49" s="23" t="s">
        <v>18</v>
      </c>
      <c r="D49" s="11" t="s">
        <v>108</v>
      </c>
      <c r="E49" s="9" t="s">
        <v>14</v>
      </c>
      <c r="F49" s="9" t="s">
        <v>15</v>
      </c>
      <c r="G49" s="12">
        <v>44400</v>
      </c>
      <c r="H49" s="13">
        <v>44404</v>
      </c>
      <c r="I49" s="25">
        <v>600</v>
      </c>
      <c r="J49" s="9" t="s">
        <v>16</v>
      </c>
    </row>
    <row r="50" ht="20" customHeight="1" spans="1:10">
      <c r="A50" s="8">
        <v>48</v>
      </c>
      <c r="B50" s="18" t="s">
        <v>109</v>
      </c>
      <c r="C50" s="10" t="s">
        <v>18</v>
      </c>
      <c r="D50" s="11" t="s">
        <v>110</v>
      </c>
      <c r="E50" s="9" t="s">
        <v>14</v>
      </c>
      <c r="F50" s="9" t="s">
        <v>15</v>
      </c>
      <c r="G50" s="12">
        <v>44400</v>
      </c>
      <c r="H50" s="13">
        <v>44404</v>
      </c>
      <c r="I50" s="25">
        <v>600</v>
      </c>
      <c r="J50" s="9" t="s">
        <v>16</v>
      </c>
    </row>
    <row r="51" ht="20" customHeight="1" spans="1:10">
      <c r="A51" s="8">
        <v>49</v>
      </c>
      <c r="B51" s="18" t="s">
        <v>111</v>
      </c>
      <c r="C51" s="10" t="s">
        <v>12</v>
      </c>
      <c r="D51" s="11" t="s">
        <v>112</v>
      </c>
      <c r="E51" s="9" t="s">
        <v>14</v>
      </c>
      <c r="F51" s="9" t="s">
        <v>15</v>
      </c>
      <c r="G51" s="12">
        <v>44400</v>
      </c>
      <c r="H51" s="13">
        <v>44404</v>
      </c>
      <c r="I51" s="25">
        <v>600</v>
      </c>
      <c r="J51" s="9" t="s">
        <v>16</v>
      </c>
    </row>
    <row r="52" ht="20" customHeight="1" spans="1:10">
      <c r="A52" s="8">
        <v>50</v>
      </c>
      <c r="B52" s="18" t="s">
        <v>113</v>
      </c>
      <c r="C52" s="10" t="s">
        <v>12</v>
      </c>
      <c r="D52" s="11" t="s">
        <v>114</v>
      </c>
      <c r="E52" s="9" t="s">
        <v>14</v>
      </c>
      <c r="F52" s="9" t="s">
        <v>15</v>
      </c>
      <c r="G52" s="12">
        <v>44400</v>
      </c>
      <c r="H52" s="13">
        <v>44404</v>
      </c>
      <c r="I52" s="25">
        <v>500</v>
      </c>
      <c r="J52" s="9" t="s">
        <v>16</v>
      </c>
    </row>
    <row r="53" ht="20" customHeight="1" spans="1:10">
      <c r="A53" s="8">
        <v>51</v>
      </c>
      <c r="B53" s="9" t="s">
        <v>115</v>
      </c>
      <c r="C53" s="9" t="s">
        <v>18</v>
      </c>
      <c r="D53" s="11" t="s">
        <v>116</v>
      </c>
      <c r="E53" s="9" t="s">
        <v>14</v>
      </c>
      <c r="F53" s="9" t="s">
        <v>15</v>
      </c>
      <c r="G53" s="12">
        <v>44408</v>
      </c>
      <c r="H53" s="12">
        <v>44412</v>
      </c>
      <c r="I53" s="25">
        <v>600</v>
      </c>
      <c r="J53" s="9" t="s">
        <v>16</v>
      </c>
    </row>
    <row r="54" ht="20" customHeight="1" spans="1:10">
      <c r="A54" s="8">
        <v>52</v>
      </c>
      <c r="B54" s="9" t="s">
        <v>117</v>
      </c>
      <c r="C54" s="9" t="s">
        <v>18</v>
      </c>
      <c r="D54" s="11" t="s">
        <v>118</v>
      </c>
      <c r="E54" s="9" t="s">
        <v>14</v>
      </c>
      <c r="F54" s="9" t="s">
        <v>15</v>
      </c>
      <c r="G54" s="12">
        <v>44408</v>
      </c>
      <c r="H54" s="12">
        <v>44412</v>
      </c>
      <c r="I54" s="25">
        <v>600</v>
      </c>
      <c r="J54" s="9" t="s">
        <v>16</v>
      </c>
    </row>
    <row r="55" ht="20" customHeight="1" spans="1:10">
      <c r="A55" s="8">
        <v>53</v>
      </c>
      <c r="B55" s="9" t="s">
        <v>119</v>
      </c>
      <c r="C55" s="9" t="s">
        <v>18</v>
      </c>
      <c r="D55" s="11" t="s">
        <v>120</v>
      </c>
      <c r="E55" s="9" t="s">
        <v>14</v>
      </c>
      <c r="F55" s="9" t="s">
        <v>15</v>
      </c>
      <c r="G55" s="12">
        <v>44408</v>
      </c>
      <c r="H55" s="12">
        <v>44412</v>
      </c>
      <c r="I55" s="25">
        <v>600</v>
      </c>
      <c r="J55" s="9" t="s">
        <v>16</v>
      </c>
    </row>
    <row r="56" ht="20" customHeight="1" spans="1:10">
      <c r="A56" s="8">
        <v>54</v>
      </c>
      <c r="B56" s="9" t="s">
        <v>121</v>
      </c>
      <c r="C56" s="9" t="s">
        <v>12</v>
      </c>
      <c r="D56" s="11" t="s">
        <v>122</v>
      </c>
      <c r="E56" s="9" t="s">
        <v>14</v>
      </c>
      <c r="F56" s="9" t="s">
        <v>15</v>
      </c>
      <c r="G56" s="12">
        <v>44408</v>
      </c>
      <c r="H56" s="12">
        <v>44412</v>
      </c>
      <c r="I56" s="25">
        <v>500</v>
      </c>
      <c r="J56" s="9" t="s">
        <v>16</v>
      </c>
    </row>
    <row r="57" ht="20" customHeight="1" spans="1:10">
      <c r="A57" s="8">
        <v>55</v>
      </c>
      <c r="B57" s="9" t="s">
        <v>123</v>
      </c>
      <c r="C57" s="9" t="s">
        <v>18</v>
      </c>
      <c r="D57" s="11" t="s">
        <v>124</v>
      </c>
      <c r="E57" s="9" t="s">
        <v>14</v>
      </c>
      <c r="F57" s="9" t="s">
        <v>15</v>
      </c>
      <c r="G57" s="12">
        <v>44408</v>
      </c>
      <c r="H57" s="12">
        <v>44412</v>
      </c>
      <c r="I57" s="25">
        <v>500</v>
      </c>
      <c r="J57" s="9" t="s">
        <v>16</v>
      </c>
    </row>
    <row r="58" ht="20" customHeight="1" spans="1:10">
      <c r="A58" s="8">
        <v>56</v>
      </c>
      <c r="B58" s="9" t="s">
        <v>125</v>
      </c>
      <c r="C58" s="9" t="s">
        <v>18</v>
      </c>
      <c r="D58" s="11" t="s">
        <v>126</v>
      </c>
      <c r="E58" s="9" t="s">
        <v>14</v>
      </c>
      <c r="F58" s="9" t="s">
        <v>15</v>
      </c>
      <c r="G58" s="12">
        <v>44408</v>
      </c>
      <c r="H58" s="12">
        <v>44412</v>
      </c>
      <c r="I58" s="25">
        <v>600</v>
      </c>
      <c r="J58" s="9" t="s">
        <v>16</v>
      </c>
    </row>
    <row r="59" ht="20" customHeight="1" spans="1:10">
      <c r="A59" s="8">
        <v>57</v>
      </c>
      <c r="B59" s="9" t="s">
        <v>127</v>
      </c>
      <c r="C59" s="9" t="s">
        <v>18</v>
      </c>
      <c r="D59" s="11" t="s">
        <v>128</v>
      </c>
      <c r="E59" s="9" t="s">
        <v>14</v>
      </c>
      <c r="F59" s="9" t="s">
        <v>15</v>
      </c>
      <c r="G59" s="12">
        <v>44408</v>
      </c>
      <c r="H59" s="12">
        <v>44412</v>
      </c>
      <c r="I59" s="25">
        <v>600</v>
      </c>
      <c r="J59" s="9" t="s">
        <v>16</v>
      </c>
    </row>
    <row r="60" ht="20" customHeight="1" spans="1:10">
      <c r="A60" s="8">
        <v>58</v>
      </c>
      <c r="B60" s="9" t="s">
        <v>129</v>
      </c>
      <c r="C60" s="9" t="s">
        <v>12</v>
      </c>
      <c r="D60" s="11" t="s">
        <v>130</v>
      </c>
      <c r="E60" s="9" t="s">
        <v>14</v>
      </c>
      <c r="F60" s="9" t="s">
        <v>15</v>
      </c>
      <c r="G60" s="12">
        <v>44408</v>
      </c>
      <c r="H60" s="12">
        <v>44412</v>
      </c>
      <c r="I60" s="25">
        <v>600</v>
      </c>
      <c r="J60" s="9" t="s">
        <v>16</v>
      </c>
    </row>
    <row r="61" ht="20" customHeight="1" spans="1:10">
      <c r="A61" s="8">
        <v>59</v>
      </c>
      <c r="B61" s="9" t="s">
        <v>131</v>
      </c>
      <c r="C61" s="9" t="s">
        <v>18</v>
      </c>
      <c r="D61" s="11" t="s">
        <v>132</v>
      </c>
      <c r="E61" s="9" t="s">
        <v>14</v>
      </c>
      <c r="F61" s="9" t="s">
        <v>15</v>
      </c>
      <c r="G61" s="12">
        <v>44408</v>
      </c>
      <c r="H61" s="12">
        <v>44412</v>
      </c>
      <c r="I61" s="25">
        <v>500</v>
      </c>
      <c r="J61" s="9" t="s">
        <v>16</v>
      </c>
    </row>
    <row r="62" ht="20" customHeight="1" spans="1:10">
      <c r="A62" s="8">
        <v>60</v>
      </c>
      <c r="B62" s="9" t="s">
        <v>133</v>
      </c>
      <c r="C62" s="9" t="s">
        <v>12</v>
      </c>
      <c r="D62" s="11" t="s">
        <v>134</v>
      </c>
      <c r="E62" s="9" t="s">
        <v>14</v>
      </c>
      <c r="F62" s="9" t="s">
        <v>15</v>
      </c>
      <c r="G62" s="12">
        <v>44408</v>
      </c>
      <c r="H62" s="12">
        <v>44412</v>
      </c>
      <c r="I62" s="25">
        <v>600</v>
      </c>
      <c r="J62" s="9" t="s">
        <v>16</v>
      </c>
    </row>
    <row r="63" ht="20" customHeight="1" spans="1:10">
      <c r="A63" s="8">
        <v>61</v>
      </c>
      <c r="B63" s="9" t="s">
        <v>135</v>
      </c>
      <c r="C63" s="9" t="s">
        <v>18</v>
      </c>
      <c r="D63" s="11" t="s">
        <v>136</v>
      </c>
      <c r="E63" s="9" t="s">
        <v>14</v>
      </c>
      <c r="F63" s="9" t="s">
        <v>15</v>
      </c>
      <c r="G63" s="12">
        <v>44408</v>
      </c>
      <c r="H63" s="12">
        <v>44412</v>
      </c>
      <c r="I63" s="25">
        <v>600</v>
      </c>
      <c r="J63" s="9" t="s">
        <v>16</v>
      </c>
    </row>
    <row r="64" ht="20" customHeight="1" spans="1:10">
      <c r="A64" s="8">
        <v>62</v>
      </c>
      <c r="B64" s="9" t="s">
        <v>137</v>
      </c>
      <c r="C64" s="9" t="s">
        <v>18</v>
      </c>
      <c r="D64" s="11" t="s">
        <v>138</v>
      </c>
      <c r="E64" s="9" t="s">
        <v>14</v>
      </c>
      <c r="F64" s="9" t="s">
        <v>15</v>
      </c>
      <c r="G64" s="12">
        <v>44408</v>
      </c>
      <c r="H64" s="12">
        <v>44412</v>
      </c>
      <c r="I64" s="25">
        <v>600</v>
      </c>
      <c r="J64" s="9" t="s">
        <v>16</v>
      </c>
    </row>
    <row r="65" ht="20" customHeight="1" spans="1:10">
      <c r="A65" s="8">
        <v>63</v>
      </c>
      <c r="B65" s="9" t="s">
        <v>139</v>
      </c>
      <c r="C65" s="9" t="s">
        <v>18</v>
      </c>
      <c r="D65" s="11" t="s">
        <v>140</v>
      </c>
      <c r="E65" s="9" t="s">
        <v>14</v>
      </c>
      <c r="F65" s="9" t="s">
        <v>15</v>
      </c>
      <c r="G65" s="12">
        <v>44408</v>
      </c>
      <c r="H65" s="12">
        <v>44412</v>
      </c>
      <c r="I65" s="25">
        <v>600</v>
      </c>
      <c r="J65" s="9" t="s">
        <v>16</v>
      </c>
    </row>
    <row r="66" ht="20" customHeight="1" spans="1:10">
      <c r="A66" s="8">
        <v>64</v>
      </c>
      <c r="B66" s="9" t="s">
        <v>141</v>
      </c>
      <c r="C66" s="9" t="s">
        <v>12</v>
      </c>
      <c r="D66" s="11" t="s">
        <v>142</v>
      </c>
      <c r="E66" s="9" t="s">
        <v>14</v>
      </c>
      <c r="F66" s="9" t="s">
        <v>15</v>
      </c>
      <c r="G66" s="12">
        <v>44408</v>
      </c>
      <c r="H66" s="12">
        <v>44412</v>
      </c>
      <c r="I66" s="25">
        <v>500</v>
      </c>
      <c r="J66" s="9" t="s">
        <v>16</v>
      </c>
    </row>
    <row r="67" ht="20" customHeight="1" spans="1:10">
      <c r="A67" s="8">
        <v>65</v>
      </c>
      <c r="B67" s="9" t="s">
        <v>143</v>
      </c>
      <c r="C67" s="9" t="s">
        <v>18</v>
      </c>
      <c r="D67" s="11" t="s">
        <v>144</v>
      </c>
      <c r="E67" s="9" t="s">
        <v>14</v>
      </c>
      <c r="F67" s="9" t="s">
        <v>15</v>
      </c>
      <c r="G67" s="12">
        <v>44408</v>
      </c>
      <c r="H67" s="12">
        <v>44412</v>
      </c>
      <c r="I67" s="25">
        <v>600</v>
      </c>
      <c r="J67" s="9" t="s">
        <v>16</v>
      </c>
    </row>
    <row r="68" ht="20" customHeight="1" spans="1:10">
      <c r="A68" s="8">
        <v>66</v>
      </c>
      <c r="B68" s="9" t="s">
        <v>145</v>
      </c>
      <c r="C68" s="9" t="s">
        <v>12</v>
      </c>
      <c r="D68" s="11" t="s">
        <v>146</v>
      </c>
      <c r="E68" s="9" t="s">
        <v>14</v>
      </c>
      <c r="F68" s="9" t="s">
        <v>15</v>
      </c>
      <c r="G68" s="12">
        <v>44408</v>
      </c>
      <c r="H68" s="12">
        <v>44412</v>
      </c>
      <c r="I68" s="25">
        <v>600</v>
      </c>
      <c r="J68" s="9" t="s">
        <v>16</v>
      </c>
    </row>
    <row r="69" s="1" customFormat="1" ht="20" customHeight="1" spans="1:10">
      <c r="A69" s="8">
        <v>67</v>
      </c>
      <c r="B69" s="9" t="s">
        <v>147</v>
      </c>
      <c r="C69" s="9" t="s">
        <v>18</v>
      </c>
      <c r="D69" s="11" t="s">
        <v>148</v>
      </c>
      <c r="E69" s="9" t="s">
        <v>14</v>
      </c>
      <c r="F69" s="9" t="s">
        <v>15</v>
      </c>
      <c r="G69" s="12">
        <v>44408</v>
      </c>
      <c r="H69" s="12">
        <v>44412</v>
      </c>
      <c r="I69" s="25">
        <v>500</v>
      </c>
      <c r="J69" s="9" t="s">
        <v>16</v>
      </c>
    </row>
    <row r="70" ht="20" customHeight="1" spans="1:10">
      <c r="A70" s="8">
        <v>68</v>
      </c>
      <c r="B70" s="16" t="s">
        <v>149</v>
      </c>
      <c r="C70" s="9" t="s">
        <v>18</v>
      </c>
      <c r="D70" s="11" t="s">
        <v>150</v>
      </c>
      <c r="E70" s="9" t="s">
        <v>14</v>
      </c>
      <c r="F70" s="9" t="s">
        <v>15</v>
      </c>
      <c r="G70" s="12">
        <v>44408</v>
      </c>
      <c r="H70" s="12">
        <v>44412</v>
      </c>
      <c r="I70" s="25">
        <v>600</v>
      </c>
      <c r="J70" s="9" t="s">
        <v>16</v>
      </c>
    </row>
    <row r="71" ht="20" customHeight="1" spans="1:10">
      <c r="A71" s="8">
        <v>69</v>
      </c>
      <c r="B71" s="16" t="s">
        <v>151</v>
      </c>
      <c r="C71" s="9" t="s">
        <v>12</v>
      </c>
      <c r="D71" s="11" t="s">
        <v>152</v>
      </c>
      <c r="E71" s="9" t="s">
        <v>14</v>
      </c>
      <c r="F71" s="9" t="s">
        <v>15</v>
      </c>
      <c r="G71" s="12">
        <v>44408</v>
      </c>
      <c r="H71" s="12">
        <v>44412</v>
      </c>
      <c r="I71" s="25">
        <v>600</v>
      </c>
      <c r="J71" s="9" t="s">
        <v>16</v>
      </c>
    </row>
    <row r="72" ht="20" customHeight="1" spans="1:10">
      <c r="A72" s="8">
        <v>70</v>
      </c>
      <c r="B72" s="9" t="s">
        <v>153</v>
      </c>
      <c r="C72" s="9" t="s">
        <v>12</v>
      </c>
      <c r="D72" s="11" t="s">
        <v>154</v>
      </c>
      <c r="E72" s="9" t="s">
        <v>14</v>
      </c>
      <c r="F72" s="9" t="s">
        <v>15</v>
      </c>
      <c r="G72" s="12">
        <v>44408</v>
      </c>
      <c r="H72" s="12">
        <v>44412</v>
      </c>
      <c r="I72" s="25">
        <v>600</v>
      </c>
      <c r="J72" s="9" t="s">
        <v>16</v>
      </c>
    </row>
    <row r="73" ht="20" customHeight="1" spans="1:10">
      <c r="A73" s="8">
        <v>71</v>
      </c>
      <c r="B73" s="17" t="s">
        <v>155</v>
      </c>
      <c r="C73" s="9" t="s">
        <v>18</v>
      </c>
      <c r="D73" s="11" t="s">
        <v>156</v>
      </c>
      <c r="E73" s="9" t="s">
        <v>14</v>
      </c>
      <c r="F73" s="9" t="s">
        <v>15</v>
      </c>
      <c r="G73" s="12">
        <v>44408</v>
      </c>
      <c r="H73" s="12">
        <v>44412</v>
      </c>
      <c r="I73" s="25">
        <v>600</v>
      </c>
      <c r="J73" s="9" t="s">
        <v>16</v>
      </c>
    </row>
    <row r="74" ht="20" customHeight="1" spans="1:10">
      <c r="A74" s="8">
        <v>72</v>
      </c>
      <c r="B74" s="18" t="s">
        <v>157</v>
      </c>
      <c r="C74" s="9" t="s">
        <v>12</v>
      </c>
      <c r="D74" s="11" t="s">
        <v>158</v>
      </c>
      <c r="E74" s="9" t="s">
        <v>14</v>
      </c>
      <c r="F74" s="9" t="s">
        <v>15</v>
      </c>
      <c r="G74" s="12">
        <v>44408</v>
      </c>
      <c r="H74" s="12">
        <v>44412</v>
      </c>
      <c r="I74" s="25">
        <v>600</v>
      </c>
      <c r="J74" s="9" t="s">
        <v>16</v>
      </c>
    </row>
    <row r="75" ht="20" customHeight="1" spans="1:10">
      <c r="A75" s="8">
        <v>73</v>
      </c>
      <c r="B75" s="16" t="s">
        <v>159</v>
      </c>
      <c r="C75" s="9" t="s">
        <v>18</v>
      </c>
      <c r="D75" s="11" t="s">
        <v>160</v>
      </c>
      <c r="E75" s="9" t="s">
        <v>14</v>
      </c>
      <c r="F75" s="9" t="s">
        <v>15</v>
      </c>
      <c r="G75" s="12">
        <v>44408</v>
      </c>
      <c r="H75" s="12">
        <v>44412</v>
      </c>
      <c r="I75" s="25">
        <v>600</v>
      </c>
      <c r="J75" s="9" t="s">
        <v>16</v>
      </c>
    </row>
    <row r="76" ht="20" customHeight="1" spans="1:10">
      <c r="A76" s="8">
        <v>74</v>
      </c>
      <c r="B76" s="9" t="s">
        <v>161</v>
      </c>
      <c r="C76" s="9" t="s">
        <v>12</v>
      </c>
      <c r="D76" s="11" t="s">
        <v>162</v>
      </c>
      <c r="E76" s="9" t="s">
        <v>14</v>
      </c>
      <c r="F76" s="9" t="s">
        <v>15</v>
      </c>
      <c r="G76" s="12">
        <v>44408</v>
      </c>
      <c r="H76" s="12">
        <v>44412</v>
      </c>
      <c r="I76" s="25">
        <v>600</v>
      </c>
      <c r="J76" s="9" t="s">
        <v>16</v>
      </c>
    </row>
    <row r="77" ht="20" customHeight="1" spans="1:10">
      <c r="A77" s="8">
        <v>75</v>
      </c>
      <c r="B77" s="16" t="s">
        <v>163</v>
      </c>
      <c r="C77" s="9" t="s">
        <v>12</v>
      </c>
      <c r="D77" s="11" t="s">
        <v>164</v>
      </c>
      <c r="E77" s="9" t="s">
        <v>14</v>
      </c>
      <c r="F77" s="9" t="s">
        <v>15</v>
      </c>
      <c r="G77" s="12">
        <v>44408</v>
      </c>
      <c r="H77" s="12">
        <v>44412</v>
      </c>
      <c r="I77" s="25">
        <v>600</v>
      </c>
      <c r="J77" s="9" t="s">
        <v>16</v>
      </c>
    </row>
    <row r="78" ht="20" customHeight="1" spans="1:10">
      <c r="A78" s="8">
        <v>76</v>
      </c>
      <c r="B78" s="18" t="s">
        <v>165</v>
      </c>
      <c r="C78" s="9" t="s">
        <v>12</v>
      </c>
      <c r="D78" s="11" t="s">
        <v>166</v>
      </c>
      <c r="E78" s="9" t="s">
        <v>14</v>
      </c>
      <c r="F78" s="9" t="s">
        <v>15</v>
      </c>
      <c r="G78" s="12">
        <v>44408</v>
      </c>
      <c r="H78" s="12">
        <v>44412</v>
      </c>
      <c r="I78" s="25">
        <v>600</v>
      </c>
      <c r="J78" s="9" t="s">
        <v>16</v>
      </c>
    </row>
    <row r="79" ht="20" customHeight="1" spans="1:10">
      <c r="A79" s="8">
        <v>77</v>
      </c>
      <c r="B79" s="9" t="s">
        <v>167</v>
      </c>
      <c r="C79" s="9" t="s">
        <v>12</v>
      </c>
      <c r="D79" s="11" t="s">
        <v>168</v>
      </c>
      <c r="E79" s="9" t="s">
        <v>14</v>
      </c>
      <c r="F79" s="9" t="s">
        <v>15</v>
      </c>
      <c r="G79" s="12">
        <v>44408</v>
      </c>
      <c r="H79" s="12">
        <v>44412</v>
      </c>
      <c r="I79" s="25">
        <v>600</v>
      </c>
      <c r="J79" s="16" t="s">
        <v>16</v>
      </c>
    </row>
    <row r="80" ht="20" customHeight="1" spans="1:10">
      <c r="A80" s="8">
        <v>78</v>
      </c>
      <c r="B80" s="18" t="s">
        <v>169</v>
      </c>
      <c r="C80" s="9" t="s">
        <v>18</v>
      </c>
      <c r="D80" s="11" t="s">
        <v>170</v>
      </c>
      <c r="E80" s="9" t="s">
        <v>14</v>
      </c>
      <c r="F80" s="9" t="s">
        <v>15</v>
      </c>
      <c r="G80" s="12">
        <v>44408</v>
      </c>
      <c r="H80" s="12">
        <v>44412</v>
      </c>
      <c r="I80" s="25">
        <v>500</v>
      </c>
      <c r="J80" s="16" t="s">
        <v>16</v>
      </c>
    </row>
    <row r="81" ht="20" customHeight="1" spans="1:10">
      <c r="A81" s="8">
        <v>79</v>
      </c>
      <c r="B81" s="9" t="s">
        <v>171</v>
      </c>
      <c r="C81" s="9" t="s">
        <v>18</v>
      </c>
      <c r="D81" s="11" t="s">
        <v>172</v>
      </c>
      <c r="E81" s="9" t="s">
        <v>14</v>
      </c>
      <c r="F81" s="9" t="s">
        <v>15</v>
      </c>
      <c r="G81" s="12">
        <v>44408</v>
      </c>
      <c r="H81" s="12">
        <v>44412</v>
      </c>
      <c r="I81" s="25">
        <v>600</v>
      </c>
      <c r="J81" s="16" t="s">
        <v>16</v>
      </c>
    </row>
    <row r="82" ht="20" customHeight="1" spans="1:10">
      <c r="A82" s="8">
        <v>80</v>
      </c>
      <c r="B82" s="9" t="s">
        <v>173</v>
      </c>
      <c r="C82" s="9" t="s">
        <v>18</v>
      </c>
      <c r="D82" s="11" t="s">
        <v>174</v>
      </c>
      <c r="E82" s="9" t="s">
        <v>14</v>
      </c>
      <c r="F82" s="9" t="s">
        <v>15</v>
      </c>
      <c r="G82" s="12">
        <v>44413</v>
      </c>
      <c r="H82" s="12">
        <v>44417</v>
      </c>
      <c r="I82" s="25">
        <v>600</v>
      </c>
      <c r="J82" s="8" t="s">
        <v>16</v>
      </c>
    </row>
    <row r="83" ht="20" customHeight="1" spans="1:10">
      <c r="A83" s="8">
        <v>81</v>
      </c>
      <c r="B83" s="9" t="s">
        <v>175</v>
      </c>
      <c r="C83" s="9" t="s">
        <v>18</v>
      </c>
      <c r="D83" s="11" t="s">
        <v>176</v>
      </c>
      <c r="E83" s="9" t="s">
        <v>14</v>
      </c>
      <c r="F83" s="9" t="s">
        <v>15</v>
      </c>
      <c r="G83" s="12">
        <v>44413</v>
      </c>
      <c r="H83" s="12">
        <v>44417</v>
      </c>
      <c r="I83" s="25">
        <v>600</v>
      </c>
      <c r="J83" s="8" t="s">
        <v>16</v>
      </c>
    </row>
    <row r="84" ht="20" customHeight="1" spans="1:10">
      <c r="A84" s="8">
        <v>82</v>
      </c>
      <c r="B84" s="9" t="s">
        <v>177</v>
      </c>
      <c r="C84" s="9" t="s">
        <v>18</v>
      </c>
      <c r="D84" s="11" t="s">
        <v>178</v>
      </c>
      <c r="E84" s="9" t="s">
        <v>14</v>
      </c>
      <c r="F84" s="9" t="s">
        <v>15</v>
      </c>
      <c r="G84" s="12">
        <v>44413</v>
      </c>
      <c r="H84" s="12">
        <v>44417</v>
      </c>
      <c r="I84" s="25">
        <v>600</v>
      </c>
      <c r="J84" s="8" t="s">
        <v>16</v>
      </c>
    </row>
    <row r="85" ht="20" customHeight="1" spans="1:10">
      <c r="A85" s="8">
        <v>83</v>
      </c>
      <c r="B85" s="9" t="s">
        <v>179</v>
      </c>
      <c r="C85" s="9" t="s">
        <v>12</v>
      </c>
      <c r="D85" s="11" t="s">
        <v>180</v>
      </c>
      <c r="E85" s="9" t="s">
        <v>14</v>
      </c>
      <c r="F85" s="9" t="s">
        <v>15</v>
      </c>
      <c r="G85" s="12">
        <v>44413</v>
      </c>
      <c r="H85" s="12">
        <v>44417</v>
      </c>
      <c r="I85" s="25">
        <v>600</v>
      </c>
      <c r="J85" s="8" t="s">
        <v>16</v>
      </c>
    </row>
    <row r="86" ht="20" customHeight="1" spans="1:10">
      <c r="A86" s="8">
        <v>84</v>
      </c>
      <c r="B86" s="9" t="s">
        <v>181</v>
      </c>
      <c r="C86" s="9" t="s">
        <v>18</v>
      </c>
      <c r="D86" s="11" t="s">
        <v>182</v>
      </c>
      <c r="E86" s="9" t="s">
        <v>14</v>
      </c>
      <c r="F86" s="9" t="s">
        <v>15</v>
      </c>
      <c r="G86" s="12">
        <v>44413</v>
      </c>
      <c r="H86" s="12">
        <v>44417</v>
      </c>
      <c r="I86" s="25">
        <v>600</v>
      </c>
      <c r="J86" s="8" t="s">
        <v>16</v>
      </c>
    </row>
    <row r="87" ht="20" customHeight="1" spans="1:10">
      <c r="A87" s="8">
        <v>85</v>
      </c>
      <c r="B87" s="9" t="s">
        <v>183</v>
      </c>
      <c r="C87" s="9" t="s">
        <v>18</v>
      </c>
      <c r="D87" s="11" t="s">
        <v>184</v>
      </c>
      <c r="E87" s="9" t="s">
        <v>14</v>
      </c>
      <c r="F87" s="9" t="s">
        <v>15</v>
      </c>
      <c r="G87" s="12">
        <v>44413</v>
      </c>
      <c r="H87" s="12">
        <v>44417</v>
      </c>
      <c r="I87" s="25">
        <v>600</v>
      </c>
      <c r="J87" s="8" t="s">
        <v>16</v>
      </c>
    </row>
    <row r="88" ht="20" customHeight="1" spans="1:10">
      <c r="A88" s="8">
        <v>86</v>
      </c>
      <c r="B88" s="9" t="s">
        <v>185</v>
      </c>
      <c r="C88" s="9" t="s">
        <v>18</v>
      </c>
      <c r="D88" s="11" t="s">
        <v>186</v>
      </c>
      <c r="E88" s="9" t="s">
        <v>14</v>
      </c>
      <c r="F88" s="9" t="s">
        <v>15</v>
      </c>
      <c r="G88" s="12">
        <v>44413</v>
      </c>
      <c r="H88" s="12">
        <v>44417</v>
      </c>
      <c r="I88" s="25">
        <v>600</v>
      </c>
      <c r="J88" s="8" t="s">
        <v>16</v>
      </c>
    </row>
    <row r="89" ht="20" customHeight="1" spans="1:10">
      <c r="A89" s="8">
        <v>87</v>
      </c>
      <c r="B89" s="9" t="s">
        <v>187</v>
      </c>
      <c r="C89" s="9" t="s">
        <v>12</v>
      </c>
      <c r="D89" s="11" t="s">
        <v>188</v>
      </c>
      <c r="E89" s="9" t="s">
        <v>14</v>
      </c>
      <c r="F89" s="9" t="s">
        <v>15</v>
      </c>
      <c r="G89" s="12">
        <v>44413</v>
      </c>
      <c r="H89" s="12">
        <v>44417</v>
      </c>
      <c r="I89" s="25">
        <v>600</v>
      </c>
      <c r="J89" s="8" t="s">
        <v>16</v>
      </c>
    </row>
    <row r="90" ht="20" customHeight="1" spans="1:10">
      <c r="A90" s="8">
        <v>88</v>
      </c>
      <c r="B90" s="14" t="s">
        <v>189</v>
      </c>
      <c r="C90" s="9" t="s">
        <v>18</v>
      </c>
      <c r="D90" s="11" t="s">
        <v>190</v>
      </c>
      <c r="E90" s="9" t="s">
        <v>14</v>
      </c>
      <c r="F90" s="9" t="s">
        <v>15</v>
      </c>
      <c r="G90" s="12">
        <v>44413</v>
      </c>
      <c r="H90" s="12">
        <v>44417</v>
      </c>
      <c r="I90" s="25">
        <v>600</v>
      </c>
      <c r="J90" s="8" t="s">
        <v>16</v>
      </c>
    </row>
    <row r="91" ht="20" customHeight="1" spans="1:10">
      <c r="A91" s="8">
        <v>89</v>
      </c>
      <c r="B91" s="9" t="s">
        <v>191</v>
      </c>
      <c r="C91" s="9" t="s">
        <v>18</v>
      </c>
      <c r="D91" s="11" t="s">
        <v>192</v>
      </c>
      <c r="E91" s="9" t="s">
        <v>14</v>
      </c>
      <c r="F91" s="9" t="s">
        <v>15</v>
      </c>
      <c r="G91" s="12">
        <v>44413</v>
      </c>
      <c r="H91" s="12">
        <v>44417</v>
      </c>
      <c r="I91" s="25">
        <v>600</v>
      </c>
      <c r="J91" s="8" t="s">
        <v>16</v>
      </c>
    </row>
    <row r="92" ht="20" customHeight="1" spans="1:10">
      <c r="A92" s="8">
        <v>90</v>
      </c>
      <c r="B92" s="9" t="s">
        <v>193</v>
      </c>
      <c r="C92" s="26" t="s">
        <v>18</v>
      </c>
      <c r="D92" s="11" t="s">
        <v>194</v>
      </c>
      <c r="E92" s="9" t="s">
        <v>14</v>
      </c>
      <c r="F92" s="9" t="s">
        <v>15</v>
      </c>
      <c r="G92" s="12">
        <v>44413</v>
      </c>
      <c r="H92" s="12">
        <v>44417</v>
      </c>
      <c r="I92" s="25">
        <v>600</v>
      </c>
      <c r="J92" s="8" t="s">
        <v>16</v>
      </c>
    </row>
    <row r="93" ht="20" customHeight="1" spans="1:10">
      <c r="A93" s="8">
        <v>91</v>
      </c>
      <c r="B93" s="27" t="s">
        <v>195</v>
      </c>
      <c r="C93" s="16" t="s">
        <v>18</v>
      </c>
      <c r="D93" s="11" t="s">
        <v>196</v>
      </c>
      <c r="E93" s="9" t="s">
        <v>14</v>
      </c>
      <c r="F93" s="9" t="s">
        <v>15</v>
      </c>
      <c r="G93" s="12">
        <v>44413</v>
      </c>
      <c r="H93" s="12">
        <v>44417</v>
      </c>
      <c r="I93" s="25">
        <v>600</v>
      </c>
      <c r="J93" s="8" t="s">
        <v>16</v>
      </c>
    </row>
    <row r="94" ht="20" customHeight="1" spans="1:10">
      <c r="A94" s="8">
        <v>92</v>
      </c>
      <c r="B94" s="28" t="s">
        <v>197</v>
      </c>
      <c r="C94" s="16" t="s">
        <v>18</v>
      </c>
      <c r="D94" s="11" t="s">
        <v>198</v>
      </c>
      <c r="E94" s="9" t="s">
        <v>14</v>
      </c>
      <c r="F94" s="9" t="s">
        <v>15</v>
      </c>
      <c r="G94" s="12">
        <v>44413</v>
      </c>
      <c r="H94" s="12">
        <v>44417</v>
      </c>
      <c r="I94" s="25">
        <v>600</v>
      </c>
      <c r="J94" s="8" t="s">
        <v>16</v>
      </c>
    </row>
    <row r="95" ht="20" customHeight="1" spans="1:10">
      <c r="A95" s="8">
        <v>93</v>
      </c>
      <c r="B95" s="9" t="s">
        <v>199</v>
      </c>
      <c r="C95" s="29" t="s">
        <v>12</v>
      </c>
      <c r="D95" s="11" t="s">
        <v>200</v>
      </c>
      <c r="E95" s="9" t="s">
        <v>14</v>
      </c>
      <c r="F95" s="9" t="s">
        <v>15</v>
      </c>
      <c r="G95" s="12">
        <v>44413</v>
      </c>
      <c r="H95" s="12">
        <v>44417</v>
      </c>
      <c r="I95" s="25">
        <v>600</v>
      </c>
      <c r="J95" s="8" t="s">
        <v>16</v>
      </c>
    </row>
    <row r="96" ht="20" customHeight="1" spans="1:10">
      <c r="A96" s="8">
        <v>94</v>
      </c>
      <c r="B96" s="9" t="s">
        <v>201</v>
      </c>
      <c r="C96" s="9" t="s">
        <v>18</v>
      </c>
      <c r="D96" s="11" t="s">
        <v>202</v>
      </c>
      <c r="E96" s="9" t="s">
        <v>14</v>
      </c>
      <c r="F96" s="9" t="s">
        <v>15</v>
      </c>
      <c r="G96" s="12">
        <v>44413</v>
      </c>
      <c r="H96" s="12">
        <v>44417</v>
      </c>
      <c r="I96" s="25">
        <v>600</v>
      </c>
      <c r="J96" s="8" t="s">
        <v>16</v>
      </c>
    </row>
    <row r="97" s="1" customFormat="1" ht="20" customHeight="1" spans="1:10">
      <c r="A97" s="8">
        <v>95</v>
      </c>
      <c r="B97" s="9" t="s">
        <v>203</v>
      </c>
      <c r="C97" s="9" t="s">
        <v>18</v>
      </c>
      <c r="D97" s="11" t="s">
        <v>204</v>
      </c>
      <c r="E97" s="9" t="s">
        <v>14</v>
      </c>
      <c r="F97" s="9" t="s">
        <v>15</v>
      </c>
      <c r="G97" s="12">
        <v>44413</v>
      </c>
      <c r="H97" s="12">
        <v>44417</v>
      </c>
      <c r="I97" s="25">
        <v>600</v>
      </c>
      <c r="J97" s="8" t="s">
        <v>16</v>
      </c>
    </row>
    <row r="98" ht="20" customHeight="1" spans="1:10">
      <c r="A98" s="8">
        <v>96</v>
      </c>
      <c r="B98" s="9" t="s">
        <v>205</v>
      </c>
      <c r="C98" s="9" t="s">
        <v>12</v>
      </c>
      <c r="D98" s="11" t="s">
        <v>206</v>
      </c>
      <c r="E98" s="9" t="s">
        <v>14</v>
      </c>
      <c r="F98" s="9" t="s">
        <v>15</v>
      </c>
      <c r="G98" s="12">
        <v>44413</v>
      </c>
      <c r="H98" s="12">
        <v>44417</v>
      </c>
      <c r="I98" s="25">
        <v>600</v>
      </c>
      <c r="J98" s="8" t="s">
        <v>16</v>
      </c>
    </row>
    <row r="99" ht="20" customHeight="1" spans="1:10">
      <c r="A99" s="8">
        <v>97</v>
      </c>
      <c r="B99" s="9" t="s">
        <v>207</v>
      </c>
      <c r="C99" s="9" t="s">
        <v>18</v>
      </c>
      <c r="D99" s="11" t="s">
        <v>208</v>
      </c>
      <c r="E99" s="9" t="s">
        <v>14</v>
      </c>
      <c r="F99" s="9" t="s">
        <v>15</v>
      </c>
      <c r="G99" s="12">
        <v>44413</v>
      </c>
      <c r="H99" s="12">
        <v>44417</v>
      </c>
      <c r="I99" s="25">
        <v>500</v>
      </c>
      <c r="J99" s="8" t="s">
        <v>16</v>
      </c>
    </row>
    <row r="100" ht="20" customHeight="1" spans="1:10">
      <c r="A100" s="8">
        <v>98</v>
      </c>
      <c r="B100" s="16" t="s">
        <v>209</v>
      </c>
      <c r="C100" s="9" t="s">
        <v>18</v>
      </c>
      <c r="D100" s="11" t="s">
        <v>210</v>
      </c>
      <c r="E100" s="9" t="s">
        <v>14</v>
      </c>
      <c r="F100" s="9" t="s">
        <v>15</v>
      </c>
      <c r="G100" s="12">
        <v>44413</v>
      </c>
      <c r="H100" s="12">
        <v>44417</v>
      </c>
      <c r="I100" s="25">
        <v>600</v>
      </c>
      <c r="J100" s="8" t="s">
        <v>16</v>
      </c>
    </row>
    <row r="101" ht="20" customHeight="1" spans="1:10">
      <c r="A101" s="8">
        <v>99</v>
      </c>
      <c r="B101" s="16" t="s">
        <v>211</v>
      </c>
      <c r="C101" s="9" t="s">
        <v>18</v>
      </c>
      <c r="D101" s="11" t="s">
        <v>212</v>
      </c>
      <c r="E101" s="9" t="s">
        <v>14</v>
      </c>
      <c r="F101" s="9" t="s">
        <v>15</v>
      </c>
      <c r="G101" s="12">
        <v>44413</v>
      </c>
      <c r="H101" s="12">
        <v>44417</v>
      </c>
      <c r="I101" s="25">
        <v>500</v>
      </c>
      <c r="J101" s="8" t="s">
        <v>16</v>
      </c>
    </row>
    <row r="102" ht="20" customHeight="1" spans="1:10">
      <c r="A102" s="8">
        <v>100</v>
      </c>
      <c r="B102" s="17" t="s">
        <v>213</v>
      </c>
      <c r="C102" s="9" t="s">
        <v>18</v>
      </c>
      <c r="D102" s="11" t="s">
        <v>214</v>
      </c>
      <c r="E102" s="9" t="s">
        <v>14</v>
      </c>
      <c r="F102" s="9" t="s">
        <v>15</v>
      </c>
      <c r="G102" s="12">
        <v>44413</v>
      </c>
      <c r="H102" s="12">
        <v>44417</v>
      </c>
      <c r="I102" s="25">
        <v>600</v>
      </c>
      <c r="J102" s="8" t="s">
        <v>16</v>
      </c>
    </row>
    <row r="103" ht="20" customHeight="1" spans="1:10">
      <c r="A103" s="8">
        <v>101</v>
      </c>
      <c r="B103" s="18" t="s">
        <v>215</v>
      </c>
      <c r="C103" s="9" t="s">
        <v>12</v>
      </c>
      <c r="D103" s="11" t="s">
        <v>216</v>
      </c>
      <c r="E103" s="9" t="s">
        <v>14</v>
      </c>
      <c r="F103" s="9" t="s">
        <v>15</v>
      </c>
      <c r="G103" s="12">
        <v>44413</v>
      </c>
      <c r="H103" s="12">
        <v>44417</v>
      </c>
      <c r="I103" s="25">
        <v>600</v>
      </c>
      <c r="J103" s="8" t="s">
        <v>16</v>
      </c>
    </row>
    <row r="104" ht="20" customHeight="1" spans="1:10">
      <c r="A104" s="8">
        <v>102</v>
      </c>
      <c r="B104" s="16" t="s">
        <v>217</v>
      </c>
      <c r="C104" s="9" t="s">
        <v>18</v>
      </c>
      <c r="D104" s="11" t="s">
        <v>218</v>
      </c>
      <c r="E104" s="9" t="s">
        <v>14</v>
      </c>
      <c r="F104" s="9" t="s">
        <v>15</v>
      </c>
      <c r="G104" s="12">
        <v>44413</v>
      </c>
      <c r="H104" s="12">
        <v>44417</v>
      </c>
      <c r="I104" s="25">
        <v>600</v>
      </c>
      <c r="J104" s="8" t="s">
        <v>16</v>
      </c>
    </row>
    <row r="105" ht="20" customHeight="1" spans="1:10">
      <c r="A105" s="8">
        <v>103</v>
      </c>
      <c r="B105" s="9" t="s">
        <v>219</v>
      </c>
      <c r="C105" s="9" t="s">
        <v>12</v>
      </c>
      <c r="D105" s="11" t="s">
        <v>220</v>
      </c>
      <c r="E105" s="9" t="s">
        <v>14</v>
      </c>
      <c r="F105" s="9" t="s">
        <v>15</v>
      </c>
      <c r="G105" s="12">
        <v>44413</v>
      </c>
      <c r="H105" s="12">
        <v>44417</v>
      </c>
      <c r="I105" s="25">
        <v>600</v>
      </c>
      <c r="J105" s="8" t="s">
        <v>16</v>
      </c>
    </row>
    <row r="106" ht="20" customHeight="1" spans="1:10">
      <c r="A106" s="8">
        <v>104</v>
      </c>
      <c r="B106" s="18" t="s">
        <v>221</v>
      </c>
      <c r="C106" s="9" t="s">
        <v>18</v>
      </c>
      <c r="D106" s="11" t="s">
        <v>222</v>
      </c>
      <c r="E106" s="9" t="s">
        <v>14</v>
      </c>
      <c r="F106" s="9" t="s">
        <v>15</v>
      </c>
      <c r="G106" s="12">
        <v>44413</v>
      </c>
      <c r="H106" s="12">
        <v>44417</v>
      </c>
      <c r="I106" s="25">
        <v>600</v>
      </c>
      <c r="J106" s="8" t="s">
        <v>16</v>
      </c>
    </row>
    <row r="107" ht="20" customHeight="1" spans="1:10">
      <c r="A107" s="8">
        <v>105</v>
      </c>
      <c r="B107" s="9" t="s">
        <v>223</v>
      </c>
      <c r="C107" s="9" t="s">
        <v>12</v>
      </c>
      <c r="D107" s="11" t="s">
        <v>224</v>
      </c>
      <c r="E107" s="9" t="s">
        <v>14</v>
      </c>
      <c r="F107" s="9" t="s">
        <v>15</v>
      </c>
      <c r="G107" s="12">
        <v>44413</v>
      </c>
      <c r="H107" s="12">
        <v>44417</v>
      </c>
      <c r="I107" s="25">
        <v>600</v>
      </c>
      <c r="J107" s="8" t="s">
        <v>16</v>
      </c>
    </row>
    <row r="108" ht="20" customHeight="1" spans="1:10">
      <c r="A108" s="8">
        <v>106</v>
      </c>
      <c r="B108" s="9" t="s">
        <v>225</v>
      </c>
      <c r="C108" s="9" t="s">
        <v>18</v>
      </c>
      <c r="D108" s="11" t="s">
        <v>226</v>
      </c>
      <c r="E108" s="9" t="s">
        <v>14</v>
      </c>
      <c r="F108" s="9" t="s">
        <v>15</v>
      </c>
      <c r="G108" s="12">
        <v>44413</v>
      </c>
      <c r="H108" s="12">
        <v>44417</v>
      </c>
      <c r="I108" s="25">
        <v>600</v>
      </c>
      <c r="J108" s="18" t="s">
        <v>16</v>
      </c>
    </row>
    <row r="109" ht="20" customHeight="1" spans="1:10">
      <c r="A109" s="8">
        <v>107</v>
      </c>
      <c r="B109" s="9" t="s">
        <v>227</v>
      </c>
      <c r="C109" s="9" t="s">
        <v>18</v>
      </c>
      <c r="D109" s="11" t="s">
        <v>228</v>
      </c>
      <c r="E109" s="9" t="s">
        <v>14</v>
      </c>
      <c r="F109" s="9" t="s">
        <v>15</v>
      </c>
      <c r="G109" s="12">
        <v>44413</v>
      </c>
      <c r="H109" s="12">
        <v>44417</v>
      </c>
      <c r="I109" s="25">
        <v>600</v>
      </c>
      <c r="J109" s="18" t="s">
        <v>16</v>
      </c>
    </row>
    <row r="110" ht="20" customHeight="1" spans="1:10">
      <c r="A110" s="8">
        <v>108</v>
      </c>
      <c r="B110" s="9" t="s">
        <v>229</v>
      </c>
      <c r="C110" s="10" t="s">
        <v>18</v>
      </c>
      <c r="D110" s="11" t="s">
        <v>230</v>
      </c>
      <c r="E110" s="9" t="s">
        <v>14</v>
      </c>
      <c r="F110" s="9" t="s">
        <v>15</v>
      </c>
      <c r="G110" s="12">
        <v>44417</v>
      </c>
      <c r="H110" s="13">
        <v>44421</v>
      </c>
      <c r="I110" s="25">
        <v>600</v>
      </c>
      <c r="J110" s="9" t="s">
        <v>16</v>
      </c>
    </row>
    <row r="111" s="1" customFormat="1" ht="20" customHeight="1" spans="1:10">
      <c r="A111" s="8">
        <v>109</v>
      </c>
      <c r="B111" s="9" t="s">
        <v>231</v>
      </c>
      <c r="C111" s="10" t="s">
        <v>18</v>
      </c>
      <c r="D111" s="11" t="s">
        <v>232</v>
      </c>
      <c r="E111" s="9" t="s">
        <v>14</v>
      </c>
      <c r="F111" s="9" t="s">
        <v>15</v>
      </c>
      <c r="G111" s="12">
        <v>44417</v>
      </c>
      <c r="H111" s="13">
        <v>44421</v>
      </c>
      <c r="I111" s="25">
        <v>600</v>
      </c>
      <c r="J111" s="9" t="s">
        <v>16</v>
      </c>
    </row>
    <row r="112" ht="20" customHeight="1" spans="1:10">
      <c r="A112" s="8">
        <v>110</v>
      </c>
      <c r="B112" s="9" t="s">
        <v>233</v>
      </c>
      <c r="C112" s="10" t="s">
        <v>18</v>
      </c>
      <c r="D112" s="11" t="s">
        <v>234</v>
      </c>
      <c r="E112" s="9" t="s">
        <v>14</v>
      </c>
      <c r="F112" s="9" t="s">
        <v>15</v>
      </c>
      <c r="G112" s="12">
        <v>44417</v>
      </c>
      <c r="H112" s="13">
        <v>44421</v>
      </c>
      <c r="I112" s="25">
        <v>600</v>
      </c>
      <c r="J112" s="9" t="s">
        <v>16</v>
      </c>
    </row>
    <row r="113" ht="20" customHeight="1" spans="1:10">
      <c r="A113" s="8">
        <v>111</v>
      </c>
      <c r="B113" s="9" t="s">
        <v>235</v>
      </c>
      <c r="C113" s="10" t="s">
        <v>12</v>
      </c>
      <c r="D113" s="11" t="s">
        <v>236</v>
      </c>
      <c r="E113" s="9" t="s">
        <v>14</v>
      </c>
      <c r="F113" s="9" t="s">
        <v>15</v>
      </c>
      <c r="G113" s="12">
        <v>44417</v>
      </c>
      <c r="H113" s="13">
        <v>44421</v>
      </c>
      <c r="I113" s="25">
        <v>500</v>
      </c>
      <c r="J113" s="9" t="s">
        <v>16</v>
      </c>
    </row>
    <row r="114" ht="20" customHeight="1" spans="1:10">
      <c r="A114" s="8">
        <v>112</v>
      </c>
      <c r="B114" s="9" t="s">
        <v>237</v>
      </c>
      <c r="C114" s="10" t="s">
        <v>12</v>
      </c>
      <c r="D114" s="11" t="s">
        <v>238</v>
      </c>
      <c r="E114" s="9" t="s">
        <v>14</v>
      </c>
      <c r="F114" s="9" t="s">
        <v>15</v>
      </c>
      <c r="G114" s="12">
        <v>44417</v>
      </c>
      <c r="H114" s="13">
        <v>44421</v>
      </c>
      <c r="I114" s="25">
        <v>600</v>
      </c>
      <c r="J114" s="9" t="s">
        <v>16</v>
      </c>
    </row>
    <row r="115" ht="20" customHeight="1" spans="1:10">
      <c r="A115" s="8">
        <v>113</v>
      </c>
      <c r="B115" s="9" t="s">
        <v>239</v>
      </c>
      <c r="C115" s="10" t="s">
        <v>18</v>
      </c>
      <c r="D115" s="11" t="s">
        <v>240</v>
      </c>
      <c r="E115" s="9" t="s">
        <v>14</v>
      </c>
      <c r="F115" s="9" t="s">
        <v>15</v>
      </c>
      <c r="G115" s="12">
        <v>44417</v>
      </c>
      <c r="H115" s="13">
        <v>44421</v>
      </c>
      <c r="I115" s="25">
        <v>600</v>
      </c>
      <c r="J115" s="9" t="s">
        <v>16</v>
      </c>
    </row>
    <row r="116" ht="20" customHeight="1" spans="1:10">
      <c r="A116" s="8">
        <v>114</v>
      </c>
      <c r="B116" s="9" t="s">
        <v>241</v>
      </c>
      <c r="C116" s="10" t="s">
        <v>18</v>
      </c>
      <c r="D116" s="11" t="s">
        <v>242</v>
      </c>
      <c r="E116" s="9" t="s">
        <v>14</v>
      </c>
      <c r="F116" s="9" t="s">
        <v>15</v>
      </c>
      <c r="G116" s="12">
        <v>44417</v>
      </c>
      <c r="H116" s="13">
        <v>44421</v>
      </c>
      <c r="I116" s="25">
        <v>600</v>
      </c>
      <c r="J116" s="9" t="s">
        <v>16</v>
      </c>
    </row>
    <row r="117" ht="20" customHeight="1" spans="1:10">
      <c r="A117" s="8">
        <v>115</v>
      </c>
      <c r="B117" s="9" t="s">
        <v>243</v>
      </c>
      <c r="C117" s="10" t="s">
        <v>18</v>
      </c>
      <c r="D117" s="11" t="s">
        <v>244</v>
      </c>
      <c r="E117" s="9" t="s">
        <v>14</v>
      </c>
      <c r="F117" s="9" t="s">
        <v>15</v>
      </c>
      <c r="G117" s="12">
        <v>44417</v>
      </c>
      <c r="H117" s="13">
        <v>44421</v>
      </c>
      <c r="I117" s="25">
        <v>600</v>
      </c>
      <c r="J117" s="9" t="s">
        <v>16</v>
      </c>
    </row>
    <row r="118" ht="20" customHeight="1" spans="1:10">
      <c r="A118" s="8">
        <v>116</v>
      </c>
      <c r="B118" s="9" t="s">
        <v>245</v>
      </c>
      <c r="C118" s="10" t="s">
        <v>18</v>
      </c>
      <c r="D118" s="11" t="s">
        <v>246</v>
      </c>
      <c r="E118" s="9" t="s">
        <v>14</v>
      </c>
      <c r="F118" s="9" t="s">
        <v>15</v>
      </c>
      <c r="G118" s="12">
        <v>44417</v>
      </c>
      <c r="H118" s="13">
        <v>44421</v>
      </c>
      <c r="I118" s="25">
        <v>600</v>
      </c>
      <c r="J118" s="9" t="s">
        <v>16</v>
      </c>
    </row>
    <row r="119" ht="20" customHeight="1" spans="1:10">
      <c r="A119" s="8">
        <v>117</v>
      </c>
      <c r="B119" s="9" t="s">
        <v>247</v>
      </c>
      <c r="C119" s="10" t="s">
        <v>18</v>
      </c>
      <c r="D119" s="11" t="s">
        <v>248</v>
      </c>
      <c r="E119" s="9" t="s">
        <v>14</v>
      </c>
      <c r="F119" s="9" t="s">
        <v>15</v>
      </c>
      <c r="G119" s="12">
        <v>44417</v>
      </c>
      <c r="H119" s="13">
        <v>44421</v>
      </c>
      <c r="I119" s="25">
        <v>600</v>
      </c>
      <c r="J119" s="9" t="s">
        <v>16</v>
      </c>
    </row>
    <row r="120" ht="20" customHeight="1" spans="1:10">
      <c r="A120" s="8">
        <v>118</v>
      </c>
      <c r="B120" s="9" t="s">
        <v>249</v>
      </c>
      <c r="C120" s="10" t="s">
        <v>18</v>
      </c>
      <c r="D120" s="11" t="s">
        <v>250</v>
      </c>
      <c r="E120" s="9" t="s">
        <v>14</v>
      </c>
      <c r="F120" s="9" t="s">
        <v>15</v>
      </c>
      <c r="G120" s="12">
        <v>44417</v>
      </c>
      <c r="H120" s="13">
        <v>44421</v>
      </c>
      <c r="I120" s="25">
        <v>600</v>
      </c>
      <c r="J120" s="9" t="s">
        <v>16</v>
      </c>
    </row>
    <row r="121" ht="20" customHeight="1" spans="1:10">
      <c r="A121" s="8">
        <v>119</v>
      </c>
      <c r="B121" s="9" t="s">
        <v>251</v>
      </c>
      <c r="C121" s="10" t="s">
        <v>12</v>
      </c>
      <c r="D121" s="11" t="s">
        <v>252</v>
      </c>
      <c r="E121" s="9" t="s">
        <v>14</v>
      </c>
      <c r="F121" s="9" t="s">
        <v>15</v>
      </c>
      <c r="G121" s="12">
        <v>44417</v>
      </c>
      <c r="H121" s="13">
        <v>44421</v>
      </c>
      <c r="I121" s="25">
        <v>500</v>
      </c>
      <c r="J121" s="9" t="s">
        <v>16</v>
      </c>
    </row>
    <row r="122" ht="20" customHeight="1" spans="1:10">
      <c r="A122" s="8">
        <v>120</v>
      </c>
      <c r="B122" s="9" t="s">
        <v>253</v>
      </c>
      <c r="C122" s="10" t="s">
        <v>12</v>
      </c>
      <c r="D122" s="11" t="s">
        <v>254</v>
      </c>
      <c r="E122" s="9" t="s">
        <v>14</v>
      </c>
      <c r="F122" s="9" t="s">
        <v>15</v>
      </c>
      <c r="G122" s="12">
        <v>44417</v>
      </c>
      <c r="H122" s="13">
        <v>44421</v>
      </c>
      <c r="I122" s="25">
        <v>600</v>
      </c>
      <c r="J122" s="9" t="s">
        <v>16</v>
      </c>
    </row>
    <row r="123" ht="20" customHeight="1" spans="1:10">
      <c r="A123" s="8">
        <v>121</v>
      </c>
      <c r="B123" s="9" t="s">
        <v>255</v>
      </c>
      <c r="C123" s="10" t="s">
        <v>18</v>
      </c>
      <c r="D123" s="11" t="s">
        <v>256</v>
      </c>
      <c r="E123" s="9" t="s">
        <v>14</v>
      </c>
      <c r="F123" s="9" t="s">
        <v>15</v>
      </c>
      <c r="G123" s="12">
        <v>44417</v>
      </c>
      <c r="H123" s="13">
        <v>44421</v>
      </c>
      <c r="I123" s="25">
        <v>600</v>
      </c>
      <c r="J123" s="9" t="s">
        <v>16</v>
      </c>
    </row>
    <row r="124" ht="20" customHeight="1" spans="1:10">
      <c r="A124" s="8">
        <v>122</v>
      </c>
      <c r="B124" s="9" t="s">
        <v>257</v>
      </c>
      <c r="C124" s="10" t="s">
        <v>18</v>
      </c>
      <c r="D124" s="11" t="s">
        <v>258</v>
      </c>
      <c r="E124" s="9" t="s">
        <v>14</v>
      </c>
      <c r="F124" s="9" t="s">
        <v>15</v>
      </c>
      <c r="G124" s="12">
        <v>44417</v>
      </c>
      <c r="H124" s="13">
        <v>44421</v>
      </c>
      <c r="I124" s="25">
        <v>600</v>
      </c>
      <c r="J124" s="9" t="s">
        <v>16</v>
      </c>
    </row>
    <row r="125" ht="20" customHeight="1" spans="1:10">
      <c r="A125" s="8">
        <v>123</v>
      </c>
      <c r="B125" s="9" t="s">
        <v>259</v>
      </c>
      <c r="C125" s="10" t="s">
        <v>18</v>
      </c>
      <c r="D125" s="11" t="s">
        <v>260</v>
      </c>
      <c r="E125" s="9" t="s">
        <v>14</v>
      </c>
      <c r="F125" s="9" t="s">
        <v>15</v>
      </c>
      <c r="G125" s="12">
        <v>44417</v>
      </c>
      <c r="H125" s="13">
        <v>44421</v>
      </c>
      <c r="I125" s="25">
        <v>600</v>
      </c>
      <c r="J125" s="9" t="s">
        <v>16</v>
      </c>
    </row>
    <row r="126" ht="20" customHeight="1" spans="1:10">
      <c r="A126" s="8">
        <v>124</v>
      </c>
      <c r="B126" s="9" t="s">
        <v>261</v>
      </c>
      <c r="C126" s="10" t="s">
        <v>18</v>
      </c>
      <c r="D126" s="11" t="s">
        <v>262</v>
      </c>
      <c r="E126" s="9" t="s">
        <v>14</v>
      </c>
      <c r="F126" s="9" t="s">
        <v>15</v>
      </c>
      <c r="G126" s="12">
        <v>44417</v>
      </c>
      <c r="H126" s="13">
        <v>44421</v>
      </c>
      <c r="I126" s="25">
        <v>600</v>
      </c>
      <c r="J126" s="9" t="s">
        <v>16</v>
      </c>
    </row>
    <row r="127" ht="20" customHeight="1" spans="1:10">
      <c r="A127" s="8">
        <v>125</v>
      </c>
      <c r="B127" s="9" t="s">
        <v>263</v>
      </c>
      <c r="C127" s="10" t="s">
        <v>18</v>
      </c>
      <c r="D127" s="11" t="s">
        <v>264</v>
      </c>
      <c r="E127" s="9" t="s">
        <v>14</v>
      </c>
      <c r="F127" s="9" t="s">
        <v>15</v>
      </c>
      <c r="G127" s="12">
        <v>44417</v>
      </c>
      <c r="H127" s="13">
        <v>44421</v>
      </c>
      <c r="I127" s="25">
        <v>600</v>
      </c>
      <c r="J127" s="9" t="s">
        <v>16</v>
      </c>
    </row>
    <row r="128" ht="20" customHeight="1" spans="1:10">
      <c r="A128" s="8">
        <v>126</v>
      </c>
      <c r="B128" s="16" t="s">
        <v>265</v>
      </c>
      <c r="C128" s="10" t="s">
        <v>18</v>
      </c>
      <c r="D128" s="11" t="s">
        <v>124</v>
      </c>
      <c r="E128" s="9" t="s">
        <v>14</v>
      </c>
      <c r="F128" s="9" t="s">
        <v>15</v>
      </c>
      <c r="G128" s="12">
        <v>44417</v>
      </c>
      <c r="H128" s="13">
        <v>44421</v>
      </c>
      <c r="I128" s="25">
        <v>600</v>
      </c>
      <c r="J128" s="9" t="s">
        <v>16</v>
      </c>
    </row>
    <row r="129" ht="20" customHeight="1" spans="1:10">
      <c r="A129" s="8">
        <v>127</v>
      </c>
      <c r="B129" s="16" t="s">
        <v>266</v>
      </c>
      <c r="C129" s="10" t="s">
        <v>18</v>
      </c>
      <c r="D129" s="11" t="s">
        <v>267</v>
      </c>
      <c r="E129" s="9" t="s">
        <v>14</v>
      </c>
      <c r="F129" s="9" t="s">
        <v>15</v>
      </c>
      <c r="G129" s="12">
        <v>44417</v>
      </c>
      <c r="H129" s="13">
        <v>44421</v>
      </c>
      <c r="I129" s="25">
        <v>600</v>
      </c>
      <c r="J129" s="9" t="s">
        <v>16</v>
      </c>
    </row>
    <row r="130" ht="20" customHeight="1" spans="1:10">
      <c r="A130" s="8">
        <v>128</v>
      </c>
      <c r="B130" s="17" t="s">
        <v>268</v>
      </c>
      <c r="C130" s="10" t="s">
        <v>18</v>
      </c>
      <c r="D130" s="11" t="s">
        <v>132</v>
      </c>
      <c r="E130" s="9" t="s">
        <v>14</v>
      </c>
      <c r="F130" s="9" t="s">
        <v>15</v>
      </c>
      <c r="G130" s="12">
        <v>44417</v>
      </c>
      <c r="H130" s="13">
        <v>44421</v>
      </c>
      <c r="I130" s="25">
        <v>600</v>
      </c>
      <c r="J130" s="9" t="s">
        <v>16</v>
      </c>
    </row>
    <row r="131" ht="20" customHeight="1" spans="1:10">
      <c r="A131" s="8">
        <v>129</v>
      </c>
      <c r="B131" s="18" t="s">
        <v>269</v>
      </c>
      <c r="C131" s="10" t="s">
        <v>18</v>
      </c>
      <c r="D131" s="11" t="s">
        <v>270</v>
      </c>
      <c r="E131" s="9" t="s">
        <v>14</v>
      </c>
      <c r="F131" s="9" t="s">
        <v>15</v>
      </c>
      <c r="G131" s="12">
        <v>44417</v>
      </c>
      <c r="H131" s="13">
        <v>44421</v>
      </c>
      <c r="I131" s="25">
        <v>600</v>
      </c>
      <c r="J131" s="9" t="s">
        <v>16</v>
      </c>
    </row>
    <row r="132" ht="20" customHeight="1" spans="1:10">
      <c r="A132" s="8">
        <v>130</v>
      </c>
      <c r="B132" s="9" t="s">
        <v>271</v>
      </c>
      <c r="C132" s="10" t="s">
        <v>12</v>
      </c>
      <c r="D132" s="11" t="s">
        <v>272</v>
      </c>
      <c r="E132" s="9" t="s">
        <v>14</v>
      </c>
      <c r="F132" s="9" t="s">
        <v>15</v>
      </c>
      <c r="G132" s="12">
        <v>44417</v>
      </c>
      <c r="H132" s="13">
        <v>44421</v>
      </c>
      <c r="I132" s="25">
        <v>600</v>
      </c>
      <c r="J132" s="9" t="s">
        <v>16</v>
      </c>
    </row>
    <row r="133" ht="20" customHeight="1" spans="1:10">
      <c r="A133" s="8">
        <v>131</v>
      </c>
      <c r="B133" s="9" t="s">
        <v>273</v>
      </c>
      <c r="C133" s="10" t="s">
        <v>12</v>
      </c>
      <c r="D133" s="11" t="s">
        <v>274</v>
      </c>
      <c r="E133" s="9" t="s">
        <v>14</v>
      </c>
      <c r="F133" s="9" t="s">
        <v>15</v>
      </c>
      <c r="G133" s="12">
        <v>44417</v>
      </c>
      <c r="H133" s="13">
        <v>44421</v>
      </c>
      <c r="I133" s="25">
        <v>600</v>
      </c>
      <c r="J133" s="9" t="s">
        <v>16</v>
      </c>
    </row>
    <row r="134" ht="20" customHeight="1" spans="1:10">
      <c r="A134" s="8">
        <v>132</v>
      </c>
      <c r="B134" s="9" t="s">
        <v>275</v>
      </c>
      <c r="C134" s="10" t="s">
        <v>18</v>
      </c>
      <c r="D134" s="11" t="s">
        <v>276</v>
      </c>
      <c r="E134" s="9" t="s">
        <v>14</v>
      </c>
      <c r="F134" s="9" t="s">
        <v>15</v>
      </c>
      <c r="G134" s="12">
        <v>44417</v>
      </c>
      <c r="H134" s="13">
        <v>44421</v>
      </c>
      <c r="I134" s="25">
        <v>600</v>
      </c>
      <c r="J134" s="9" t="s">
        <v>16</v>
      </c>
    </row>
    <row r="135" ht="20" customHeight="1" spans="1:10">
      <c r="A135" s="8">
        <v>133</v>
      </c>
      <c r="B135" s="9" t="s">
        <v>277</v>
      </c>
      <c r="C135" s="10" t="s">
        <v>18</v>
      </c>
      <c r="D135" s="11" t="s">
        <v>278</v>
      </c>
      <c r="E135" s="9" t="s">
        <v>14</v>
      </c>
      <c r="F135" s="9" t="s">
        <v>15</v>
      </c>
      <c r="G135" s="12">
        <v>44417</v>
      </c>
      <c r="H135" s="13">
        <v>44421</v>
      </c>
      <c r="I135" s="25">
        <v>600</v>
      </c>
      <c r="J135" s="9" t="s">
        <v>16</v>
      </c>
    </row>
    <row r="136" ht="20" customHeight="1" spans="1:10">
      <c r="A136" s="8">
        <v>134</v>
      </c>
      <c r="B136" s="16" t="s">
        <v>279</v>
      </c>
      <c r="C136" s="10" t="s">
        <v>18</v>
      </c>
      <c r="D136" s="11" t="s">
        <v>280</v>
      </c>
      <c r="E136" s="9" t="s">
        <v>14</v>
      </c>
      <c r="F136" s="9" t="s">
        <v>15</v>
      </c>
      <c r="G136" s="12">
        <v>44417</v>
      </c>
      <c r="H136" s="13">
        <v>44421</v>
      </c>
      <c r="I136" s="25">
        <v>600</v>
      </c>
      <c r="J136" s="9" t="s">
        <v>16</v>
      </c>
    </row>
    <row r="137" ht="20" customHeight="1" spans="1:10">
      <c r="A137" s="8">
        <v>135</v>
      </c>
      <c r="B137" s="9" t="s">
        <v>281</v>
      </c>
      <c r="C137" s="10" t="s">
        <v>18</v>
      </c>
      <c r="D137" s="11" t="s">
        <v>282</v>
      </c>
      <c r="E137" s="9" t="s">
        <v>14</v>
      </c>
      <c r="F137" s="9" t="s">
        <v>15</v>
      </c>
      <c r="G137" s="12">
        <v>44417</v>
      </c>
      <c r="H137" s="13">
        <v>44421</v>
      </c>
      <c r="I137" s="25">
        <v>600</v>
      </c>
      <c r="J137" s="9" t="s">
        <v>16</v>
      </c>
    </row>
    <row r="138" ht="20" customHeight="1" spans="1:10">
      <c r="A138" s="8">
        <v>136</v>
      </c>
      <c r="B138" s="18" t="s">
        <v>283</v>
      </c>
      <c r="C138" s="10" t="s">
        <v>18</v>
      </c>
      <c r="D138" s="11" t="s">
        <v>284</v>
      </c>
      <c r="E138" s="9" t="s">
        <v>14</v>
      </c>
      <c r="F138" s="9" t="s">
        <v>15</v>
      </c>
      <c r="G138" s="12">
        <v>44417</v>
      </c>
      <c r="H138" s="13">
        <v>44421</v>
      </c>
      <c r="I138" s="25">
        <v>600</v>
      </c>
      <c r="J138" s="9" t="s">
        <v>16</v>
      </c>
    </row>
    <row r="139" ht="20" customHeight="1" spans="1:10">
      <c r="A139" s="8">
        <v>137</v>
      </c>
      <c r="B139" s="9" t="s">
        <v>285</v>
      </c>
      <c r="C139" s="10" t="s">
        <v>18</v>
      </c>
      <c r="D139" s="11" t="s">
        <v>286</v>
      </c>
      <c r="E139" s="9" t="s">
        <v>14</v>
      </c>
      <c r="F139" s="9" t="s">
        <v>15</v>
      </c>
      <c r="G139" s="12">
        <v>44417</v>
      </c>
      <c r="H139" s="13">
        <v>44421</v>
      </c>
      <c r="I139" s="25">
        <v>600</v>
      </c>
      <c r="J139" s="9" t="s">
        <v>16</v>
      </c>
    </row>
    <row r="140" ht="20" customHeight="1" spans="1:10">
      <c r="A140" s="8">
        <v>138</v>
      </c>
      <c r="B140" s="9" t="s">
        <v>287</v>
      </c>
      <c r="C140" s="10" t="s">
        <v>18</v>
      </c>
      <c r="D140" s="11" t="s">
        <v>288</v>
      </c>
      <c r="E140" s="9" t="s">
        <v>14</v>
      </c>
      <c r="F140" s="9" t="s">
        <v>15</v>
      </c>
      <c r="G140" s="12">
        <v>44417</v>
      </c>
      <c r="H140" s="13">
        <v>44421</v>
      </c>
      <c r="I140" s="25">
        <v>600</v>
      </c>
      <c r="J140" s="9" t="s">
        <v>16</v>
      </c>
    </row>
    <row r="141" ht="20" customHeight="1" spans="1:10">
      <c r="A141" s="8">
        <v>139</v>
      </c>
      <c r="B141" s="9" t="s">
        <v>289</v>
      </c>
      <c r="C141" s="10" t="s">
        <v>18</v>
      </c>
      <c r="D141" s="11" t="s">
        <v>290</v>
      </c>
      <c r="E141" s="9" t="s">
        <v>14</v>
      </c>
      <c r="F141" s="9" t="s">
        <v>15</v>
      </c>
      <c r="G141" s="12">
        <v>44417</v>
      </c>
      <c r="H141" s="13">
        <v>44421</v>
      </c>
      <c r="I141" s="25">
        <v>600</v>
      </c>
      <c r="J141" s="9" t="s">
        <v>16</v>
      </c>
    </row>
    <row r="142" ht="20" customHeight="1" spans="1:10">
      <c r="A142" s="8">
        <v>140</v>
      </c>
      <c r="B142" s="9" t="s">
        <v>291</v>
      </c>
      <c r="C142" s="10" t="s">
        <v>18</v>
      </c>
      <c r="D142" s="11" t="s">
        <v>292</v>
      </c>
      <c r="E142" s="9" t="s">
        <v>14</v>
      </c>
      <c r="F142" s="9" t="s">
        <v>15</v>
      </c>
      <c r="G142" s="12">
        <v>44417</v>
      </c>
      <c r="H142" s="13">
        <v>44421</v>
      </c>
      <c r="I142" s="25">
        <v>600</v>
      </c>
      <c r="J142" s="9" t="s">
        <v>16</v>
      </c>
    </row>
    <row r="143" ht="20" customHeight="1" spans="1:10">
      <c r="A143" s="8">
        <v>141</v>
      </c>
      <c r="B143" s="9" t="s">
        <v>293</v>
      </c>
      <c r="C143" s="10" t="s">
        <v>18</v>
      </c>
      <c r="D143" s="11" t="s">
        <v>294</v>
      </c>
      <c r="E143" s="9" t="s">
        <v>14</v>
      </c>
      <c r="F143" s="9" t="s">
        <v>15</v>
      </c>
      <c r="G143" s="12">
        <v>44417</v>
      </c>
      <c r="H143" s="13">
        <v>44421</v>
      </c>
      <c r="I143" s="25">
        <v>600</v>
      </c>
      <c r="J143" s="9" t="s">
        <v>16</v>
      </c>
    </row>
    <row r="144" ht="20" customHeight="1" spans="1:10">
      <c r="A144" s="8">
        <v>142</v>
      </c>
      <c r="B144" s="9" t="s">
        <v>295</v>
      </c>
      <c r="C144" s="30" t="s">
        <v>18</v>
      </c>
      <c r="D144" s="11" t="s">
        <v>296</v>
      </c>
      <c r="E144" s="9" t="s">
        <v>14</v>
      </c>
      <c r="F144" s="9" t="s">
        <v>15</v>
      </c>
      <c r="G144" s="12">
        <v>44417</v>
      </c>
      <c r="H144" s="13">
        <v>44421</v>
      </c>
      <c r="I144" s="25">
        <v>600</v>
      </c>
      <c r="J144" s="16" t="s">
        <v>16</v>
      </c>
    </row>
    <row r="145" ht="20" customHeight="1" spans="1:10">
      <c r="A145" s="8">
        <v>143</v>
      </c>
      <c r="B145" s="9" t="s">
        <v>297</v>
      </c>
      <c r="C145" s="30" t="s">
        <v>18</v>
      </c>
      <c r="D145" s="11" t="s">
        <v>298</v>
      </c>
      <c r="E145" s="9" t="s">
        <v>14</v>
      </c>
      <c r="F145" s="9" t="s">
        <v>15</v>
      </c>
      <c r="G145" s="12">
        <v>44417</v>
      </c>
      <c r="H145" s="13">
        <v>44421</v>
      </c>
      <c r="I145" s="25">
        <v>600</v>
      </c>
      <c r="J145" s="16" t="s">
        <v>16</v>
      </c>
    </row>
    <row r="146" ht="20" customHeight="1" spans="1:10">
      <c r="A146" s="8">
        <v>144</v>
      </c>
      <c r="B146" s="10" t="s">
        <v>299</v>
      </c>
      <c r="C146" s="31" t="s">
        <v>12</v>
      </c>
      <c r="D146" s="11" t="s">
        <v>300</v>
      </c>
      <c r="E146" s="9" t="s">
        <v>14</v>
      </c>
      <c r="F146" s="9" t="s">
        <v>15</v>
      </c>
      <c r="G146" s="13">
        <v>44421</v>
      </c>
      <c r="H146" s="13">
        <v>44425</v>
      </c>
      <c r="I146" s="25">
        <v>600</v>
      </c>
      <c r="J146" s="36" t="s">
        <v>16</v>
      </c>
    </row>
    <row r="147" ht="20" customHeight="1" spans="1:10">
      <c r="A147" s="8">
        <v>145</v>
      </c>
      <c r="B147" s="10" t="s">
        <v>301</v>
      </c>
      <c r="C147" s="31" t="s">
        <v>18</v>
      </c>
      <c r="D147" s="11" t="s">
        <v>302</v>
      </c>
      <c r="E147" s="9" t="s">
        <v>14</v>
      </c>
      <c r="F147" s="9" t="s">
        <v>15</v>
      </c>
      <c r="G147" s="13">
        <v>44421</v>
      </c>
      <c r="H147" s="13">
        <v>44425</v>
      </c>
      <c r="I147" s="25">
        <v>600</v>
      </c>
      <c r="J147" s="36" t="s">
        <v>16</v>
      </c>
    </row>
    <row r="148" ht="20" customHeight="1" spans="1:10">
      <c r="A148" s="8">
        <v>146</v>
      </c>
      <c r="B148" s="10" t="s">
        <v>303</v>
      </c>
      <c r="C148" s="31" t="s">
        <v>18</v>
      </c>
      <c r="D148" s="11" t="s">
        <v>304</v>
      </c>
      <c r="E148" s="9" t="s">
        <v>14</v>
      </c>
      <c r="F148" s="9" t="s">
        <v>15</v>
      </c>
      <c r="G148" s="13">
        <v>44421</v>
      </c>
      <c r="H148" s="13">
        <v>44425</v>
      </c>
      <c r="I148" s="25">
        <v>500</v>
      </c>
      <c r="J148" s="36" t="s">
        <v>16</v>
      </c>
    </row>
    <row r="149" ht="20" customHeight="1" spans="1:10">
      <c r="A149" s="8">
        <v>147</v>
      </c>
      <c r="B149" s="10" t="s">
        <v>305</v>
      </c>
      <c r="C149" s="31" t="s">
        <v>18</v>
      </c>
      <c r="D149" s="11" t="s">
        <v>306</v>
      </c>
      <c r="E149" s="9" t="s">
        <v>14</v>
      </c>
      <c r="F149" s="9" t="s">
        <v>15</v>
      </c>
      <c r="G149" s="13">
        <v>44421</v>
      </c>
      <c r="H149" s="13">
        <v>44425</v>
      </c>
      <c r="I149" s="25">
        <v>600</v>
      </c>
      <c r="J149" s="36" t="s">
        <v>16</v>
      </c>
    </row>
    <row r="150" ht="20" customHeight="1" spans="1:10">
      <c r="A150" s="8">
        <v>148</v>
      </c>
      <c r="B150" s="10" t="s">
        <v>307</v>
      </c>
      <c r="C150" s="31" t="s">
        <v>18</v>
      </c>
      <c r="D150" s="11" t="s">
        <v>308</v>
      </c>
      <c r="E150" s="9" t="s">
        <v>14</v>
      </c>
      <c r="F150" s="9" t="s">
        <v>15</v>
      </c>
      <c r="G150" s="13">
        <v>44421</v>
      </c>
      <c r="H150" s="13">
        <v>44425</v>
      </c>
      <c r="I150" s="25">
        <v>600</v>
      </c>
      <c r="J150" s="36" t="s">
        <v>16</v>
      </c>
    </row>
    <row r="151" ht="20" customHeight="1" spans="1:10">
      <c r="A151" s="8">
        <v>149</v>
      </c>
      <c r="B151" s="10" t="s">
        <v>309</v>
      </c>
      <c r="C151" s="31" t="s">
        <v>18</v>
      </c>
      <c r="D151" s="11" t="s">
        <v>310</v>
      </c>
      <c r="E151" s="9" t="s">
        <v>14</v>
      </c>
      <c r="F151" s="9" t="s">
        <v>15</v>
      </c>
      <c r="G151" s="13">
        <v>44421</v>
      </c>
      <c r="H151" s="13">
        <v>44425</v>
      </c>
      <c r="I151" s="25">
        <v>500</v>
      </c>
      <c r="J151" s="36" t="s">
        <v>16</v>
      </c>
    </row>
    <row r="152" s="1" customFormat="1" ht="20" customHeight="1" spans="1:10">
      <c r="A152" s="8">
        <v>150</v>
      </c>
      <c r="B152" s="32" t="s">
        <v>311</v>
      </c>
      <c r="C152" s="31" t="s">
        <v>18</v>
      </c>
      <c r="D152" s="11" t="s">
        <v>312</v>
      </c>
      <c r="E152" s="9" t="s">
        <v>14</v>
      </c>
      <c r="F152" s="9" t="s">
        <v>15</v>
      </c>
      <c r="G152" s="13">
        <v>44421</v>
      </c>
      <c r="H152" s="13">
        <v>44425</v>
      </c>
      <c r="I152" s="25">
        <v>600</v>
      </c>
      <c r="J152" s="36" t="s">
        <v>16</v>
      </c>
    </row>
    <row r="153" ht="20" customHeight="1" spans="1:10">
      <c r="A153" s="8">
        <v>151</v>
      </c>
      <c r="B153" s="10" t="s">
        <v>313</v>
      </c>
      <c r="C153" s="31" t="s">
        <v>18</v>
      </c>
      <c r="D153" s="11" t="s">
        <v>314</v>
      </c>
      <c r="E153" s="9" t="s">
        <v>14</v>
      </c>
      <c r="F153" s="9" t="s">
        <v>15</v>
      </c>
      <c r="G153" s="13">
        <v>44421</v>
      </c>
      <c r="H153" s="13">
        <v>44425</v>
      </c>
      <c r="I153" s="25">
        <v>600</v>
      </c>
      <c r="J153" s="36" t="s">
        <v>16</v>
      </c>
    </row>
    <row r="154" ht="20" customHeight="1" spans="1:10">
      <c r="A154" s="8">
        <v>152</v>
      </c>
      <c r="B154" s="33" t="s">
        <v>315</v>
      </c>
      <c r="C154" s="31" t="s">
        <v>12</v>
      </c>
      <c r="D154" s="11" t="s">
        <v>316</v>
      </c>
      <c r="E154" s="9" t="s">
        <v>14</v>
      </c>
      <c r="F154" s="9" t="s">
        <v>15</v>
      </c>
      <c r="G154" s="13">
        <v>44421</v>
      </c>
      <c r="H154" s="13">
        <v>44425</v>
      </c>
      <c r="I154" s="25">
        <v>500</v>
      </c>
      <c r="J154" s="36" t="s">
        <v>16</v>
      </c>
    </row>
    <row r="155" ht="20" customHeight="1" spans="1:10">
      <c r="A155" s="8">
        <v>153</v>
      </c>
      <c r="B155" s="10" t="s">
        <v>317</v>
      </c>
      <c r="C155" s="31" t="s">
        <v>18</v>
      </c>
      <c r="D155" s="11" t="s">
        <v>318</v>
      </c>
      <c r="E155" s="9" t="s">
        <v>14</v>
      </c>
      <c r="F155" s="9" t="s">
        <v>15</v>
      </c>
      <c r="G155" s="13">
        <v>44421</v>
      </c>
      <c r="H155" s="13">
        <v>44425</v>
      </c>
      <c r="I155" s="25">
        <v>600</v>
      </c>
      <c r="J155" s="36" t="s">
        <v>16</v>
      </c>
    </row>
    <row r="156" ht="20" customHeight="1" spans="1:10">
      <c r="A156" s="8">
        <v>154</v>
      </c>
      <c r="B156" s="10" t="s">
        <v>319</v>
      </c>
      <c r="C156" s="31" t="s">
        <v>18</v>
      </c>
      <c r="D156" s="11" t="s">
        <v>320</v>
      </c>
      <c r="E156" s="9" t="s">
        <v>14</v>
      </c>
      <c r="F156" s="9" t="s">
        <v>15</v>
      </c>
      <c r="G156" s="13">
        <v>44421</v>
      </c>
      <c r="H156" s="13">
        <v>44425</v>
      </c>
      <c r="I156" s="25">
        <v>600</v>
      </c>
      <c r="J156" s="36" t="s">
        <v>16</v>
      </c>
    </row>
    <row r="157" ht="20" customHeight="1" spans="1:10">
      <c r="A157" s="8">
        <v>155</v>
      </c>
      <c r="B157" s="10" t="s">
        <v>321</v>
      </c>
      <c r="C157" s="31" t="s">
        <v>18</v>
      </c>
      <c r="D157" s="11" t="s">
        <v>322</v>
      </c>
      <c r="E157" s="9" t="s">
        <v>14</v>
      </c>
      <c r="F157" s="9" t="s">
        <v>15</v>
      </c>
      <c r="G157" s="13">
        <v>44421</v>
      </c>
      <c r="H157" s="13">
        <v>44425</v>
      </c>
      <c r="I157" s="25">
        <v>600</v>
      </c>
      <c r="J157" s="36" t="s">
        <v>16</v>
      </c>
    </row>
    <row r="158" ht="20" customHeight="1" spans="1:10">
      <c r="A158" s="8">
        <v>156</v>
      </c>
      <c r="B158" s="23" t="s">
        <v>323</v>
      </c>
      <c r="C158" s="31" t="s">
        <v>12</v>
      </c>
      <c r="D158" s="11" t="s">
        <v>324</v>
      </c>
      <c r="E158" s="9" t="s">
        <v>14</v>
      </c>
      <c r="F158" s="9" t="s">
        <v>15</v>
      </c>
      <c r="G158" s="13">
        <v>44421</v>
      </c>
      <c r="H158" s="13">
        <v>44425</v>
      </c>
      <c r="I158" s="25">
        <v>600</v>
      </c>
      <c r="J158" s="36" t="s">
        <v>16</v>
      </c>
    </row>
    <row r="159" ht="20" customHeight="1" spans="1:10">
      <c r="A159" s="8">
        <v>157</v>
      </c>
      <c r="B159" s="10" t="s">
        <v>325</v>
      </c>
      <c r="C159" s="31" t="s">
        <v>12</v>
      </c>
      <c r="D159" s="11" t="s">
        <v>326</v>
      </c>
      <c r="E159" s="9" t="s">
        <v>14</v>
      </c>
      <c r="F159" s="9" t="s">
        <v>15</v>
      </c>
      <c r="G159" s="13">
        <v>44421</v>
      </c>
      <c r="H159" s="13">
        <v>44425</v>
      </c>
      <c r="I159" s="25">
        <v>600</v>
      </c>
      <c r="J159" s="36" t="s">
        <v>16</v>
      </c>
    </row>
    <row r="160" ht="20" customHeight="1" spans="1:10">
      <c r="A160" s="8">
        <v>158</v>
      </c>
      <c r="B160" s="34" t="s">
        <v>327</v>
      </c>
      <c r="C160" s="31" t="s">
        <v>18</v>
      </c>
      <c r="D160" s="11" t="s">
        <v>182</v>
      </c>
      <c r="E160" s="9" t="s">
        <v>14</v>
      </c>
      <c r="F160" s="9" t="s">
        <v>15</v>
      </c>
      <c r="G160" s="13">
        <v>44421</v>
      </c>
      <c r="H160" s="13">
        <v>44425</v>
      </c>
      <c r="I160" s="25">
        <v>600</v>
      </c>
      <c r="J160" s="36" t="s">
        <v>16</v>
      </c>
    </row>
    <row r="161" ht="20" customHeight="1" spans="1:10">
      <c r="A161" s="8">
        <v>159</v>
      </c>
      <c r="B161" s="23" t="s">
        <v>328</v>
      </c>
      <c r="C161" s="31" t="s">
        <v>18</v>
      </c>
      <c r="D161" s="11" t="s">
        <v>296</v>
      </c>
      <c r="E161" s="9" t="s">
        <v>14</v>
      </c>
      <c r="F161" s="9" t="s">
        <v>15</v>
      </c>
      <c r="G161" s="13">
        <v>44421</v>
      </c>
      <c r="H161" s="13">
        <v>44425</v>
      </c>
      <c r="I161" s="25">
        <v>600</v>
      </c>
      <c r="J161" s="36" t="s">
        <v>16</v>
      </c>
    </row>
    <row r="162" ht="20" customHeight="1" spans="1:10">
      <c r="A162" s="8">
        <v>160</v>
      </c>
      <c r="B162" s="10" t="s">
        <v>329</v>
      </c>
      <c r="C162" s="31" t="s">
        <v>18</v>
      </c>
      <c r="D162" s="11" t="s">
        <v>330</v>
      </c>
      <c r="E162" s="9" t="s">
        <v>14</v>
      </c>
      <c r="F162" s="9" t="s">
        <v>15</v>
      </c>
      <c r="G162" s="13">
        <v>44421</v>
      </c>
      <c r="H162" s="13">
        <v>44425</v>
      </c>
      <c r="I162" s="25">
        <v>600</v>
      </c>
      <c r="J162" s="36" t="s">
        <v>16</v>
      </c>
    </row>
    <row r="163" s="1" customFormat="1" ht="20" customHeight="1" spans="1:10">
      <c r="A163" s="8">
        <v>161</v>
      </c>
      <c r="B163" s="35" t="s">
        <v>331</v>
      </c>
      <c r="C163" s="31" t="s">
        <v>18</v>
      </c>
      <c r="D163" s="11" t="s">
        <v>332</v>
      </c>
      <c r="E163" s="9" t="s">
        <v>14</v>
      </c>
      <c r="F163" s="9" t="s">
        <v>15</v>
      </c>
      <c r="G163" s="13">
        <v>44421</v>
      </c>
      <c r="H163" s="13">
        <v>44425</v>
      </c>
      <c r="I163" s="25">
        <v>600</v>
      </c>
      <c r="J163" s="36" t="s">
        <v>16</v>
      </c>
    </row>
    <row r="164" ht="20" customHeight="1" spans="1:10">
      <c r="A164" s="8">
        <v>162</v>
      </c>
      <c r="B164" s="10" t="s">
        <v>333</v>
      </c>
      <c r="C164" s="31" t="s">
        <v>12</v>
      </c>
      <c r="D164" s="11" t="s">
        <v>334</v>
      </c>
      <c r="E164" s="9" t="s">
        <v>14</v>
      </c>
      <c r="F164" s="9" t="s">
        <v>15</v>
      </c>
      <c r="G164" s="13">
        <v>44421</v>
      </c>
      <c r="H164" s="13">
        <v>44425</v>
      </c>
      <c r="I164" s="25">
        <v>600</v>
      </c>
      <c r="J164" s="36" t="s">
        <v>16</v>
      </c>
    </row>
    <row r="165" s="1" customFormat="1" ht="20" customHeight="1" spans="1:10">
      <c r="A165" s="8">
        <v>163</v>
      </c>
      <c r="B165" s="10" t="s">
        <v>335</v>
      </c>
      <c r="C165" s="31" t="s">
        <v>12</v>
      </c>
      <c r="D165" s="11" t="s">
        <v>336</v>
      </c>
      <c r="E165" s="9" t="s">
        <v>14</v>
      </c>
      <c r="F165" s="9" t="s">
        <v>15</v>
      </c>
      <c r="G165" s="13">
        <v>44421</v>
      </c>
      <c r="H165" s="13">
        <v>44425</v>
      </c>
      <c r="I165" s="25">
        <v>600</v>
      </c>
      <c r="J165" s="36" t="s">
        <v>16</v>
      </c>
    </row>
    <row r="166" ht="20" customHeight="1" spans="1:10">
      <c r="A166" s="8">
        <v>164</v>
      </c>
      <c r="B166" s="10" t="s">
        <v>337</v>
      </c>
      <c r="C166" s="31" t="s">
        <v>18</v>
      </c>
      <c r="D166" s="11" t="s">
        <v>338</v>
      </c>
      <c r="E166" s="9" t="s">
        <v>14</v>
      </c>
      <c r="F166" s="9" t="s">
        <v>15</v>
      </c>
      <c r="G166" s="13">
        <v>44421</v>
      </c>
      <c r="H166" s="13">
        <v>44425</v>
      </c>
      <c r="I166" s="25">
        <v>500</v>
      </c>
      <c r="J166" s="36" t="s">
        <v>16</v>
      </c>
    </row>
    <row r="167" ht="20" customHeight="1" spans="1:10">
      <c r="A167" s="8">
        <v>165</v>
      </c>
      <c r="B167" s="23" t="s">
        <v>339</v>
      </c>
      <c r="C167" s="31" t="s">
        <v>18</v>
      </c>
      <c r="D167" s="11" t="s">
        <v>340</v>
      </c>
      <c r="E167" s="9" t="s">
        <v>14</v>
      </c>
      <c r="F167" s="9" t="s">
        <v>15</v>
      </c>
      <c r="G167" s="13">
        <v>44421</v>
      </c>
      <c r="H167" s="13">
        <v>44425</v>
      </c>
      <c r="I167" s="25">
        <v>500</v>
      </c>
      <c r="J167" s="36" t="s">
        <v>16</v>
      </c>
    </row>
    <row r="168" ht="20" customHeight="1" spans="1:10">
      <c r="A168" s="8">
        <v>166</v>
      </c>
      <c r="B168" s="10" t="s">
        <v>341</v>
      </c>
      <c r="C168" s="31" t="s">
        <v>18</v>
      </c>
      <c r="D168" s="11" t="s">
        <v>342</v>
      </c>
      <c r="E168" s="9" t="s">
        <v>14</v>
      </c>
      <c r="F168" s="9" t="s">
        <v>15</v>
      </c>
      <c r="G168" s="13">
        <v>44421</v>
      </c>
      <c r="H168" s="13">
        <v>44425</v>
      </c>
      <c r="I168" s="25">
        <v>500</v>
      </c>
      <c r="J168" s="36" t="s">
        <v>16</v>
      </c>
    </row>
    <row r="169" s="1" customFormat="1" ht="20" customHeight="1" spans="1:10">
      <c r="A169" s="8">
        <v>167</v>
      </c>
      <c r="B169" s="35" t="s">
        <v>343</v>
      </c>
      <c r="C169" s="31" t="s">
        <v>12</v>
      </c>
      <c r="D169" s="11" t="s">
        <v>344</v>
      </c>
      <c r="E169" s="9" t="s">
        <v>14</v>
      </c>
      <c r="F169" s="9" t="s">
        <v>15</v>
      </c>
      <c r="G169" s="13">
        <v>44421</v>
      </c>
      <c r="H169" s="13">
        <v>44425</v>
      </c>
      <c r="I169" s="25">
        <v>500</v>
      </c>
      <c r="J169" s="36" t="s">
        <v>16</v>
      </c>
    </row>
    <row r="170" ht="20" customHeight="1" spans="1:10">
      <c r="A170" s="8">
        <v>168</v>
      </c>
      <c r="B170" s="10" t="s">
        <v>345</v>
      </c>
      <c r="C170" s="15" t="s">
        <v>18</v>
      </c>
      <c r="D170" s="11" t="s">
        <v>346</v>
      </c>
      <c r="E170" s="9" t="s">
        <v>14</v>
      </c>
      <c r="F170" s="9" t="s">
        <v>15</v>
      </c>
      <c r="G170" s="13">
        <v>44421</v>
      </c>
      <c r="H170" s="13">
        <v>44425</v>
      </c>
      <c r="I170" s="25">
        <v>500</v>
      </c>
      <c r="J170" s="36" t="s">
        <v>16</v>
      </c>
    </row>
    <row r="171" ht="20" customHeight="1" spans="1:10">
      <c r="A171" s="8">
        <v>169</v>
      </c>
      <c r="B171" s="10" t="s">
        <v>347</v>
      </c>
      <c r="C171" s="15" t="s">
        <v>18</v>
      </c>
      <c r="D171" s="11" t="s">
        <v>348</v>
      </c>
      <c r="E171" s="9" t="s">
        <v>14</v>
      </c>
      <c r="F171" s="9" t="s">
        <v>15</v>
      </c>
      <c r="G171" s="13">
        <v>44421</v>
      </c>
      <c r="H171" s="13">
        <v>44425</v>
      </c>
      <c r="I171" s="25">
        <v>500</v>
      </c>
      <c r="J171" s="36" t="s">
        <v>16</v>
      </c>
    </row>
    <row r="172" ht="20" customHeight="1" spans="1:10">
      <c r="A172" s="8">
        <v>170</v>
      </c>
      <c r="B172" s="10" t="s">
        <v>349</v>
      </c>
      <c r="C172" s="10" t="s">
        <v>18</v>
      </c>
      <c r="D172" s="11" t="s">
        <v>350</v>
      </c>
      <c r="E172" s="9" t="s">
        <v>14</v>
      </c>
      <c r="F172" s="9" t="s">
        <v>15</v>
      </c>
      <c r="G172" s="13">
        <v>44424</v>
      </c>
      <c r="H172" s="13">
        <v>44428</v>
      </c>
      <c r="I172" s="25">
        <v>600</v>
      </c>
      <c r="J172" s="36" t="s">
        <v>16</v>
      </c>
    </row>
    <row r="173" ht="20" customHeight="1" spans="1:10">
      <c r="A173" s="8">
        <v>171</v>
      </c>
      <c r="B173" s="10" t="s">
        <v>351</v>
      </c>
      <c r="C173" s="10" t="s">
        <v>18</v>
      </c>
      <c r="D173" s="11" t="s">
        <v>352</v>
      </c>
      <c r="E173" s="9" t="s">
        <v>14</v>
      </c>
      <c r="F173" s="9" t="s">
        <v>15</v>
      </c>
      <c r="G173" s="13">
        <v>44424</v>
      </c>
      <c r="H173" s="13">
        <v>44428</v>
      </c>
      <c r="I173" s="25">
        <v>600</v>
      </c>
      <c r="J173" s="36" t="s">
        <v>16</v>
      </c>
    </row>
    <row r="174" ht="20" customHeight="1" spans="1:10">
      <c r="A174" s="8">
        <v>172</v>
      </c>
      <c r="B174" s="10" t="s">
        <v>353</v>
      </c>
      <c r="C174" s="10" t="s">
        <v>12</v>
      </c>
      <c r="D174" s="11" t="s">
        <v>354</v>
      </c>
      <c r="E174" s="9" t="s">
        <v>14</v>
      </c>
      <c r="F174" s="9" t="s">
        <v>15</v>
      </c>
      <c r="G174" s="13">
        <v>44424</v>
      </c>
      <c r="H174" s="13">
        <v>44428</v>
      </c>
      <c r="I174" s="25">
        <v>600</v>
      </c>
      <c r="J174" s="36" t="s">
        <v>16</v>
      </c>
    </row>
    <row r="175" ht="20" customHeight="1" spans="1:10">
      <c r="A175" s="8">
        <v>173</v>
      </c>
      <c r="B175" s="10" t="s">
        <v>355</v>
      </c>
      <c r="C175" s="10" t="s">
        <v>12</v>
      </c>
      <c r="D175" s="11" t="s">
        <v>356</v>
      </c>
      <c r="E175" s="9" t="s">
        <v>14</v>
      </c>
      <c r="F175" s="9" t="s">
        <v>15</v>
      </c>
      <c r="G175" s="13">
        <v>44424</v>
      </c>
      <c r="H175" s="13">
        <v>44428</v>
      </c>
      <c r="I175" s="25">
        <v>600</v>
      </c>
      <c r="J175" s="36" t="s">
        <v>16</v>
      </c>
    </row>
    <row r="176" ht="20" customHeight="1" spans="1:10">
      <c r="A176" s="8">
        <v>174</v>
      </c>
      <c r="B176" s="10" t="s">
        <v>357</v>
      </c>
      <c r="C176" s="10" t="s">
        <v>18</v>
      </c>
      <c r="D176" s="11" t="s">
        <v>358</v>
      </c>
      <c r="E176" s="9" t="s">
        <v>14</v>
      </c>
      <c r="F176" s="9" t="s">
        <v>15</v>
      </c>
      <c r="G176" s="13">
        <v>44424</v>
      </c>
      <c r="H176" s="13">
        <v>44428</v>
      </c>
      <c r="I176" s="25">
        <v>600</v>
      </c>
      <c r="J176" s="36" t="s">
        <v>16</v>
      </c>
    </row>
    <row r="177" ht="20" customHeight="1" spans="1:10">
      <c r="A177" s="8">
        <v>175</v>
      </c>
      <c r="B177" s="10" t="s">
        <v>359</v>
      </c>
      <c r="C177" s="10" t="s">
        <v>18</v>
      </c>
      <c r="D177" s="11" t="s">
        <v>360</v>
      </c>
      <c r="E177" s="9" t="s">
        <v>14</v>
      </c>
      <c r="F177" s="9" t="s">
        <v>15</v>
      </c>
      <c r="G177" s="13">
        <v>44424</v>
      </c>
      <c r="H177" s="13">
        <v>44428</v>
      </c>
      <c r="I177" s="25">
        <v>600</v>
      </c>
      <c r="J177" s="36" t="s">
        <v>16</v>
      </c>
    </row>
    <row r="178" ht="20" customHeight="1" spans="1:10">
      <c r="A178" s="8">
        <v>176</v>
      </c>
      <c r="B178" s="10" t="s">
        <v>361</v>
      </c>
      <c r="C178" s="10" t="s">
        <v>12</v>
      </c>
      <c r="D178" s="11" t="s">
        <v>362</v>
      </c>
      <c r="E178" s="9" t="s">
        <v>14</v>
      </c>
      <c r="F178" s="9" t="s">
        <v>15</v>
      </c>
      <c r="G178" s="13">
        <v>44424</v>
      </c>
      <c r="H178" s="13">
        <v>44428</v>
      </c>
      <c r="I178" s="25">
        <v>600</v>
      </c>
      <c r="J178" s="36" t="s">
        <v>16</v>
      </c>
    </row>
    <row r="179" ht="20" customHeight="1" spans="1:10">
      <c r="A179" s="8">
        <v>177</v>
      </c>
      <c r="B179" s="10" t="s">
        <v>363</v>
      </c>
      <c r="C179" s="10" t="s">
        <v>12</v>
      </c>
      <c r="D179" s="11" t="s">
        <v>364</v>
      </c>
      <c r="E179" s="9" t="s">
        <v>14</v>
      </c>
      <c r="F179" s="9" t="s">
        <v>15</v>
      </c>
      <c r="G179" s="13">
        <v>44424</v>
      </c>
      <c r="H179" s="13">
        <v>44428</v>
      </c>
      <c r="I179" s="25">
        <v>600</v>
      </c>
      <c r="J179" s="36" t="s">
        <v>16</v>
      </c>
    </row>
    <row r="180" ht="20" customHeight="1" spans="1:10">
      <c r="A180" s="8">
        <v>178</v>
      </c>
      <c r="B180" s="10" t="s">
        <v>365</v>
      </c>
      <c r="C180" s="10" t="s">
        <v>18</v>
      </c>
      <c r="D180" s="11" t="s">
        <v>366</v>
      </c>
      <c r="E180" s="9" t="s">
        <v>14</v>
      </c>
      <c r="F180" s="9" t="s">
        <v>15</v>
      </c>
      <c r="G180" s="13">
        <v>44424</v>
      </c>
      <c r="H180" s="13">
        <v>44428</v>
      </c>
      <c r="I180" s="25">
        <v>600</v>
      </c>
      <c r="J180" s="36" t="s">
        <v>16</v>
      </c>
    </row>
    <row r="181" ht="20" customHeight="1" spans="1:10">
      <c r="A181" s="8">
        <v>179</v>
      </c>
      <c r="B181" s="10" t="s">
        <v>367</v>
      </c>
      <c r="C181" s="10" t="s">
        <v>18</v>
      </c>
      <c r="D181" s="11" t="s">
        <v>368</v>
      </c>
      <c r="E181" s="9" t="s">
        <v>14</v>
      </c>
      <c r="F181" s="9" t="s">
        <v>15</v>
      </c>
      <c r="G181" s="13">
        <v>44424</v>
      </c>
      <c r="H181" s="13">
        <v>44428</v>
      </c>
      <c r="I181" s="25">
        <v>600</v>
      </c>
      <c r="J181" s="36" t="s">
        <v>16</v>
      </c>
    </row>
    <row r="182" ht="20" customHeight="1" spans="1:10">
      <c r="A182" s="8">
        <v>180</v>
      </c>
      <c r="B182" s="10" t="s">
        <v>369</v>
      </c>
      <c r="C182" s="10" t="s">
        <v>18</v>
      </c>
      <c r="D182" s="11" t="s">
        <v>370</v>
      </c>
      <c r="E182" s="9" t="s">
        <v>14</v>
      </c>
      <c r="F182" s="9" t="s">
        <v>15</v>
      </c>
      <c r="G182" s="13">
        <v>44424</v>
      </c>
      <c r="H182" s="13">
        <v>44428</v>
      </c>
      <c r="I182" s="25">
        <v>600</v>
      </c>
      <c r="J182" s="36" t="s">
        <v>16</v>
      </c>
    </row>
    <row r="183" ht="20" customHeight="1" spans="1:10">
      <c r="A183" s="8">
        <v>181</v>
      </c>
      <c r="B183" s="10" t="s">
        <v>371</v>
      </c>
      <c r="C183" s="10" t="s">
        <v>18</v>
      </c>
      <c r="D183" s="11" t="s">
        <v>372</v>
      </c>
      <c r="E183" s="9" t="s">
        <v>14</v>
      </c>
      <c r="F183" s="9" t="s">
        <v>15</v>
      </c>
      <c r="G183" s="13">
        <v>44424</v>
      </c>
      <c r="H183" s="13">
        <v>44428</v>
      </c>
      <c r="I183" s="25">
        <v>500</v>
      </c>
      <c r="J183" s="36" t="s">
        <v>16</v>
      </c>
    </row>
    <row r="184" ht="20" customHeight="1" spans="1:10">
      <c r="A184" s="8">
        <v>182</v>
      </c>
      <c r="B184" s="10" t="s">
        <v>373</v>
      </c>
      <c r="C184" s="10" t="s">
        <v>18</v>
      </c>
      <c r="D184" s="11" t="s">
        <v>374</v>
      </c>
      <c r="E184" s="9" t="s">
        <v>14</v>
      </c>
      <c r="F184" s="9" t="s">
        <v>15</v>
      </c>
      <c r="G184" s="13">
        <v>44424</v>
      </c>
      <c r="H184" s="13">
        <v>44428</v>
      </c>
      <c r="I184" s="25">
        <v>600</v>
      </c>
      <c r="J184" s="36" t="s">
        <v>16</v>
      </c>
    </row>
    <row r="185" ht="20" customHeight="1" spans="1:10">
      <c r="A185" s="8">
        <v>183</v>
      </c>
      <c r="B185" s="10" t="s">
        <v>375</v>
      </c>
      <c r="C185" s="10" t="s">
        <v>18</v>
      </c>
      <c r="D185" s="11" t="s">
        <v>376</v>
      </c>
      <c r="E185" s="9" t="s">
        <v>14</v>
      </c>
      <c r="F185" s="9" t="s">
        <v>15</v>
      </c>
      <c r="G185" s="13">
        <v>44424</v>
      </c>
      <c r="H185" s="13">
        <v>44428</v>
      </c>
      <c r="I185" s="25">
        <v>600</v>
      </c>
      <c r="J185" s="36" t="s">
        <v>16</v>
      </c>
    </row>
    <row r="186" ht="20" customHeight="1" spans="1:10">
      <c r="A186" s="8">
        <v>184</v>
      </c>
      <c r="B186" s="10" t="s">
        <v>377</v>
      </c>
      <c r="C186" s="10" t="s">
        <v>18</v>
      </c>
      <c r="D186" s="11" t="s">
        <v>378</v>
      </c>
      <c r="E186" s="9" t="s">
        <v>14</v>
      </c>
      <c r="F186" s="9" t="s">
        <v>15</v>
      </c>
      <c r="G186" s="13">
        <v>44424</v>
      </c>
      <c r="H186" s="13">
        <v>44428</v>
      </c>
      <c r="I186" s="25">
        <v>600</v>
      </c>
      <c r="J186" s="36" t="s">
        <v>16</v>
      </c>
    </row>
    <row r="187" ht="20" customHeight="1" spans="1:10">
      <c r="A187" s="8">
        <v>185</v>
      </c>
      <c r="B187" s="10" t="s">
        <v>379</v>
      </c>
      <c r="C187" s="10" t="s">
        <v>12</v>
      </c>
      <c r="D187" s="11" t="s">
        <v>380</v>
      </c>
      <c r="E187" s="9" t="s">
        <v>14</v>
      </c>
      <c r="F187" s="9" t="s">
        <v>15</v>
      </c>
      <c r="G187" s="13">
        <v>44424</v>
      </c>
      <c r="H187" s="13">
        <v>44428</v>
      </c>
      <c r="I187" s="25">
        <v>600</v>
      </c>
      <c r="J187" s="36" t="s">
        <v>16</v>
      </c>
    </row>
    <row r="188" ht="20" customHeight="1" spans="1:10">
      <c r="A188" s="8">
        <v>186</v>
      </c>
      <c r="B188" s="10" t="s">
        <v>381</v>
      </c>
      <c r="C188" s="10" t="s">
        <v>12</v>
      </c>
      <c r="D188" s="11" t="s">
        <v>382</v>
      </c>
      <c r="E188" s="9" t="s">
        <v>14</v>
      </c>
      <c r="F188" s="9" t="s">
        <v>15</v>
      </c>
      <c r="G188" s="13">
        <v>44424</v>
      </c>
      <c r="H188" s="13">
        <v>44428</v>
      </c>
      <c r="I188" s="25">
        <v>600</v>
      </c>
      <c r="J188" s="36" t="s">
        <v>16</v>
      </c>
    </row>
    <row r="189" ht="20" customHeight="1" spans="1:10">
      <c r="A189" s="8">
        <v>187</v>
      </c>
      <c r="B189" s="23" t="s">
        <v>383</v>
      </c>
      <c r="C189" s="10" t="s">
        <v>12</v>
      </c>
      <c r="D189" s="11" t="s">
        <v>384</v>
      </c>
      <c r="E189" s="9" t="s">
        <v>14</v>
      </c>
      <c r="F189" s="9" t="s">
        <v>15</v>
      </c>
      <c r="G189" s="13">
        <v>44424</v>
      </c>
      <c r="H189" s="13">
        <v>44428</v>
      </c>
      <c r="I189" s="25">
        <v>600</v>
      </c>
      <c r="J189" s="36" t="s">
        <v>16</v>
      </c>
    </row>
    <row r="190" ht="20" customHeight="1" spans="1:10">
      <c r="A190" s="8">
        <v>188</v>
      </c>
      <c r="B190" s="23" t="s">
        <v>385</v>
      </c>
      <c r="C190" s="10" t="s">
        <v>18</v>
      </c>
      <c r="D190" s="11" t="s">
        <v>346</v>
      </c>
      <c r="E190" s="9" t="s">
        <v>14</v>
      </c>
      <c r="F190" s="9" t="s">
        <v>15</v>
      </c>
      <c r="G190" s="13">
        <v>44424</v>
      </c>
      <c r="H190" s="13">
        <v>44428</v>
      </c>
      <c r="I190" s="25">
        <v>600</v>
      </c>
      <c r="J190" s="36" t="s">
        <v>16</v>
      </c>
    </row>
    <row r="191" s="1" customFormat="1" ht="20" customHeight="1" spans="1:10">
      <c r="A191" s="8">
        <v>189</v>
      </c>
      <c r="B191" s="34" t="s">
        <v>386</v>
      </c>
      <c r="C191" s="10" t="s">
        <v>18</v>
      </c>
      <c r="D191" s="11" t="s">
        <v>387</v>
      </c>
      <c r="E191" s="9" t="s">
        <v>14</v>
      </c>
      <c r="F191" s="9" t="s">
        <v>15</v>
      </c>
      <c r="G191" s="13">
        <v>44424</v>
      </c>
      <c r="H191" s="13">
        <v>44428</v>
      </c>
      <c r="I191" s="25">
        <v>600</v>
      </c>
      <c r="J191" s="36" t="s">
        <v>16</v>
      </c>
    </row>
    <row r="192" ht="20" customHeight="1" spans="1:10">
      <c r="A192" s="8">
        <v>190</v>
      </c>
      <c r="B192" s="35" t="s">
        <v>388</v>
      </c>
      <c r="C192" s="10" t="s">
        <v>12</v>
      </c>
      <c r="D192" s="11" t="s">
        <v>389</v>
      </c>
      <c r="E192" s="9" t="s">
        <v>14</v>
      </c>
      <c r="F192" s="9" t="s">
        <v>15</v>
      </c>
      <c r="G192" s="13">
        <v>44424</v>
      </c>
      <c r="H192" s="13">
        <v>44428</v>
      </c>
      <c r="I192" s="25">
        <v>600</v>
      </c>
      <c r="J192" s="36" t="s">
        <v>16</v>
      </c>
    </row>
    <row r="193" ht="20" customHeight="1" spans="1:10">
      <c r="A193" s="8">
        <v>191</v>
      </c>
      <c r="B193" s="10" t="s">
        <v>390</v>
      </c>
      <c r="C193" s="10" t="s">
        <v>18</v>
      </c>
      <c r="D193" s="11" t="s">
        <v>391</v>
      </c>
      <c r="E193" s="9" t="s">
        <v>14</v>
      </c>
      <c r="F193" s="9" t="s">
        <v>15</v>
      </c>
      <c r="G193" s="13">
        <v>44424</v>
      </c>
      <c r="H193" s="13">
        <v>44428</v>
      </c>
      <c r="I193" s="25">
        <v>600</v>
      </c>
      <c r="J193" s="36" t="s">
        <v>16</v>
      </c>
    </row>
    <row r="194" ht="20" customHeight="1" spans="1:10">
      <c r="A194" s="8">
        <v>192</v>
      </c>
      <c r="B194" s="10" t="s">
        <v>392</v>
      </c>
      <c r="C194" s="10" t="s">
        <v>18</v>
      </c>
      <c r="D194" s="11" t="s">
        <v>393</v>
      </c>
      <c r="E194" s="9" t="s">
        <v>14</v>
      </c>
      <c r="F194" s="9" t="s">
        <v>15</v>
      </c>
      <c r="G194" s="13">
        <v>44424</v>
      </c>
      <c r="H194" s="13">
        <v>44428</v>
      </c>
      <c r="I194" s="25">
        <v>600</v>
      </c>
      <c r="J194" s="36" t="s">
        <v>16</v>
      </c>
    </row>
    <row r="195" ht="20" customHeight="1" spans="1:10">
      <c r="A195" s="8">
        <v>193</v>
      </c>
      <c r="B195" s="10" t="s">
        <v>394</v>
      </c>
      <c r="C195" s="10" t="s">
        <v>18</v>
      </c>
      <c r="D195" s="11" t="s">
        <v>395</v>
      </c>
      <c r="E195" s="9" t="s">
        <v>14</v>
      </c>
      <c r="F195" s="9" t="s">
        <v>15</v>
      </c>
      <c r="G195" s="13">
        <v>44424</v>
      </c>
      <c r="H195" s="13">
        <v>44428</v>
      </c>
      <c r="I195" s="25">
        <v>600</v>
      </c>
      <c r="J195" s="36" t="s">
        <v>16</v>
      </c>
    </row>
    <row r="196" s="1" customFormat="1" ht="20" customHeight="1" spans="1:10">
      <c r="A196" s="8">
        <v>194</v>
      </c>
      <c r="B196" s="23" t="s">
        <v>396</v>
      </c>
      <c r="C196" s="10" t="s">
        <v>18</v>
      </c>
      <c r="D196" s="11" t="s">
        <v>397</v>
      </c>
      <c r="E196" s="9" t="s">
        <v>14</v>
      </c>
      <c r="F196" s="9" t="s">
        <v>15</v>
      </c>
      <c r="G196" s="13">
        <v>44424</v>
      </c>
      <c r="H196" s="13">
        <v>44428</v>
      </c>
      <c r="I196" s="25">
        <v>500</v>
      </c>
      <c r="J196" s="36" t="s">
        <v>16</v>
      </c>
    </row>
    <row r="197" ht="20" customHeight="1" spans="1:10">
      <c r="A197" s="8">
        <v>195</v>
      </c>
      <c r="B197" s="10" t="s">
        <v>398</v>
      </c>
      <c r="C197" s="10" t="s">
        <v>12</v>
      </c>
      <c r="D197" s="11" t="s">
        <v>399</v>
      </c>
      <c r="E197" s="9" t="s">
        <v>14</v>
      </c>
      <c r="F197" s="9" t="s">
        <v>15</v>
      </c>
      <c r="G197" s="13">
        <v>44424</v>
      </c>
      <c r="H197" s="13">
        <v>44428</v>
      </c>
      <c r="I197" s="25">
        <v>600</v>
      </c>
      <c r="J197" s="36" t="s">
        <v>16</v>
      </c>
    </row>
    <row r="198" ht="20" customHeight="1" spans="1:10">
      <c r="A198" s="8">
        <v>196</v>
      </c>
      <c r="B198" s="10" t="s">
        <v>400</v>
      </c>
      <c r="C198" s="10" t="s">
        <v>12</v>
      </c>
      <c r="D198" s="11" t="s">
        <v>401</v>
      </c>
      <c r="E198" s="9" t="s">
        <v>14</v>
      </c>
      <c r="F198" s="9" t="s">
        <v>15</v>
      </c>
      <c r="G198" s="13">
        <v>44424</v>
      </c>
      <c r="H198" s="13">
        <v>44428</v>
      </c>
      <c r="I198" s="25">
        <v>600</v>
      </c>
      <c r="J198" s="36" t="s">
        <v>16</v>
      </c>
    </row>
    <row r="199" ht="20" customHeight="1" spans="1:10">
      <c r="A199" s="8">
        <v>197</v>
      </c>
      <c r="B199" s="10" t="s">
        <v>402</v>
      </c>
      <c r="C199" s="10" t="s">
        <v>18</v>
      </c>
      <c r="D199" s="11" t="s">
        <v>403</v>
      </c>
      <c r="E199" s="9" t="s">
        <v>14</v>
      </c>
      <c r="F199" s="9" t="s">
        <v>15</v>
      </c>
      <c r="G199" s="13">
        <v>44424</v>
      </c>
      <c r="H199" s="13">
        <v>44428</v>
      </c>
      <c r="I199" s="25">
        <v>600</v>
      </c>
      <c r="J199" s="36" t="s">
        <v>16</v>
      </c>
    </row>
    <row r="200" ht="20" customHeight="1" spans="1:10">
      <c r="A200" s="8">
        <v>198</v>
      </c>
      <c r="B200" s="10" t="s">
        <v>404</v>
      </c>
      <c r="C200" s="10" t="s">
        <v>18</v>
      </c>
      <c r="D200" s="11" t="s">
        <v>405</v>
      </c>
      <c r="E200" s="9" t="s">
        <v>14</v>
      </c>
      <c r="F200" s="9" t="s">
        <v>15</v>
      </c>
      <c r="G200" s="13">
        <v>44424</v>
      </c>
      <c r="H200" s="13">
        <v>44428</v>
      </c>
      <c r="I200" s="25">
        <v>600</v>
      </c>
      <c r="J200" s="36" t="s">
        <v>16</v>
      </c>
    </row>
    <row r="201" ht="20" customHeight="1" spans="1:10">
      <c r="A201" s="8">
        <v>199</v>
      </c>
      <c r="B201" s="10" t="s">
        <v>239</v>
      </c>
      <c r="C201" s="10" t="s">
        <v>18</v>
      </c>
      <c r="D201" s="11" t="s">
        <v>406</v>
      </c>
      <c r="E201" s="9" t="s">
        <v>14</v>
      </c>
      <c r="F201" s="9" t="s">
        <v>15</v>
      </c>
      <c r="G201" s="13">
        <v>44424</v>
      </c>
      <c r="H201" s="13">
        <v>44428</v>
      </c>
      <c r="I201" s="25">
        <v>600</v>
      </c>
      <c r="J201" s="36" t="s">
        <v>16</v>
      </c>
    </row>
    <row r="202" ht="20" customHeight="1" spans="1:10">
      <c r="A202" s="8">
        <v>200</v>
      </c>
      <c r="B202" s="10" t="s">
        <v>407</v>
      </c>
      <c r="C202" s="10" t="s">
        <v>12</v>
      </c>
      <c r="D202" s="11" t="s">
        <v>408</v>
      </c>
      <c r="E202" s="9" t="s">
        <v>14</v>
      </c>
      <c r="F202" s="9" t="s">
        <v>15</v>
      </c>
      <c r="G202" s="13">
        <v>44424</v>
      </c>
      <c r="H202" s="13">
        <v>44428</v>
      </c>
      <c r="I202" s="25">
        <v>600</v>
      </c>
      <c r="J202" s="36" t="s">
        <v>16</v>
      </c>
    </row>
    <row r="203" ht="20" customHeight="1" spans="1:10">
      <c r="A203" s="8">
        <v>201</v>
      </c>
      <c r="B203" s="10" t="s">
        <v>409</v>
      </c>
      <c r="C203" s="10" t="s">
        <v>18</v>
      </c>
      <c r="D203" s="11" t="s">
        <v>410</v>
      </c>
      <c r="E203" s="9" t="s">
        <v>14</v>
      </c>
      <c r="F203" s="9" t="s">
        <v>15</v>
      </c>
      <c r="G203" s="13">
        <v>44424</v>
      </c>
      <c r="H203" s="13">
        <v>44428</v>
      </c>
      <c r="I203" s="25">
        <v>600</v>
      </c>
      <c r="J203" s="36" t="s">
        <v>16</v>
      </c>
    </row>
    <row r="204" ht="20" customHeight="1" spans="1:10">
      <c r="A204" s="8">
        <v>202</v>
      </c>
      <c r="B204" s="10" t="s">
        <v>411</v>
      </c>
      <c r="C204" s="10" t="s">
        <v>18</v>
      </c>
      <c r="D204" s="11" t="s">
        <v>412</v>
      </c>
      <c r="E204" s="9" t="s">
        <v>14</v>
      </c>
      <c r="F204" s="9" t="s">
        <v>15</v>
      </c>
      <c r="G204" s="13">
        <v>44424</v>
      </c>
      <c r="H204" s="13">
        <v>44428</v>
      </c>
      <c r="I204" s="25">
        <v>600</v>
      </c>
      <c r="J204" s="36" t="s">
        <v>16</v>
      </c>
    </row>
    <row r="205" ht="20" customHeight="1" spans="1:10">
      <c r="A205" s="8">
        <v>203</v>
      </c>
      <c r="B205" s="10" t="s">
        <v>413</v>
      </c>
      <c r="C205" s="10" t="s">
        <v>18</v>
      </c>
      <c r="D205" s="11" t="s">
        <v>414</v>
      </c>
      <c r="E205" s="9" t="s">
        <v>14</v>
      </c>
      <c r="F205" s="9" t="s">
        <v>15</v>
      </c>
      <c r="G205" s="13">
        <v>44424</v>
      </c>
      <c r="H205" s="13">
        <v>44428</v>
      </c>
      <c r="I205" s="25">
        <v>600</v>
      </c>
      <c r="J205" s="36" t="s">
        <v>16</v>
      </c>
    </row>
    <row r="206" ht="20" customHeight="1" spans="1:10">
      <c r="A206" s="8">
        <v>204</v>
      </c>
      <c r="B206" s="10" t="s">
        <v>415</v>
      </c>
      <c r="C206" s="10" t="s">
        <v>18</v>
      </c>
      <c r="D206" s="11" t="s">
        <v>416</v>
      </c>
      <c r="E206" s="9" t="s">
        <v>14</v>
      </c>
      <c r="F206" s="9" t="s">
        <v>15</v>
      </c>
      <c r="G206" s="13">
        <v>44424</v>
      </c>
      <c r="H206" s="13">
        <v>44428</v>
      </c>
      <c r="I206" s="25">
        <v>600</v>
      </c>
      <c r="J206" s="35" t="s">
        <v>16</v>
      </c>
    </row>
    <row r="207" ht="20" customHeight="1" spans="1:10">
      <c r="A207" s="8">
        <v>205</v>
      </c>
      <c r="B207" s="9" t="s">
        <v>417</v>
      </c>
      <c r="C207" s="10" t="s">
        <v>18</v>
      </c>
      <c r="D207" s="11" t="s">
        <v>418</v>
      </c>
      <c r="E207" s="9" t="s">
        <v>14</v>
      </c>
      <c r="F207" s="9" t="s">
        <v>15</v>
      </c>
      <c r="G207" s="12">
        <v>44425</v>
      </c>
      <c r="H207" s="13">
        <v>44429</v>
      </c>
      <c r="I207" s="25">
        <v>600</v>
      </c>
      <c r="J207" s="9" t="s">
        <v>16</v>
      </c>
    </row>
    <row r="208" ht="20" customHeight="1" spans="1:10">
      <c r="A208" s="8">
        <v>206</v>
      </c>
      <c r="B208" s="9" t="s">
        <v>419</v>
      </c>
      <c r="C208" s="10" t="s">
        <v>18</v>
      </c>
      <c r="D208" s="11" t="s">
        <v>420</v>
      </c>
      <c r="E208" s="9" t="s">
        <v>14</v>
      </c>
      <c r="F208" s="9" t="s">
        <v>15</v>
      </c>
      <c r="G208" s="12">
        <v>44425</v>
      </c>
      <c r="H208" s="13">
        <v>44429</v>
      </c>
      <c r="I208" s="25">
        <v>600</v>
      </c>
      <c r="J208" s="9" t="s">
        <v>16</v>
      </c>
    </row>
    <row r="209" ht="20" customHeight="1" spans="1:10">
      <c r="A209" s="8">
        <v>207</v>
      </c>
      <c r="B209" s="9" t="s">
        <v>421</v>
      </c>
      <c r="C209" s="10" t="s">
        <v>18</v>
      </c>
      <c r="D209" s="11" t="s">
        <v>422</v>
      </c>
      <c r="E209" s="9" t="s">
        <v>14</v>
      </c>
      <c r="F209" s="9" t="s">
        <v>15</v>
      </c>
      <c r="G209" s="12">
        <v>44425</v>
      </c>
      <c r="H209" s="13">
        <v>44429</v>
      </c>
      <c r="I209" s="25">
        <v>600</v>
      </c>
      <c r="J209" s="9" t="s">
        <v>16</v>
      </c>
    </row>
    <row r="210" ht="20" customHeight="1" spans="1:10">
      <c r="A210" s="8">
        <v>208</v>
      </c>
      <c r="B210" s="9" t="s">
        <v>423</v>
      </c>
      <c r="C210" s="10" t="s">
        <v>18</v>
      </c>
      <c r="D210" s="11" t="s">
        <v>424</v>
      </c>
      <c r="E210" s="9" t="s">
        <v>14</v>
      </c>
      <c r="F210" s="9" t="s">
        <v>15</v>
      </c>
      <c r="G210" s="12">
        <v>44425</v>
      </c>
      <c r="H210" s="13">
        <v>44429</v>
      </c>
      <c r="I210" s="25">
        <v>600</v>
      </c>
      <c r="J210" s="9" t="s">
        <v>16</v>
      </c>
    </row>
    <row r="211" ht="20" customHeight="1" spans="1:10">
      <c r="A211" s="8">
        <v>209</v>
      </c>
      <c r="B211" s="9" t="s">
        <v>425</v>
      </c>
      <c r="C211" s="10" t="s">
        <v>18</v>
      </c>
      <c r="D211" s="11" t="s">
        <v>426</v>
      </c>
      <c r="E211" s="9" t="s">
        <v>14</v>
      </c>
      <c r="F211" s="9" t="s">
        <v>15</v>
      </c>
      <c r="G211" s="12">
        <v>44425</v>
      </c>
      <c r="H211" s="13">
        <v>44429</v>
      </c>
      <c r="I211" s="25">
        <v>600</v>
      </c>
      <c r="J211" s="9" t="s">
        <v>16</v>
      </c>
    </row>
    <row r="212" ht="20" customHeight="1" spans="1:10">
      <c r="A212" s="8">
        <v>210</v>
      </c>
      <c r="B212" s="9" t="s">
        <v>427</v>
      </c>
      <c r="C212" s="10" t="s">
        <v>18</v>
      </c>
      <c r="D212" s="11" t="s">
        <v>428</v>
      </c>
      <c r="E212" s="9" t="s">
        <v>14</v>
      </c>
      <c r="F212" s="9" t="s">
        <v>15</v>
      </c>
      <c r="G212" s="12">
        <v>44425</v>
      </c>
      <c r="H212" s="13">
        <v>44429</v>
      </c>
      <c r="I212" s="25">
        <v>600</v>
      </c>
      <c r="J212" s="9" t="s">
        <v>16</v>
      </c>
    </row>
    <row r="213" ht="20" customHeight="1" spans="1:10">
      <c r="A213" s="8">
        <v>211</v>
      </c>
      <c r="B213" s="9" t="s">
        <v>429</v>
      </c>
      <c r="C213" s="10" t="s">
        <v>18</v>
      </c>
      <c r="D213" s="11" t="s">
        <v>430</v>
      </c>
      <c r="E213" s="9" t="s">
        <v>14</v>
      </c>
      <c r="F213" s="9" t="s">
        <v>15</v>
      </c>
      <c r="G213" s="12">
        <v>44425</v>
      </c>
      <c r="H213" s="13">
        <v>44429</v>
      </c>
      <c r="I213" s="25">
        <v>500</v>
      </c>
      <c r="J213" s="9" t="s">
        <v>16</v>
      </c>
    </row>
    <row r="214" s="1" customFormat="1" ht="20" customHeight="1" spans="1:10">
      <c r="A214" s="8">
        <v>212</v>
      </c>
      <c r="B214" s="9" t="s">
        <v>431</v>
      </c>
      <c r="C214" s="10" t="s">
        <v>18</v>
      </c>
      <c r="D214" s="11" t="s">
        <v>432</v>
      </c>
      <c r="E214" s="9" t="s">
        <v>14</v>
      </c>
      <c r="F214" s="9" t="s">
        <v>15</v>
      </c>
      <c r="G214" s="12">
        <v>44425</v>
      </c>
      <c r="H214" s="13">
        <v>44429</v>
      </c>
      <c r="I214" s="25">
        <v>600</v>
      </c>
      <c r="J214" s="9" t="s">
        <v>16</v>
      </c>
    </row>
    <row r="215" s="1" customFormat="1" ht="20" customHeight="1" spans="1:10">
      <c r="A215" s="8">
        <v>213</v>
      </c>
      <c r="B215" s="9" t="s">
        <v>433</v>
      </c>
      <c r="C215" s="10" t="s">
        <v>18</v>
      </c>
      <c r="D215" s="11" t="s">
        <v>434</v>
      </c>
      <c r="E215" s="9" t="s">
        <v>14</v>
      </c>
      <c r="F215" s="9" t="s">
        <v>15</v>
      </c>
      <c r="G215" s="12">
        <v>44425</v>
      </c>
      <c r="H215" s="13">
        <v>44429</v>
      </c>
      <c r="I215" s="25">
        <v>500</v>
      </c>
      <c r="J215" s="9" t="s">
        <v>16</v>
      </c>
    </row>
    <row r="216" ht="20" customHeight="1" spans="1:10">
      <c r="A216" s="8">
        <v>214</v>
      </c>
      <c r="B216" s="9" t="s">
        <v>435</v>
      </c>
      <c r="C216" s="10" t="s">
        <v>18</v>
      </c>
      <c r="D216" s="11" t="s">
        <v>436</v>
      </c>
      <c r="E216" s="9" t="s">
        <v>14</v>
      </c>
      <c r="F216" s="9" t="s">
        <v>15</v>
      </c>
      <c r="G216" s="12">
        <v>44425</v>
      </c>
      <c r="H216" s="13">
        <v>44429</v>
      </c>
      <c r="I216" s="25">
        <v>500</v>
      </c>
      <c r="J216" s="9" t="s">
        <v>16</v>
      </c>
    </row>
    <row r="217" ht="20" customHeight="1" spans="1:10">
      <c r="A217" s="8">
        <v>215</v>
      </c>
      <c r="B217" s="9" t="s">
        <v>437</v>
      </c>
      <c r="C217" s="10" t="s">
        <v>12</v>
      </c>
      <c r="D217" s="11" t="s">
        <v>438</v>
      </c>
      <c r="E217" s="9" t="s">
        <v>14</v>
      </c>
      <c r="F217" s="9" t="s">
        <v>15</v>
      </c>
      <c r="G217" s="12">
        <v>44425</v>
      </c>
      <c r="H217" s="13">
        <v>44429</v>
      </c>
      <c r="I217" s="25">
        <v>500</v>
      </c>
      <c r="J217" s="9" t="s">
        <v>16</v>
      </c>
    </row>
    <row r="218" s="1" customFormat="1" ht="20" customHeight="1" spans="1:10">
      <c r="A218" s="8">
        <v>216</v>
      </c>
      <c r="B218" s="9" t="s">
        <v>439</v>
      </c>
      <c r="C218" s="10" t="s">
        <v>18</v>
      </c>
      <c r="D218" s="11" t="s">
        <v>440</v>
      </c>
      <c r="E218" s="9" t="s">
        <v>14</v>
      </c>
      <c r="F218" s="9" t="s">
        <v>15</v>
      </c>
      <c r="G218" s="12">
        <v>44425</v>
      </c>
      <c r="H218" s="13">
        <v>44429</v>
      </c>
      <c r="I218" s="25">
        <v>600</v>
      </c>
      <c r="J218" s="9" t="s">
        <v>16</v>
      </c>
    </row>
    <row r="219" ht="20" customHeight="1" spans="1:10">
      <c r="A219" s="8">
        <v>217</v>
      </c>
      <c r="B219" s="9" t="s">
        <v>441</v>
      </c>
      <c r="C219" s="10" t="s">
        <v>18</v>
      </c>
      <c r="D219" s="11" t="s">
        <v>360</v>
      </c>
      <c r="E219" s="9" t="s">
        <v>14</v>
      </c>
      <c r="F219" s="9" t="s">
        <v>15</v>
      </c>
      <c r="G219" s="12">
        <v>44425</v>
      </c>
      <c r="H219" s="13">
        <v>44429</v>
      </c>
      <c r="I219" s="25">
        <v>600</v>
      </c>
      <c r="J219" s="9" t="s">
        <v>16</v>
      </c>
    </row>
    <row r="220" ht="20" customHeight="1" spans="1:10">
      <c r="A220" s="8">
        <v>218</v>
      </c>
      <c r="B220" s="9" t="s">
        <v>442</v>
      </c>
      <c r="C220" s="10" t="s">
        <v>18</v>
      </c>
      <c r="D220" s="11" t="s">
        <v>443</v>
      </c>
      <c r="E220" s="9" t="s">
        <v>14</v>
      </c>
      <c r="F220" s="9" t="s">
        <v>15</v>
      </c>
      <c r="G220" s="12">
        <v>44425</v>
      </c>
      <c r="H220" s="13">
        <v>44429</v>
      </c>
      <c r="I220" s="25">
        <v>600</v>
      </c>
      <c r="J220" s="9" t="s">
        <v>16</v>
      </c>
    </row>
    <row r="221" ht="20" customHeight="1" spans="1:10">
      <c r="A221" s="8">
        <v>219</v>
      </c>
      <c r="B221" s="9" t="s">
        <v>444</v>
      </c>
      <c r="C221" s="10" t="s">
        <v>18</v>
      </c>
      <c r="D221" s="11" t="s">
        <v>445</v>
      </c>
      <c r="E221" s="9" t="s">
        <v>14</v>
      </c>
      <c r="F221" s="9" t="s">
        <v>15</v>
      </c>
      <c r="G221" s="12">
        <v>44425</v>
      </c>
      <c r="H221" s="13">
        <v>44429</v>
      </c>
      <c r="I221" s="25">
        <v>600</v>
      </c>
      <c r="J221" s="9" t="s">
        <v>16</v>
      </c>
    </row>
    <row r="222" ht="20" customHeight="1" spans="1:10">
      <c r="A222" s="8">
        <v>220</v>
      </c>
      <c r="B222" s="37" t="s">
        <v>446</v>
      </c>
      <c r="C222" s="10" t="s">
        <v>18</v>
      </c>
      <c r="D222" s="11" t="s">
        <v>447</v>
      </c>
      <c r="E222" s="9" t="s">
        <v>14</v>
      </c>
      <c r="F222" s="9" t="s">
        <v>15</v>
      </c>
      <c r="G222" s="12">
        <v>44425</v>
      </c>
      <c r="H222" s="13">
        <v>44429</v>
      </c>
      <c r="I222" s="25">
        <v>600</v>
      </c>
      <c r="J222" s="9" t="s">
        <v>16</v>
      </c>
    </row>
    <row r="223" ht="20" customHeight="1" spans="1:10">
      <c r="A223" s="8">
        <v>221</v>
      </c>
      <c r="B223" s="9" t="s">
        <v>448</v>
      </c>
      <c r="C223" s="10" t="s">
        <v>18</v>
      </c>
      <c r="D223" s="11" t="s">
        <v>449</v>
      </c>
      <c r="E223" s="9" t="s">
        <v>14</v>
      </c>
      <c r="F223" s="9" t="s">
        <v>15</v>
      </c>
      <c r="G223" s="12">
        <v>44425</v>
      </c>
      <c r="H223" s="13">
        <v>44429</v>
      </c>
      <c r="I223" s="25">
        <v>600</v>
      </c>
      <c r="J223" s="9" t="s">
        <v>16</v>
      </c>
    </row>
    <row r="224" ht="20" customHeight="1" spans="1:10">
      <c r="A224" s="8">
        <v>222</v>
      </c>
      <c r="B224" s="9" t="s">
        <v>450</v>
      </c>
      <c r="C224" s="10" t="s">
        <v>12</v>
      </c>
      <c r="D224" s="11" t="s">
        <v>451</v>
      </c>
      <c r="E224" s="9" t="s">
        <v>14</v>
      </c>
      <c r="F224" s="9" t="s">
        <v>15</v>
      </c>
      <c r="G224" s="12">
        <v>44425</v>
      </c>
      <c r="H224" s="13">
        <v>44429</v>
      </c>
      <c r="I224" s="25">
        <v>500</v>
      </c>
      <c r="J224" s="9" t="s">
        <v>16</v>
      </c>
    </row>
    <row r="225" ht="20" customHeight="1" spans="1:10">
      <c r="A225" s="8">
        <v>223</v>
      </c>
      <c r="B225" s="9" t="s">
        <v>452</v>
      </c>
      <c r="C225" s="10" t="s">
        <v>18</v>
      </c>
      <c r="D225" s="11" t="s">
        <v>453</v>
      </c>
      <c r="E225" s="9" t="s">
        <v>14</v>
      </c>
      <c r="F225" s="9" t="s">
        <v>15</v>
      </c>
      <c r="G225" s="12">
        <v>44425</v>
      </c>
      <c r="H225" s="13">
        <v>44429</v>
      </c>
      <c r="I225" s="25">
        <v>600</v>
      </c>
      <c r="J225" s="9" t="s">
        <v>16</v>
      </c>
    </row>
    <row r="226" ht="20" customHeight="1" spans="1:10">
      <c r="A226" s="8">
        <v>224</v>
      </c>
      <c r="B226" s="8" t="s">
        <v>454</v>
      </c>
      <c r="C226" s="10" t="s">
        <v>18</v>
      </c>
      <c r="D226" s="11" t="s">
        <v>455</v>
      </c>
      <c r="E226" s="9" t="s">
        <v>14</v>
      </c>
      <c r="F226" s="9" t="s">
        <v>15</v>
      </c>
      <c r="G226" s="12">
        <v>44425</v>
      </c>
      <c r="H226" s="13">
        <v>44429</v>
      </c>
      <c r="I226" s="25">
        <v>600</v>
      </c>
      <c r="J226" s="9" t="s">
        <v>16</v>
      </c>
    </row>
    <row r="227" ht="20" customHeight="1" spans="1:10">
      <c r="A227" s="8">
        <v>225</v>
      </c>
      <c r="B227" s="9" t="s">
        <v>456</v>
      </c>
      <c r="C227" s="10" t="s">
        <v>18</v>
      </c>
      <c r="D227" s="11" t="s">
        <v>457</v>
      </c>
      <c r="E227" s="9" t="s">
        <v>14</v>
      </c>
      <c r="F227" s="9" t="s">
        <v>15</v>
      </c>
      <c r="G227" s="12">
        <v>44425</v>
      </c>
      <c r="H227" s="13">
        <v>44429</v>
      </c>
      <c r="I227" s="25">
        <v>600</v>
      </c>
      <c r="J227" s="9" t="s">
        <v>16</v>
      </c>
    </row>
    <row r="228" ht="20" customHeight="1" spans="1:10">
      <c r="A228" s="8">
        <v>226</v>
      </c>
      <c r="B228" s="9" t="s">
        <v>458</v>
      </c>
      <c r="C228" s="10" t="s">
        <v>18</v>
      </c>
      <c r="D228" s="11" t="s">
        <v>459</v>
      </c>
      <c r="E228" s="9" t="s">
        <v>14</v>
      </c>
      <c r="F228" s="9" t="s">
        <v>15</v>
      </c>
      <c r="G228" s="12">
        <v>44425</v>
      </c>
      <c r="H228" s="13">
        <v>44429</v>
      </c>
      <c r="I228" s="25">
        <v>500</v>
      </c>
      <c r="J228" s="9" t="s">
        <v>16</v>
      </c>
    </row>
    <row r="229" ht="20" customHeight="1" spans="1:10">
      <c r="A229" s="8">
        <v>227</v>
      </c>
      <c r="B229" s="9" t="s">
        <v>460</v>
      </c>
      <c r="C229" s="10" t="s">
        <v>18</v>
      </c>
      <c r="D229" s="11" t="s">
        <v>461</v>
      </c>
      <c r="E229" s="9" t="s">
        <v>14</v>
      </c>
      <c r="F229" s="9" t="s">
        <v>15</v>
      </c>
      <c r="G229" s="12">
        <v>44425</v>
      </c>
      <c r="H229" s="13">
        <v>44429</v>
      </c>
      <c r="I229" s="25">
        <v>600</v>
      </c>
      <c r="J229" s="9" t="s">
        <v>16</v>
      </c>
    </row>
    <row r="230" ht="20" customHeight="1" spans="1:10">
      <c r="A230" s="8">
        <v>228</v>
      </c>
      <c r="B230" s="9" t="s">
        <v>462</v>
      </c>
      <c r="C230" s="10" t="s">
        <v>18</v>
      </c>
      <c r="D230" s="11" t="s">
        <v>463</v>
      </c>
      <c r="E230" s="9" t="s">
        <v>14</v>
      </c>
      <c r="F230" s="9" t="s">
        <v>15</v>
      </c>
      <c r="G230" s="12">
        <v>44425</v>
      </c>
      <c r="H230" s="13">
        <v>44429</v>
      </c>
      <c r="I230" s="25">
        <v>600</v>
      </c>
      <c r="J230" s="9" t="s">
        <v>16</v>
      </c>
    </row>
    <row r="231" ht="20" customHeight="1" spans="1:10">
      <c r="A231" s="8">
        <v>229</v>
      </c>
      <c r="B231" s="9" t="s">
        <v>464</v>
      </c>
      <c r="C231" s="10" t="s">
        <v>18</v>
      </c>
      <c r="D231" s="11" t="s">
        <v>465</v>
      </c>
      <c r="E231" s="9" t="s">
        <v>14</v>
      </c>
      <c r="F231" s="9" t="s">
        <v>15</v>
      </c>
      <c r="G231" s="12">
        <v>44425</v>
      </c>
      <c r="H231" s="13">
        <v>44429</v>
      </c>
      <c r="I231" s="25">
        <v>600</v>
      </c>
      <c r="J231" s="9" t="s">
        <v>16</v>
      </c>
    </row>
    <row r="232" ht="20" customHeight="1" spans="1:10">
      <c r="A232" s="8">
        <v>230</v>
      </c>
      <c r="B232" s="9" t="s">
        <v>466</v>
      </c>
      <c r="C232" s="10" t="s">
        <v>18</v>
      </c>
      <c r="D232" s="11" t="s">
        <v>467</v>
      </c>
      <c r="E232" s="9" t="s">
        <v>14</v>
      </c>
      <c r="F232" s="9" t="s">
        <v>15</v>
      </c>
      <c r="G232" s="12">
        <v>44425</v>
      </c>
      <c r="H232" s="13">
        <v>44429</v>
      </c>
      <c r="I232" s="25">
        <v>600</v>
      </c>
      <c r="J232" s="9" t="s">
        <v>16</v>
      </c>
    </row>
    <row r="233" ht="20" customHeight="1" spans="1:10">
      <c r="A233" s="8">
        <v>231</v>
      </c>
      <c r="B233" s="9" t="s">
        <v>468</v>
      </c>
      <c r="C233" s="9" t="s">
        <v>12</v>
      </c>
      <c r="D233" s="11" t="s">
        <v>469</v>
      </c>
      <c r="E233" s="9" t="s">
        <v>14</v>
      </c>
      <c r="F233" s="9" t="s">
        <v>15</v>
      </c>
      <c r="G233" s="12">
        <v>44478</v>
      </c>
      <c r="H233" s="12">
        <v>44482</v>
      </c>
      <c r="I233" s="25">
        <v>500</v>
      </c>
      <c r="J233" s="8" t="s">
        <v>16</v>
      </c>
    </row>
    <row r="234" ht="20" customHeight="1" spans="1:10">
      <c r="A234" s="8">
        <v>232</v>
      </c>
      <c r="B234" s="9" t="s">
        <v>470</v>
      </c>
      <c r="C234" s="9" t="s">
        <v>12</v>
      </c>
      <c r="D234" s="11" t="s">
        <v>471</v>
      </c>
      <c r="E234" s="9" t="s">
        <v>14</v>
      </c>
      <c r="F234" s="9" t="s">
        <v>15</v>
      </c>
      <c r="G234" s="12">
        <v>44478</v>
      </c>
      <c r="H234" s="12">
        <v>44482</v>
      </c>
      <c r="I234" s="25">
        <v>600</v>
      </c>
      <c r="J234" s="8" t="s">
        <v>16</v>
      </c>
    </row>
    <row r="235" s="1" customFormat="1" ht="20" customHeight="1" spans="1:10">
      <c r="A235" s="8">
        <v>233</v>
      </c>
      <c r="B235" s="9" t="s">
        <v>472</v>
      </c>
      <c r="C235" s="9" t="s">
        <v>18</v>
      </c>
      <c r="D235" s="11" t="s">
        <v>473</v>
      </c>
      <c r="E235" s="9" t="s">
        <v>14</v>
      </c>
      <c r="F235" s="9" t="s">
        <v>15</v>
      </c>
      <c r="G235" s="12">
        <v>44478</v>
      </c>
      <c r="H235" s="12">
        <v>44482</v>
      </c>
      <c r="I235" s="25">
        <v>600</v>
      </c>
      <c r="J235" s="8" t="s">
        <v>16</v>
      </c>
    </row>
    <row r="236" s="1" customFormat="1" ht="20" customHeight="1" spans="1:10">
      <c r="A236" s="8">
        <v>234</v>
      </c>
      <c r="B236" s="9" t="s">
        <v>474</v>
      </c>
      <c r="C236" s="9" t="s">
        <v>18</v>
      </c>
      <c r="D236" s="11" t="s">
        <v>475</v>
      </c>
      <c r="E236" s="9" t="s">
        <v>14</v>
      </c>
      <c r="F236" s="9" t="s">
        <v>15</v>
      </c>
      <c r="G236" s="12">
        <v>44478</v>
      </c>
      <c r="H236" s="12">
        <v>44482</v>
      </c>
      <c r="I236" s="25">
        <v>500</v>
      </c>
      <c r="J236" s="8" t="s">
        <v>16</v>
      </c>
    </row>
    <row r="237" s="1" customFormat="1" ht="20" customHeight="1" spans="1:10">
      <c r="A237" s="8">
        <v>235</v>
      </c>
      <c r="B237" s="9" t="s">
        <v>476</v>
      </c>
      <c r="C237" s="9" t="s">
        <v>18</v>
      </c>
      <c r="D237" s="11" t="s">
        <v>477</v>
      </c>
      <c r="E237" s="9" t="s">
        <v>14</v>
      </c>
      <c r="F237" s="9" t="s">
        <v>15</v>
      </c>
      <c r="G237" s="12">
        <v>44478</v>
      </c>
      <c r="H237" s="12">
        <v>44482</v>
      </c>
      <c r="I237" s="25">
        <v>600</v>
      </c>
      <c r="J237" s="8" t="s">
        <v>16</v>
      </c>
    </row>
    <row r="238" s="1" customFormat="1" ht="20" customHeight="1" spans="1:10">
      <c r="A238" s="8">
        <v>236</v>
      </c>
      <c r="B238" s="9" t="s">
        <v>478</v>
      </c>
      <c r="C238" s="9" t="s">
        <v>12</v>
      </c>
      <c r="D238" s="11" t="s">
        <v>479</v>
      </c>
      <c r="E238" s="9" t="s">
        <v>14</v>
      </c>
      <c r="F238" s="9" t="s">
        <v>15</v>
      </c>
      <c r="G238" s="12">
        <v>44478</v>
      </c>
      <c r="H238" s="12">
        <v>44482</v>
      </c>
      <c r="I238" s="25">
        <v>500</v>
      </c>
      <c r="J238" s="8" t="s">
        <v>16</v>
      </c>
    </row>
    <row r="239" s="1" customFormat="1" ht="20" customHeight="1" spans="1:10">
      <c r="A239" s="8">
        <v>237</v>
      </c>
      <c r="B239" s="9" t="s">
        <v>480</v>
      </c>
      <c r="C239" s="9" t="s">
        <v>18</v>
      </c>
      <c r="D239" s="11" t="s">
        <v>481</v>
      </c>
      <c r="E239" s="9" t="s">
        <v>14</v>
      </c>
      <c r="F239" s="9" t="s">
        <v>15</v>
      </c>
      <c r="G239" s="12">
        <v>44478</v>
      </c>
      <c r="H239" s="12">
        <v>44482</v>
      </c>
      <c r="I239" s="25">
        <v>600</v>
      </c>
      <c r="J239" s="8" t="s">
        <v>16</v>
      </c>
    </row>
    <row r="240" ht="20" customHeight="1" spans="1:10">
      <c r="A240" s="8">
        <v>238</v>
      </c>
      <c r="B240" s="9" t="s">
        <v>482</v>
      </c>
      <c r="C240" s="9" t="s">
        <v>18</v>
      </c>
      <c r="D240" s="11" t="s">
        <v>483</v>
      </c>
      <c r="E240" s="9" t="s">
        <v>14</v>
      </c>
      <c r="F240" s="9" t="s">
        <v>15</v>
      </c>
      <c r="G240" s="12">
        <v>44478</v>
      </c>
      <c r="H240" s="12">
        <v>44482</v>
      </c>
      <c r="I240" s="25">
        <v>600</v>
      </c>
      <c r="J240" s="8" t="s">
        <v>16</v>
      </c>
    </row>
    <row r="241" ht="20" customHeight="1" spans="1:10">
      <c r="A241" s="8">
        <v>239</v>
      </c>
      <c r="B241" s="9" t="s">
        <v>484</v>
      </c>
      <c r="C241" s="9" t="s">
        <v>18</v>
      </c>
      <c r="D241" s="11" t="s">
        <v>485</v>
      </c>
      <c r="E241" s="9" t="s">
        <v>14</v>
      </c>
      <c r="F241" s="9" t="s">
        <v>15</v>
      </c>
      <c r="G241" s="12">
        <v>44478</v>
      </c>
      <c r="H241" s="12">
        <v>44482</v>
      </c>
      <c r="I241" s="25">
        <v>600</v>
      </c>
      <c r="J241" s="8" t="s">
        <v>16</v>
      </c>
    </row>
    <row r="242" ht="20" customHeight="1" spans="1:10">
      <c r="A242" s="8">
        <v>240</v>
      </c>
      <c r="B242" s="38" t="s">
        <v>486</v>
      </c>
      <c r="C242" s="9" t="s">
        <v>18</v>
      </c>
      <c r="D242" s="11" t="s">
        <v>487</v>
      </c>
      <c r="E242" s="9" t="s">
        <v>14</v>
      </c>
      <c r="F242" s="9" t="s">
        <v>15</v>
      </c>
      <c r="G242" s="12">
        <v>44478</v>
      </c>
      <c r="H242" s="12">
        <v>44482</v>
      </c>
      <c r="I242" s="25">
        <v>600</v>
      </c>
      <c r="J242" s="8" t="s">
        <v>16</v>
      </c>
    </row>
    <row r="243" ht="20" customHeight="1" spans="1:10">
      <c r="A243" s="8">
        <v>241</v>
      </c>
      <c r="B243" s="9" t="s">
        <v>488</v>
      </c>
      <c r="C243" s="9" t="s">
        <v>18</v>
      </c>
      <c r="D243" s="11" t="s">
        <v>489</v>
      </c>
      <c r="E243" s="9" t="s">
        <v>14</v>
      </c>
      <c r="F243" s="9" t="s">
        <v>15</v>
      </c>
      <c r="G243" s="12">
        <v>44478</v>
      </c>
      <c r="H243" s="12">
        <v>44482</v>
      </c>
      <c r="I243" s="25">
        <v>500</v>
      </c>
      <c r="J243" s="8" t="s">
        <v>16</v>
      </c>
    </row>
    <row r="244" ht="20" customHeight="1" spans="1:10">
      <c r="A244" s="8">
        <v>242</v>
      </c>
      <c r="B244" s="9" t="s">
        <v>490</v>
      </c>
      <c r="C244" s="26" t="s">
        <v>12</v>
      </c>
      <c r="D244" s="11" t="s">
        <v>491</v>
      </c>
      <c r="E244" s="9" t="s">
        <v>14</v>
      </c>
      <c r="F244" s="9" t="s">
        <v>15</v>
      </c>
      <c r="G244" s="12">
        <v>44478</v>
      </c>
      <c r="H244" s="12">
        <v>44482</v>
      </c>
      <c r="I244" s="25">
        <v>600</v>
      </c>
      <c r="J244" s="8" t="s">
        <v>16</v>
      </c>
    </row>
    <row r="245" ht="20" customHeight="1" spans="1:10">
      <c r="A245" s="8">
        <v>243</v>
      </c>
      <c r="B245" s="28" t="s">
        <v>492</v>
      </c>
      <c r="C245" s="16" t="s">
        <v>18</v>
      </c>
      <c r="D245" s="11" t="s">
        <v>493</v>
      </c>
      <c r="E245" s="9" t="s">
        <v>14</v>
      </c>
      <c r="F245" s="9" t="s">
        <v>15</v>
      </c>
      <c r="G245" s="12">
        <v>44478</v>
      </c>
      <c r="H245" s="12">
        <v>44482</v>
      </c>
      <c r="I245" s="25">
        <v>500</v>
      </c>
      <c r="J245" s="8" t="s">
        <v>16</v>
      </c>
    </row>
    <row r="246" ht="20" customHeight="1" spans="1:10">
      <c r="A246" s="8">
        <v>244</v>
      </c>
      <c r="B246" s="28" t="s">
        <v>494</v>
      </c>
      <c r="C246" s="16" t="s">
        <v>12</v>
      </c>
      <c r="D246" s="11" t="s">
        <v>495</v>
      </c>
      <c r="E246" s="9" t="s">
        <v>14</v>
      </c>
      <c r="F246" s="9" t="s">
        <v>15</v>
      </c>
      <c r="G246" s="12">
        <v>44478</v>
      </c>
      <c r="H246" s="12">
        <v>44482</v>
      </c>
      <c r="I246" s="25">
        <v>500</v>
      </c>
      <c r="J246" s="8" t="s">
        <v>16</v>
      </c>
    </row>
    <row r="247" ht="20" customHeight="1" spans="1:10">
      <c r="A247" s="8">
        <v>245</v>
      </c>
      <c r="B247" s="9" t="s">
        <v>496</v>
      </c>
      <c r="C247" s="9" t="s">
        <v>12</v>
      </c>
      <c r="D247" s="11" t="s">
        <v>188</v>
      </c>
      <c r="E247" s="9" t="s">
        <v>14</v>
      </c>
      <c r="F247" s="9" t="s">
        <v>15</v>
      </c>
      <c r="G247" s="12">
        <v>44478</v>
      </c>
      <c r="H247" s="12">
        <v>44482</v>
      </c>
      <c r="I247" s="25">
        <v>500</v>
      </c>
      <c r="J247" s="8" t="s">
        <v>16</v>
      </c>
    </row>
    <row r="248" ht="20" customHeight="1" spans="1:10">
      <c r="A248" s="8">
        <v>246</v>
      </c>
      <c r="B248" s="9" t="s">
        <v>497</v>
      </c>
      <c r="C248" s="9" t="s">
        <v>12</v>
      </c>
      <c r="D248" s="11" t="s">
        <v>498</v>
      </c>
      <c r="E248" s="9" t="s">
        <v>14</v>
      </c>
      <c r="F248" s="9" t="s">
        <v>15</v>
      </c>
      <c r="G248" s="12">
        <v>44478</v>
      </c>
      <c r="H248" s="12">
        <v>44482</v>
      </c>
      <c r="I248" s="25">
        <v>600</v>
      </c>
      <c r="J248" s="8" t="s">
        <v>16</v>
      </c>
    </row>
    <row r="249" ht="20" customHeight="1" spans="1:10">
      <c r="A249" s="8">
        <v>247</v>
      </c>
      <c r="B249" s="9" t="s">
        <v>499</v>
      </c>
      <c r="C249" s="9" t="s">
        <v>12</v>
      </c>
      <c r="D249" s="11" t="s">
        <v>500</v>
      </c>
      <c r="E249" s="9" t="s">
        <v>14</v>
      </c>
      <c r="F249" s="9" t="s">
        <v>15</v>
      </c>
      <c r="G249" s="12">
        <v>44478</v>
      </c>
      <c r="H249" s="12">
        <v>44482</v>
      </c>
      <c r="I249" s="25">
        <v>600</v>
      </c>
      <c r="J249" s="8" t="s">
        <v>16</v>
      </c>
    </row>
    <row r="250" ht="20" customHeight="1" spans="1:10">
      <c r="A250" s="8">
        <v>248</v>
      </c>
      <c r="B250" s="9" t="s">
        <v>501</v>
      </c>
      <c r="C250" s="9" t="s">
        <v>12</v>
      </c>
      <c r="D250" s="11" t="s">
        <v>502</v>
      </c>
      <c r="E250" s="9" t="s">
        <v>14</v>
      </c>
      <c r="F250" s="9" t="s">
        <v>15</v>
      </c>
      <c r="G250" s="12">
        <v>44478</v>
      </c>
      <c r="H250" s="12">
        <v>44482</v>
      </c>
      <c r="I250" s="25">
        <v>500</v>
      </c>
      <c r="J250" s="8" t="s">
        <v>16</v>
      </c>
    </row>
    <row r="251" ht="20" customHeight="1" spans="1:10">
      <c r="A251" s="8">
        <v>249</v>
      </c>
      <c r="B251" s="37" t="s">
        <v>503</v>
      </c>
      <c r="C251" s="9" t="s">
        <v>12</v>
      </c>
      <c r="D251" s="11" t="s">
        <v>504</v>
      </c>
      <c r="E251" s="9" t="s">
        <v>14</v>
      </c>
      <c r="F251" s="9" t="s">
        <v>15</v>
      </c>
      <c r="G251" s="12">
        <v>44478</v>
      </c>
      <c r="H251" s="12">
        <v>44482</v>
      </c>
      <c r="I251" s="25">
        <v>500</v>
      </c>
      <c r="J251" s="8" t="s">
        <v>16</v>
      </c>
    </row>
    <row r="252" ht="20" customHeight="1" spans="1:10">
      <c r="A252" s="8">
        <v>250</v>
      </c>
      <c r="B252" s="8" t="s">
        <v>505</v>
      </c>
      <c r="C252" s="9" t="s">
        <v>18</v>
      </c>
      <c r="D252" s="11" t="s">
        <v>506</v>
      </c>
      <c r="E252" s="9" t="s">
        <v>14</v>
      </c>
      <c r="F252" s="9" t="s">
        <v>15</v>
      </c>
      <c r="G252" s="12">
        <v>44478</v>
      </c>
      <c r="H252" s="12">
        <v>44482</v>
      </c>
      <c r="I252" s="25">
        <v>500</v>
      </c>
      <c r="J252" s="8" t="s">
        <v>16</v>
      </c>
    </row>
    <row r="253" ht="20" customHeight="1" spans="1:10">
      <c r="A253" s="8">
        <v>251</v>
      </c>
      <c r="B253" s="9" t="s">
        <v>507</v>
      </c>
      <c r="C253" s="9" t="s">
        <v>12</v>
      </c>
      <c r="D253" s="11" t="s">
        <v>508</v>
      </c>
      <c r="E253" s="9" t="s">
        <v>14</v>
      </c>
      <c r="F253" s="9" t="s">
        <v>15</v>
      </c>
      <c r="G253" s="12">
        <v>44478</v>
      </c>
      <c r="H253" s="12">
        <v>44482</v>
      </c>
      <c r="I253" s="25">
        <v>500</v>
      </c>
      <c r="J253" s="8" t="s">
        <v>16</v>
      </c>
    </row>
    <row r="254" ht="20" customHeight="1" spans="1:10">
      <c r="A254" s="8">
        <v>252</v>
      </c>
      <c r="B254" s="9" t="s">
        <v>509</v>
      </c>
      <c r="C254" s="9" t="s">
        <v>18</v>
      </c>
      <c r="D254" s="11" t="s">
        <v>510</v>
      </c>
      <c r="E254" s="9" t="s">
        <v>14</v>
      </c>
      <c r="F254" s="9" t="s">
        <v>15</v>
      </c>
      <c r="G254" s="12">
        <v>44478</v>
      </c>
      <c r="H254" s="12">
        <v>44482</v>
      </c>
      <c r="I254" s="25">
        <v>500</v>
      </c>
      <c r="J254" s="8" t="s">
        <v>16</v>
      </c>
    </row>
    <row r="255" ht="20" customHeight="1" spans="1:10">
      <c r="A255" s="8">
        <v>253</v>
      </c>
      <c r="B255" s="9" t="s">
        <v>511</v>
      </c>
      <c r="C255" s="9" t="s">
        <v>18</v>
      </c>
      <c r="D255" s="11" t="s">
        <v>512</v>
      </c>
      <c r="E255" s="9" t="s">
        <v>14</v>
      </c>
      <c r="F255" s="9" t="s">
        <v>15</v>
      </c>
      <c r="G255" s="12">
        <v>44478</v>
      </c>
      <c r="H255" s="12">
        <v>44482</v>
      </c>
      <c r="I255" s="25">
        <v>500</v>
      </c>
      <c r="J255" s="8" t="s">
        <v>16</v>
      </c>
    </row>
    <row r="256" ht="20" customHeight="1" spans="1:10">
      <c r="A256" s="8">
        <v>254</v>
      </c>
      <c r="B256" s="9" t="s">
        <v>513</v>
      </c>
      <c r="C256" s="9" t="s">
        <v>18</v>
      </c>
      <c r="D256" s="11" t="s">
        <v>514</v>
      </c>
      <c r="E256" s="9" t="s">
        <v>14</v>
      </c>
      <c r="F256" s="9" t="s">
        <v>15</v>
      </c>
      <c r="G256" s="12">
        <v>44478</v>
      </c>
      <c r="H256" s="12">
        <v>44482</v>
      </c>
      <c r="I256" s="25">
        <v>600</v>
      </c>
      <c r="J256" s="8" t="s">
        <v>16</v>
      </c>
    </row>
    <row r="257" ht="20" customHeight="1" spans="1:10">
      <c r="A257" s="8">
        <v>255</v>
      </c>
      <c r="B257" s="9" t="s">
        <v>515</v>
      </c>
      <c r="C257" s="9" t="s">
        <v>18</v>
      </c>
      <c r="D257" s="11" t="s">
        <v>516</v>
      </c>
      <c r="E257" s="9" t="s">
        <v>14</v>
      </c>
      <c r="F257" s="9" t="s">
        <v>15</v>
      </c>
      <c r="G257" s="12">
        <v>44478</v>
      </c>
      <c r="H257" s="12">
        <v>44482</v>
      </c>
      <c r="I257" s="25">
        <v>500</v>
      </c>
      <c r="J257" s="8" t="s">
        <v>16</v>
      </c>
    </row>
    <row r="258" ht="20" customHeight="1" spans="1:10">
      <c r="A258" s="8">
        <v>256</v>
      </c>
      <c r="B258" s="9" t="s">
        <v>517</v>
      </c>
      <c r="C258" s="9" t="s">
        <v>18</v>
      </c>
      <c r="D258" s="11" t="s">
        <v>518</v>
      </c>
      <c r="E258" s="9" t="s">
        <v>14</v>
      </c>
      <c r="F258" s="9" t="s">
        <v>15</v>
      </c>
      <c r="G258" s="12">
        <v>44478</v>
      </c>
      <c r="H258" s="12">
        <v>44482</v>
      </c>
      <c r="I258" s="25">
        <v>500</v>
      </c>
      <c r="J258" s="8" t="s">
        <v>16</v>
      </c>
    </row>
    <row r="259" ht="20" customHeight="1" spans="1:10">
      <c r="A259" s="8">
        <v>257</v>
      </c>
      <c r="B259" s="9" t="s">
        <v>519</v>
      </c>
      <c r="C259" s="9" t="s">
        <v>12</v>
      </c>
      <c r="D259" s="11" t="s">
        <v>520</v>
      </c>
      <c r="E259" s="9" t="s">
        <v>14</v>
      </c>
      <c r="F259" s="9" t="s">
        <v>15</v>
      </c>
      <c r="G259" s="12">
        <v>44478</v>
      </c>
      <c r="H259" s="12">
        <v>44482</v>
      </c>
      <c r="I259" s="25">
        <v>500</v>
      </c>
      <c r="J259" s="8" t="s">
        <v>16</v>
      </c>
    </row>
    <row r="260" ht="20" customHeight="1" spans="1:10">
      <c r="A260" s="8">
        <v>258</v>
      </c>
      <c r="B260" s="9" t="s">
        <v>521</v>
      </c>
      <c r="C260" s="9" t="s">
        <v>12</v>
      </c>
      <c r="D260" s="11" t="s">
        <v>522</v>
      </c>
      <c r="E260" s="9" t="s">
        <v>14</v>
      </c>
      <c r="F260" s="9" t="s">
        <v>15</v>
      </c>
      <c r="G260" s="12">
        <v>44478</v>
      </c>
      <c r="H260" s="12">
        <v>44482</v>
      </c>
      <c r="I260" s="25">
        <v>600</v>
      </c>
      <c r="J260" s="8" t="s">
        <v>16</v>
      </c>
    </row>
    <row r="261" ht="20" customHeight="1" spans="1:10">
      <c r="A261" s="8">
        <v>259</v>
      </c>
      <c r="B261" s="9" t="s">
        <v>523</v>
      </c>
      <c r="C261" s="9" t="s">
        <v>18</v>
      </c>
      <c r="D261" s="11" t="s">
        <v>524</v>
      </c>
      <c r="E261" s="9" t="s">
        <v>14</v>
      </c>
      <c r="F261" s="9" t="s">
        <v>15</v>
      </c>
      <c r="G261" s="12">
        <v>44478</v>
      </c>
      <c r="H261" s="12">
        <v>44482</v>
      </c>
      <c r="I261" s="25">
        <v>500</v>
      </c>
      <c r="J261" s="8" t="s">
        <v>16</v>
      </c>
    </row>
    <row r="262" ht="20" customHeight="1" spans="1:10">
      <c r="A262" s="8">
        <v>260</v>
      </c>
      <c r="B262" s="9" t="s">
        <v>525</v>
      </c>
      <c r="C262" s="9" t="s">
        <v>18</v>
      </c>
      <c r="D262" s="11" t="s">
        <v>526</v>
      </c>
      <c r="E262" s="9" t="s">
        <v>14</v>
      </c>
      <c r="F262" s="9" t="s">
        <v>15</v>
      </c>
      <c r="G262" s="12">
        <v>44478</v>
      </c>
      <c r="H262" s="12">
        <v>44482</v>
      </c>
      <c r="I262" s="25">
        <v>500</v>
      </c>
      <c r="J262" s="8" t="s">
        <v>16</v>
      </c>
    </row>
    <row r="263" ht="20" customHeight="1" spans="1:10">
      <c r="A263" s="8">
        <v>261</v>
      </c>
      <c r="B263" s="9" t="s">
        <v>527</v>
      </c>
      <c r="C263" s="9" t="s">
        <v>18</v>
      </c>
      <c r="D263" s="11" t="s">
        <v>528</v>
      </c>
      <c r="E263" s="9" t="s">
        <v>14</v>
      </c>
      <c r="F263" s="9" t="s">
        <v>15</v>
      </c>
      <c r="G263" s="12">
        <v>44478</v>
      </c>
      <c r="H263" s="12">
        <v>44482</v>
      </c>
      <c r="I263" s="25">
        <v>600</v>
      </c>
      <c r="J263" s="8" t="s">
        <v>16</v>
      </c>
    </row>
    <row r="264" ht="20" customHeight="1" spans="1:10">
      <c r="A264" s="8">
        <v>262</v>
      </c>
      <c r="B264" s="9" t="s">
        <v>529</v>
      </c>
      <c r="C264" s="9" t="s">
        <v>18</v>
      </c>
      <c r="D264" s="11" t="s">
        <v>530</v>
      </c>
      <c r="E264" s="9" t="s">
        <v>14</v>
      </c>
      <c r="F264" s="9" t="s">
        <v>15</v>
      </c>
      <c r="G264" s="12">
        <v>44478</v>
      </c>
      <c r="H264" s="12">
        <v>44482</v>
      </c>
      <c r="I264" s="25">
        <v>600</v>
      </c>
      <c r="J264" s="8" t="s">
        <v>16</v>
      </c>
    </row>
    <row r="265" ht="20" customHeight="1" spans="1:10">
      <c r="A265" s="8">
        <v>263</v>
      </c>
      <c r="B265" s="9" t="s">
        <v>531</v>
      </c>
      <c r="C265" s="9" t="s">
        <v>18</v>
      </c>
      <c r="D265" s="11" t="s">
        <v>532</v>
      </c>
      <c r="E265" s="9" t="s">
        <v>14</v>
      </c>
      <c r="F265" s="9" t="s">
        <v>15</v>
      </c>
      <c r="G265" s="12">
        <v>44478</v>
      </c>
      <c r="H265" s="12">
        <v>44482</v>
      </c>
      <c r="I265" s="25">
        <v>600</v>
      </c>
      <c r="J265" s="8" t="s">
        <v>16</v>
      </c>
    </row>
    <row r="266" ht="20" customHeight="1" spans="1:10">
      <c r="A266" s="8">
        <v>264</v>
      </c>
      <c r="B266" s="9" t="s">
        <v>533</v>
      </c>
      <c r="C266" s="9" t="s">
        <v>18</v>
      </c>
      <c r="D266" s="11" t="s">
        <v>534</v>
      </c>
      <c r="E266" s="9" t="s">
        <v>14</v>
      </c>
      <c r="F266" s="9" t="s">
        <v>15</v>
      </c>
      <c r="G266" s="12">
        <v>44478</v>
      </c>
      <c r="H266" s="12">
        <v>44482</v>
      </c>
      <c r="I266" s="25">
        <v>600</v>
      </c>
      <c r="J266" s="8" t="s">
        <v>16</v>
      </c>
    </row>
    <row r="267" ht="20" customHeight="1" spans="1:10">
      <c r="A267" s="8">
        <v>265</v>
      </c>
      <c r="B267" s="9" t="s">
        <v>535</v>
      </c>
      <c r="C267" s="9" t="s">
        <v>12</v>
      </c>
      <c r="D267" s="11" t="s">
        <v>536</v>
      </c>
      <c r="E267" s="9" t="s">
        <v>14</v>
      </c>
      <c r="F267" s="9" t="s">
        <v>15</v>
      </c>
      <c r="G267" s="12">
        <v>44478</v>
      </c>
      <c r="H267" s="12">
        <v>44482</v>
      </c>
      <c r="I267" s="25">
        <v>600</v>
      </c>
      <c r="J267" s="8" t="s">
        <v>16</v>
      </c>
    </row>
    <row r="268" ht="20" customHeight="1" spans="1:10">
      <c r="A268" s="8">
        <v>266</v>
      </c>
      <c r="B268" s="9" t="s">
        <v>537</v>
      </c>
      <c r="C268" s="9" t="s">
        <v>12</v>
      </c>
      <c r="D268" s="11" t="s">
        <v>538</v>
      </c>
      <c r="E268" s="9" t="s">
        <v>14</v>
      </c>
      <c r="F268" s="9" t="s">
        <v>15</v>
      </c>
      <c r="G268" s="12">
        <v>44478</v>
      </c>
      <c r="H268" s="12">
        <v>44482</v>
      </c>
      <c r="I268" s="25">
        <v>600</v>
      </c>
      <c r="J268" s="8" t="s">
        <v>16</v>
      </c>
    </row>
    <row r="269" ht="20" customHeight="1" spans="1:10">
      <c r="A269" s="8">
        <v>267</v>
      </c>
      <c r="B269" s="9" t="s">
        <v>539</v>
      </c>
      <c r="C269" s="9" t="s">
        <v>18</v>
      </c>
      <c r="D269" s="11" t="s">
        <v>540</v>
      </c>
      <c r="E269" s="9" t="s">
        <v>14</v>
      </c>
      <c r="F269" s="9" t="s">
        <v>15</v>
      </c>
      <c r="G269" s="12">
        <v>44478</v>
      </c>
      <c r="H269" s="12">
        <v>44482</v>
      </c>
      <c r="I269" s="25">
        <v>600</v>
      </c>
      <c r="J269" s="8" t="s">
        <v>16</v>
      </c>
    </row>
    <row r="270" ht="20" customHeight="1" spans="1:10">
      <c r="A270" s="8">
        <v>268</v>
      </c>
      <c r="B270" s="9" t="s">
        <v>541</v>
      </c>
      <c r="C270" s="9" t="s">
        <v>12</v>
      </c>
      <c r="D270" s="11" t="s">
        <v>542</v>
      </c>
      <c r="E270" s="9" t="s">
        <v>14</v>
      </c>
      <c r="F270" s="9" t="s">
        <v>15</v>
      </c>
      <c r="G270" s="12">
        <v>44478</v>
      </c>
      <c r="H270" s="12">
        <v>44482</v>
      </c>
      <c r="I270" s="25">
        <v>500</v>
      </c>
      <c r="J270" s="8" t="s">
        <v>16</v>
      </c>
    </row>
    <row r="271" ht="20" customHeight="1" spans="1:10">
      <c r="A271" s="8">
        <v>269</v>
      </c>
      <c r="B271" s="9" t="s">
        <v>543</v>
      </c>
      <c r="C271" s="9" t="s">
        <v>18</v>
      </c>
      <c r="D271" s="11" t="s">
        <v>544</v>
      </c>
      <c r="E271" s="9" t="s">
        <v>14</v>
      </c>
      <c r="F271" s="9" t="s">
        <v>15</v>
      </c>
      <c r="G271" s="12">
        <v>44478</v>
      </c>
      <c r="H271" s="12">
        <v>44482</v>
      </c>
      <c r="I271" s="25">
        <v>500</v>
      </c>
      <c r="J271" s="8" t="s">
        <v>16</v>
      </c>
    </row>
    <row r="272" ht="20" customHeight="1" spans="1:10">
      <c r="A272" s="8">
        <v>270</v>
      </c>
      <c r="B272" s="9" t="s">
        <v>545</v>
      </c>
      <c r="C272" s="9" t="s">
        <v>12</v>
      </c>
      <c r="D272" s="11" t="s">
        <v>546</v>
      </c>
      <c r="E272" s="9" t="s">
        <v>14</v>
      </c>
      <c r="F272" s="9" t="s">
        <v>15</v>
      </c>
      <c r="G272" s="12">
        <v>44478</v>
      </c>
      <c r="H272" s="12">
        <v>44482</v>
      </c>
      <c r="I272" s="25">
        <v>600</v>
      </c>
      <c r="J272" s="8" t="s">
        <v>16</v>
      </c>
    </row>
    <row r="273" ht="20" customHeight="1" spans="1:10">
      <c r="A273" s="8">
        <v>271</v>
      </c>
      <c r="B273" s="9" t="s">
        <v>547</v>
      </c>
      <c r="C273" s="9" t="s">
        <v>12</v>
      </c>
      <c r="D273" s="11" t="s">
        <v>548</v>
      </c>
      <c r="E273" s="9" t="s">
        <v>14</v>
      </c>
      <c r="F273" s="9" t="s">
        <v>15</v>
      </c>
      <c r="G273" s="12">
        <v>44478</v>
      </c>
      <c r="H273" s="12">
        <v>44482</v>
      </c>
      <c r="I273" s="25">
        <v>500</v>
      </c>
      <c r="J273" s="8" t="s">
        <v>16</v>
      </c>
    </row>
    <row r="274" ht="20" customHeight="1" spans="1:10">
      <c r="A274" s="8">
        <v>272</v>
      </c>
      <c r="B274" s="9" t="s">
        <v>549</v>
      </c>
      <c r="C274" s="9" t="s">
        <v>18</v>
      </c>
      <c r="D274" s="11" t="s">
        <v>550</v>
      </c>
      <c r="E274" s="9" t="s">
        <v>14</v>
      </c>
      <c r="F274" s="9" t="s">
        <v>15</v>
      </c>
      <c r="G274" s="12">
        <v>44478</v>
      </c>
      <c r="H274" s="12">
        <v>44482</v>
      </c>
      <c r="I274" s="25">
        <v>500</v>
      </c>
      <c r="J274" s="8" t="s">
        <v>16</v>
      </c>
    </row>
    <row r="275" ht="20" customHeight="1" spans="1:10">
      <c r="A275" s="8">
        <v>273</v>
      </c>
      <c r="B275" s="9" t="s">
        <v>551</v>
      </c>
      <c r="C275" s="9" t="s">
        <v>12</v>
      </c>
      <c r="D275" s="11" t="s">
        <v>552</v>
      </c>
      <c r="E275" s="9" t="s">
        <v>14</v>
      </c>
      <c r="F275" s="9" t="s">
        <v>15</v>
      </c>
      <c r="G275" s="12">
        <v>44478</v>
      </c>
      <c r="H275" s="12">
        <v>44482</v>
      </c>
      <c r="I275" s="25">
        <v>500</v>
      </c>
      <c r="J275" s="8" t="s">
        <v>16</v>
      </c>
    </row>
    <row r="276" ht="20" customHeight="1" spans="1:10">
      <c r="A276" s="8">
        <v>274</v>
      </c>
      <c r="B276" s="9" t="s">
        <v>553</v>
      </c>
      <c r="C276" s="9" t="s">
        <v>18</v>
      </c>
      <c r="D276" s="11" t="s">
        <v>554</v>
      </c>
      <c r="E276" s="9" t="s">
        <v>14</v>
      </c>
      <c r="F276" s="9" t="s">
        <v>15</v>
      </c>
      <c r="G276" s="12">
        <v>44478</v>
      </c>
      <c r="H276" s="12">
        <v>44482</v>
      </c>
      <c r="I276" s="25">
        <v>600</v>
      </c>
      <c r="J276" s="8" t="s">
        <v>16</v>
      </c>
    </row>
    <row r="277" ht="20" customHeight="1" spans="1:10">
      <c r="A277" s="8">
        <v>275</v>
      </c>
      <c r="B277" s="9" t="s">
        <v>555</v>
      </c>
      <c r="C277" s="9" t="s">
        <v>12</v>
      </c>
      <c r="D277" s="11" t="s">
        <v>556</v>
      </c>
      <c r="E277" s="9" t="s">
        <v>14</v>
      </c>
      <c r="F277" s="9" t="s">
        <v>15</v>
      </c>
      <c r="G277" s="12">
        <v>44478</v>
      </c>
      <c r="H277" s="12">
        <v>44482</v>
      </c>
      <c r="I277" s="25">
        <v>600</v>
      </c>
      <c r="J277" s="8" t="s">
        <v>16</v>
      </c>
    </row>
    <row r="278" ht="20" customHeight="1" spans="1:10">
      <c r="A278" s="8">
        <v>276</v>
      </c>
      <c r="B278" s="9" t="s">
        <v>557</v>
      </c>
      <c r="C278" s="9" t="s">
        <v>18</v>
      </c>
      <c r="D278" s="11" t="s">
        <v>558</v>
      </c>
      <c r="E278" s="9" t="s">
        <v>14</v>
      </c>
      <c r="F278" s="9" t="s">
        <v>15</v>
      </c>
      <c r="G278" s="12">
        <v>44478</v>
      </c>
      <c r="H278" s="12">
        <v>44482</v>
      </c>
      <c r="I278" s="25">
        <v>600</v>
      </c>
      <c r="J278" s="8" t="s">
        <v>16</v>
      </c>
    </row>
    <row r="279" ht="20" customHeight="1" spans="1:10">
      <c r="A279" s="8">
        <v>277</v>
      </c>
      <c r="B279" s="9" t="s">
        <v>559</v>
      </c>
      <c r="C279" s="9" t="s">
        <v>12</v>
      </c>
      <c r="D279" s="11" t="s">
        <v>560</v>
      </c>
      <c r="E279" s="9" t="s">
        <v>14</v>
      </c>
      <c r="F279" s="9" t="s">
        <v>15</v>
      </c>
      <c r="G279" s="12">
        <v>44478</v>
      </c>
      <c r="H279" s="12">
        <v>44482</v>
      </c>
      <c r="I279" s="25">
        <v>600</v>
      </c>
      <c r="J279" s="8" t="s">
        <v>16</v>
      </c>
    </row>
    <row r="280" ht="20" customHeight="1" spans="1:10">
      <c r="A280" s="8">
        <v>278</v>
      </c>
      <c r="B280" s="9" t="s">
        <v>561</v>
      </c>
      <c r="C280" s="9" t="s">
        <v>12</v>
      </c>
      <c r="D280" s="11" t="s">
        <v>562</v>
      </c>
      <c r="E280" s="9" t="s">
        <v>14</v>
      </c>
      <c r="F280" s="9" t="s">
        <v>15</v>
      </c>
      <c r="G280" s="12">
        <v>44478</v>
      </c>
      <c r="H280" s="12">
        <v>44482</v>
      </c>
      <c r="I280" s="25">
        <v>500</v>
      </c>
      <c r="J280" s="8" t="s">
        <v>16</v>
      </c>
    </row>
    <row r="281" ht="20" customHeight="1" spans="1:10">
      <c r="A281" s="8">
        <v>279</v>
      </c>
      <c r="B281" s="9" t="s">
        <v>563</v>
      </c>
      <c r="C281" s="9" t="s">
        <v>12</v>
      </c>
      <c r="D281" s="11" t="s">
        <v>564</v>
      </c>
      <c r="E281" s="9" t="s">
        <v>14</v>
      </c>
      <c r="F281" s="9" t="s">
        <v>15</v>
      </c>
      <c r="G281" s="12">
        <v>44478</v>
      </c>
      <c r="H281" s="12">
        <v>44482</v>
      </c>
      <c r="I281" s="25">
        <v>600</v>
      </c>
      <c r="J281" s="8" t="s">
        <v>16</v>
      </c>
    </row>
    <row r="282" ht="20" customHeight="1" spans="1:10">
      <c r="A282" s="8">
        <v>280</v>
      </c>
      <c r="B282" s="26" t="s">
        <v>565</v>
      </c>
      <c r="C282" s="26" t="s">
        <v>18</v>
      </c>
      <c r="D282" s="11" t="s">
        <v>566</v>
      </c>
      <c r="E282" s="9" t="s">
        <v>14</v>
      </c>
      <c r="F282" s="9" t="s">
        <v>15</v>
      </c>
      <c r="G282" s="21">
        <v>44478</v>
      </c>
      <c r="H282" s="21">
        <v>44482</v>
      </c>
      <c r="I282" s="25">
        <v>500</v>
      </c>
      <c r="J282" s="41" t="s">
        <v>16</v>
      </c>
    </row>
    <row r="283" ht="20" customHeight="1" spans="1:10">
      <c r="A283" s="8">
        <v>281</v>
      </c>
      <c r="B283" s="16" t="s">
        <v>567</v>
      </c>
      <c r="C283" s="16" t="s">
        <v>18</v>
      </c>
      <c r="D283" s="11" t="s">
        <v>568</v>
      </c>
      <c r="E283" s="9" t="s">
        <v>14</v>
      </c>
      <c r="F283" s="9" t="s">
        <v>15</v>
      </c>
      <c r="G283" s="12">
        <v>44478</v>
      </c>
      <c r="H283" s="12">
        <v>44482</v>
      </c>
      <c r="I283" s="25">
        <v>600</v>
      </c>
      <c r="J283" s="8" t="s">
        <v>16</v>
      </c>
    </row>
    <row r="284" ht="20" customHeight="1" spans="1:10">
      <c r="A284" s="8">
        <v>282</v>
      </c>
      <c r="B284" s="25" t="s">
        <v>569</v>
      </c>
      <c r="C284" s="16" t="s">
        <v>18</v>
      </c>
      <c r="D284" s="11" t="s">
        <v>570</v>
      </c>
      <c r="E284" s="9" t="s">
        <v>14</v>
      </c>
      <c r="F284" s="9" t="s">
        <v>15</v>
      </c>
      <c r="G284" s="12">
        <v>44478</v>
      </c>
      <c r="H284" s="12">
        <v>44482</v>
      </c>
      <c r="I284" s="25">
        <v>500</v>
      </c>
      <c r="J284" s="8" t="s">
        <v>16</v>
      </c>
    </row>
    <row r="285" ht="20" customHeight="1" spans="1:10">
      <c r="A285" s="8">
        <v>283</v>
      </c>
      <c r="B285" s="25" t="s">
        <v>571</v>
      </c>
      <c r="C285" s="25" t="s">
        <v>12</v>
      </c>
      <c r="D285" s="11" t="s">
        <v>572</v>
      </c>
      <c r="E285" s="9" t="s">
        <v>14</v>
      </c>
      <c r="F285" s="9" t="s">
        <v>15</v>
      </c>
      <c r="G285" s="12">
        <v>44478</v>
      </c>
      <c r="H285" s="12">
        <v>44482</v>
      </c>
      <c r="I285" s="25">
        <v>500</v>
      </c>
      <c r="J285" s="8" t="s">
        <v>16</v>
      </c>
    </row>
    <row r="286" ht="20" customHeight="1" spans="1:10">
      <c r="A286" s="8">
        <v>284</v>
      </c>
      <c r="B286" s="9" t="s">
        <v>573</v>
      </c>
      <c r="C286" s="10" t="s">
        <v>18</v>
      </c>
      <c r="D286" s="11" t="s">
        <v>574</v>
      </c>
      <c r="E286" s="9" t="s">
        <v>14</v>
      </c>
      <c r="F286" s="9" t="s">
        <v>15</v>
      </c>
      <c r="G286" s="12">
        <v>44478</v>
      </c>
      <c r="H286" s="13">
        <v>44482</v>
      </c>
      <c r="I286" s="25">
        <v>600</v>
      </c>
      <c r="J286" s="9" t="s">
        <v>16</v>
      </c>
    </row>
    <row r="287" ht="20" customHeight="1" spans="1:10">
      <c r="A287" s="8">
        <v>285</v>
      </c>
      <c r="B287" s="9" t="s">
        <v>575</v>
      </c>
      <c r="C287" s="10" t="s">
        <v>18</v>
      </c>
      <c r="D287" s="11" t="s">
        <v>576</v>
      </c>
      <c r="E287" s="9" t="s">
        <v>14</v>
      </c>
      <c r="F287" s="9" t="s">
        <v>15</v>
      </c>
      <c r="G287" s="12">
        <v>44478</v>
      </c>
      <c r="H287" s="13">
        <v>44482</v>
      </c>
      <c r="I287" s="25">
        <v>500</v>
      </c>
      <c r="J287" s="9" t="s">
        <v>16</v>
      </c>
    </row>
    <row r="288" ht="20" customHeight="1" spans="1:10">
      <c r="A288" s="8">
        <v>286</v>
      </c>
      <c r="B288" s="9" t="s">
        <v>577</v>
      </c>
      <c r="C288" s="10" t="s">
        <v>18</v>
      </c>
      <c r="D288" s="11" t="s">
        <v>578</v>
      </c>
      <c r="E288" s="9" t="s">
        <v>14</v>
      </c>
      <c r="F288" s="9" t="s">
        <v>15</v>
      </c>
      <c r="G288" s="12">
        <v>44478</v>
      </c>
      <c r="H288" s="13">
        <v>44482</v>
      </c>
      <c r="I288" s="25">
        <v>600</v>
      </c>
      <c r="J288" s="9" t="s">
        <v>16</v>
      </c>
    </row>
    <row r="289" ht="20" customHeight="1" spans="1:10">
      <c r="A289" s="8">
        <v>287</v>
      </c>
      <c r="B289" s="9" t="s">
        <v>579</v>
      </c>
      <c r="C289" s="10" t="s">
        <v>18</v>
      </c>
      <c r="D289" s="11" t="s">
        <v>580</v>
      </c>
      <c r="E289" s="9" t="s">
        <v>14</v>
      </c>
      <c r="F289" s="9" t="s">
        <v>15</v>
      </c>
      <c r="G289" s="12">
        <v>44478</v>
      </c>
      <c r="H289" s="13">
        <v>44482</v>
      </c>
      <c r="I289" s="25">
        <v>500</v>
      </c>
      <c r="J289" s="9" t="s">
        <v>16</v>
      </c>
    </row>
    <row r="290" ht="20" customHeight="1" spans="1:10">
      <c r="A290" s="8">
        <v>288</v>
      </c>
      <c r="B290" s="9" t="s">
        <v>581</v>
      </c>
      <c r="C290" s="10" t="s">
        <v>18</v>
      </c>
      <c r="D290" s="11" t="s">
        <v>582</v>
      </c>
      <c r="E290" s="9" t="s">
        <v>14</v>
      </c>
      <c r="F290" s="9" t="s">
        <v>15</v>
      </c>
      <c r="G290" s="12">
        <v>44478</v>
      </c>
      <c r="H290" s="13">
        <v>44482</v>
      </c>
      <c r="I290" s="25">
        <v>600</v>
      </c>
      <c r="J290" s="9" t="s">
        <v>16</v>
      </c>
    </row>
    <row r="291" ht="20" customHeight="1" spans="1:10">
      <c r="A291" s="8">
        <v>289</v>
      </c>
      <c r="B291" s="9" t="s">
        <v>583</v>
      </c>
      <c r="C291" s="10" t="s">
        <v>12</v>
      </c>
      <c r="D291" s="11" t="s">
        <v>584</v>
      </c>
      <c r="E291" s="9" t="s">
        <v>14</v>
      </c>
      <c r="F291" s="9" t="s">
        <v>15</v>
      </c>
      <c r="G291" s="12">
        <v>44478</v>
      </c>
      <c r="H291" s="13">
        <v>44482</v>
      </c>
      <c r="I291" s="25">
        <v>600</v>
      </c>
      <c r="J291" s="9" t="s">
        <v>16</v>
      </c>
    </row>
    <row r="292" ht="20" customHeight="1" spans="1:10">
      <c r="A292" s="8">
        <v>290</v>
      </c>
      <c r="B292" s="9" t="s">
        <v>585</v>
      </c>
      <c r="C292" s="10" t="s">
        <v>18</v>
      </c>
      <c r="D292" s="11" t="s">
        <v>586</v>
      </c>
      <c r="E292" s="9" t="s">
        <v>14</v>
      </c>
      <c r="F292" s="9" t="s">
        <v>15</v>
      </c>
      <c r="G292" s="12">
        <v>44478</v>
      </c>
      <c r="H292" s="13">
        <v>44482</v>
      </c>
      <c r="I292" s="25">
        <v>500</v>
      </c>
      <c r="J292" s="9" t="s">
        <v>16</v>
      </c>
    </row>
    <row r="293" ht="20" customHeight="1" spans="1:10">
      <c r="A293" s="8">
        <v>291</v>
      </c>
      <c r="B293" s="9" t="s">
        <v>587</v>
      </c>
      <c r="C293" s="10" t="s">
        <v>18</v>
      </c>
      <c r="D293" s="11" t="s">
        <v>588</v>
      </c>
      <c r="E293" s="9" t="s">
        <v>14</v>
      </c>
      <c r="F293" s="9" t="s">
        <v>15</v>
      </c>
      <c r="G293" s="12">
        <v>44478</v>
      </c>
      <c r="H293" s="13">
        <v>44482</v>
      </c>
      <c r="I293" s="25">
        <v>500</v>
      </c>
      <c r="J293" s="9" t="s">
        <v>16</v>
      </c>
    </row>
    <row r="294" ht="20" customHeight="1" spans="1:10">
      <c r="A294" s="8">
        <v>292</v>
      </c>
      <c r="B294" s="9" t="s">
        <v>589</v>
      </c>
      <c r="C294" s="10" t="s">
        <v>18</v>
      </c>
      <c r="D294" s="11" t="s">
        <v>590</v>
      </c>
      <c r="E294" s="9" t="s">
        <v>14</v>
      </c>
      <c r="F294" s="9" t="s">
        <v>15</v>
      </c>
      <c r="G294" s="12">
        <v>44478</v>
      </c>
      <c r="H294" s="13">
        <v>44482</v>
      </c>
      <c r="I294" s="25">
        <v>600</v>
      </c>
      <c r="J294" s="9" t="s">
        <v>16</v>
      </c>
    </row>
    <row r="295" ht="20" customHeight="1" spans="1:10">
      <c r="A295" s="8">
        <v>293</v>
      </c>
      <c r="B295" s="9" t="s">
        <v>591</v>
      </c>
      <c r="C295" s="10" t="s">
        <v>12</v>
      </c>
      <c r="D295" s="11" t="s">
        <v>508</v>
      </c>
      <c r="E295" s="9" t="s">
        <v>14</v>
      </c>
      <c r="F295" s="9" t="s">
        <v>15</v>
      </c>
      <c r="G295" s="12">
        <v>44478</v>
      </c>
      <c r="H295" s="13">
        <v>44482</v>
      </c>
      <c r="I295" s="25">
        <v>600</v>
      </c>
      <c r="J295" s="9" t="s">
        <v>16</v>
      </c>
    </row>
    <row r="296" ht="20" customHeight="1" spans="1:10">
      <c r="A296" s="8">
        <v>294</v>
      </c>
      <c r="B296" s="37" t="s">
        <v>592</v>
      </c>
      <c r="C296" s="10" t="s">
        <v>18</v>
      </c>
      <c r="D296" s="11" t="s">
        <v>593</v>
      </c>
      <c r="E296" s="9" t="s">
        <v>14</v>
      </c>
      <c r="F296" s="9" t="s">
        <v>15</v>
      </c>
      <c r="G296" s="12">
        <v>44478</v>
      </c>
      <c r="H296" s="13">
        <v>44482</v>
      </c>
      <c r="I296" s="25">
        <v>500</v>
      </c>
      <c r="J296" s="9" t="s">
        <v>16</v>
      </c>
    </row>
    <row r="297" ht="20" customHeight="1" spans="1:10">
      <c r="A297" s="8">
        <v>295</v>
      </c>
      <c r="B297" s="9" t="s">
        <v>594</v>
      </c>
      <c r="C297" s="10" t="s">
        <v>18</v>
      </c>
      <c r="D297" s="11" t="s">
        <v>595</v>
      </c>
      <c r="E297" s="9" t="s">
        <v>14</v>
      </c>
      <c r="F297" s="9" t="s">
        <v>15</v>
      </c>
      <c r="G297" s="12">
        <v>44478</v>
      </c>
      <c r="H297" s="13">
        <v>44482</v>
      </c>
      <c r="I297" s="25">
        <v>500</v>
      </c>
      <c r="J297" s="9" t="s">
        <v>16</v>
      </c>
    </row>
    <row r="298" ht="20" customHeight="1" spans="1:10">
      <c r="A298" s="8">
        <v>296</v>
      </c>
      <c r="B298" s="9" t="s">
        <v>596</v>
      </c>
      <c r="C298" s="10" t="s">
        <v>18</v>
      </c>
      <c r="D298" s="11" t="s">
        <v>597</v>
      </c>
      <c r="E298" s="9" t="s">
        <v>14</v>
      </c>
      <c r="F298" s="9" t="s">
        <v>15</v>
      </c>
      <c r="G298" s="12">
        <v>44478</v>
      </c>
      <c r="H298" s="13">
        <v>44482</v>
      </c>
      <c r="I298" s="25">
        <v>500</v>
      </c>
      <c r="J298" s="9" t="s">
        <v>16</v>
      </c>
    </row>
    <row r="299" ht="20" customHeight="1" spans="1:10">
      <c r="A299" s="8">
        <v>297</v>
      </c>
      <c r="B299" s="8" t="s">
        <v>598</v>
      </c>
      <c r="C299" s="10" t="s">
        <v>18</v>
      </c>
      <c r="D299" s="11" t="s">
        <v>599</v>
      </c>
      <c r="E299" s="9" t="s">
        <v>14</v>
      </c>
      <c r="F299" s="9" t="s">
        <v>15</v>
      </c>
      <c r="G299" s="12">
        <v>44478</v>
      </c>
      <c r="H299" s="13">
        <v>44482</v>
      </c>
      <c r="I299" s="25">
        <v>500</v>
      </c>
      <c r="J299" s="9" t="s">
        <v>16</v>
      </c>
    </row>
    <row r="300" ht="20" customHeight="1" spans="1:10">
      <c r="A300" s="8">
        <v>298</v>
      </c>
      <c r="B300" s="9" t="s">
        <v>600</v>
      </c>
      <c r="C300" s="10" t="s">
        <v>18</v>
      </c>
      <c r="D300" s="11" t="s">
        <v>601</v>
      </c>
      <c r="E300" s="9" t="s">
        <v>14</v>
      </c>
      <c r="F300" s="9" t="s">
        <v>15</v>
      </c>
      <c r="G300" s="12">
        <v>44478</v>
      </c>
      <c r="H300" s="13">
        <v>44482</v>
      </c>
      <c r="I300" s="25">
        <v>600</v>
      </c>
      <c r="J300" s="9" t="s">
        <v>16</v>
      </c>
    </row>
    <row r="301" ht="20" customHeight="1" spans="1:10">
      <c r="A301" s="8">
        <v>299</v>
      </c>
      <c r="B301" s="9" t="s">
        <v>602</v>
      </c>
      <c r="C301" s="10" t="s">
        <v>12</v>
      </c>
      <c r="D301" s="11" t="s">
        <v>603</v>
      </c>
      <c r="E301" s="9" t="s">
        <v>14</v>
      </c>
      <c r="F301" s="9" t="s">
        <v>15</v>
      </c>
      <c r="G301" s="12">
        <v>44478</v>
      </c>
      <c r="H301" s="13">
        <v>44482</v>
      </c>
      <c r="I301" s="25">
        <v>500</v>
      </c>
      <c r="J301" s="9" t="s">
        <v>16</v>
      </c>
    </row>
    <row r="302" ht="20" customHeight="1" spans="1:10">
      <c r="A302" s="8">
        <v>300</v>
      </c>
      <c r="B302" s="23" t="s">
        <v>604</v>
      </c>
      <c r="C302" s="25" t="s">
        <v>12</v>
      </c>
      <c r="D302" s="11" t="s">
        <v>605</v>
      </c>
      <c r="E302" s="9" t="s">
        <v>14</v>
      </c>
      <c r="F302" s="9" t="s">
        <v>15</v>
      </c>
      <c r="G302" s="13">
        <v>44482</v>
      </c>
      <c r="H302" s="13">
        <v>44486</v>
      </c>
      <c r="I302" s="25">
        <v>600</v>
      </c>
      <c r="J302" s="36" t="s">
        <v>16</v>
      </c>
    </row>
    <row r="303" ht="20" customHeight="1" spans="1:10">
      <c r="A303" s="8">
        <v>301</v>
      </c>
      <c r="B303" s="23" t="s">
        <v>606</v>
      </c>
      <c r="C303" s="25" t="s">
        <v>12</v>
      </c>
      <c r="D303" s="11" t="s">
        <v>607</v>
      </c>
      <c r="E303" s="9" t="s">
        <v>14</v>
      </c>
      <c r="F303" s="9" t="s">
        <v>15</v>
      </c>
      <c r="G303" s="13">
        <v>44482</v>
      </c>
      <c r="H303" s="13">
        <v>44486</v>
      </c>
      <c r="I303" s="25">
        <v>600</v>
      </c>
      <c r="J303" s="36" t="s">
        <v>16</v>
      </c>
    </row>
    <row r="304" ht="20" customHeight="1" spans="1:10">
      <c r="A304" s="8">
        <v>302</v>
      </c>
      <c r="B304" s="23" t="s">
        <v>608</v>
      </c>
      <c r="C304" s="25" t="s">
        <v>18</v>
      </c>
      <c r="D304" s="11" t="s">
        <v>609</v>
      </c>
      <c r="E304" s="9" t="s">
        <v>14</v>
      </c>
      <c r="F304" s="9" t="s">
        <v>15</v>
      </c>
      <c r="G304" s="13">
        <v>44482</v>
      </c>
      <c r="H304" s="13">
        <v>44486</v>
      </c>
      <c r="I304" s="25">
        <v>600</v>
      </c>
      <c r="J304" s="36" t="s">
        <v>16</v>
      </c>
    </row>
    <row r="305" ht="20" customHeight="1" spans="1:10">
      <c r="A305" s="8">
        <v>303</v>
      </c>
      <c r="B305" s="23" t="s">
        <v>610</v>
      </c>
      <c r="C305" s="25" t="s">
        <v>12</v>
      </c>
      <c r="D305" s="11" t="s">
        <v>611</v>
      </c>
      <c r="E305" s="9" t="s">
        <v>14</v>
      </c>
      <c r="F305" s="9" t="s">
        <v>15</v>
      </c>
      <c r="G305" s="13">
        <v>44482</v>
      </c>
      <c r="H305" s="13">
        <v>44486</v>
      </c>
      <c r="I305" s="25">
        <v>600</v>
      </c>
      <c r="J305" s="36" t="s">
        <v>16</v>
      </c>
    </row>
    <row r="306" ht="20" customHeight="1" spans="1:10">
      <c r="A306" s="8">
        <v>304</v>
      </c>
      <c r="B306" s="23" t="s">
        <v>612</v>
      </c>
      <c r="C306" s="25" t="s">
        <v>18</v>
      </c>
      <c r="D306" s="11" t="s">
        <v>613</v>
      </c>
      <c r="E306" s="9" t="s">
        <v>14</v>
      </c>
      <c r="F306" s="9" t="s">
        <v>15</v>
      </c>
      <c r="G306" s="13">
        <v>44482</v>
      </c>
      <c r="H306" s="13">
        <v>44486</v>
      </c>
      <c r="I306" s="25">
        <v>600</v>
      </c>
      <c r="J306" s="36" t="s">
        <v>16</v>
      </c>
    </row>
    <row r="307" ht="20" customHeight="1" spans="1:10">
      <c r="A307" s="8">
        <v>305</v>
      </c>
      <c r="B307" s="23" t="s">
        <v>614</v>
      </c>
      <c r="C307" s="25" t="s">
        <v>18</v>
      </c>
      <c r="D307" s="11" t="s">
        <v>615</v>
      </c>
      <c r="E307" s="9" t="s">
        <v>14</v>
      </c>
      <c r="F307" s="9" t="s">
        <v>15</v>
      </c>
      <c r="G307" s="13">
        <v>44482</v>
      </c>
      <c r="H307" s="13">
        <v>44486</v>
      </c>
      <c r="I307" s="25">
        <v>600</v>
      </c>
      <c r="J307" s="36" t="s">
        <v>16</v>
      </c>
    </row>
    <row r="308" ht="20" customHeight="1" spans="1:10">
      <c r="A308" s="8">
        <v>306</v>
      </c>
      <c r="B308" s="23" t="s">
        <v>616</v>
      </c>
      <c r="C308" s="25" t="s">
        <v>18</v>
      </c>
      <c r="D308" s="11" t="s">
        <v>617</v>
      </c>
      <c r="E308" s="9" t="s">
        <v>14</v>
      </c>
      <c r="F308" s="9" t="s">
        <v>15</v>
      </c>
      <c r="G308" s="13">
        <v>44482</v>
      </c>
      <c r="H308" s="13">
        <v>44486</v>
      </c>
      <c r="I308" s="25">
        <v>600</v>
      </c>
      <c r="J308" s="36" t="s">
        <v>16</v>
      </c>
    </row>
    <row r="309" ht="20" customHeight="1" spans="1:10">
      <c r="A309" s="8">
        <v>307</v>
      </c>
      <c r="B309" s="39" t="s">
        <v>618</v>
      </c>
      <c r="C309" s="25" t="s">
        <v>18</v>
      </c>
      <c r="D309" s="11" t="s">
        <v>619</v>
      </c>
      <c r="E309" s="9" t="s">
        <v>14</v>
      </c>
      <c r="F309" s="9" t="s">
        <v>15</v>
      </c>
      <c r="G309" s="13">
        <v>44482</v>
      </c>
      <c r="H309" s="13">
        <v>44486</v>
      </c>
      <c r="I309" s="25">
        <v>600</v>
      </c>
      <c r="J309" s="36" t="s">
        <v>16</v>
      </c>
    </row>
    <row r="310" ht="20" customHeight="1" spans="1:10">
      <c r="A310" s="8">
        <v>308</v>
      </c>
      <c r="B310" s="23" t="s">
        <v>620</v>
      </c>
      <c r="C310" s="25" t="s">
        <v>18</v>
      </c>
      <c r="D310" s="11" t="s">
        <v>621</v>
      </c>
      <c r="E310" s="9" t="s">
        <v>14</v>
      </c>
      <c r="F310" s="9" t="s">
        <v>15</v>
      </c>
      <c r="G310" s="13">
        <v>44482</v>
      </c>
      <c r="H310" s="13">
        <v>44486</v>
      </c>
      <c r="I310" s="25">
        <v>600</v>
      </c>
      <c r="J310" s="36" t="s">
        <v>16</v>
      </c>
    </row>
    <row r="311" ht="20" customHeight="1" spans="1:10">
      <c r="A311" s="8">
        <v>309</v>
      </c>
      <c r="B311" s="23" t="s">
        <v>622</v>
      </c>
      <c r="C311" s="25" t="s">
        <v>18</v>
      </c>
      <c r="D311" s="11" t="s">
        <v>601</v>
      </c>
      <c r="E311" s="9" t="s">
        <v>14</v>
      </c>
      <c r="F311" s="9" t="s">
        <v>15</v>
      </c>
      <c r="G311" s="13">
        <v>44482</v>
      </c>
      <c r="H311" s="13">
        <v>44486</v>
      </c>
      <c r="I311" s="25">
        <v>600</v>
      </c>
      <c r="J311" s="36" t="s">
        <v>16</v>
      </c>
    </row>
    <row r="312" ht="20" customHeight="1" spans="1:10">
      <c r="A312" s="8">
        <v>310</v>
      </c>
      <c r="B312" s="23" t="s">
        <v>623</v>
      </c>
      <c r="C312" s="25" t="s">
        <v>18</v>
      </c>
      <c r="D312" s="11" t="s">
        <v>624</v>
      </c>
      <c r="E312" s="9" t="s">
        <v>14</v>
      </c>
      <c r="F312" s="9" t="s">
        <v>15</v>
      </c>
      <c r="G312" s="13">
        <v>44482</v>
      </c>
      <c r="H312" s="13">
        <v>44486</v>
      </c>
      <c r="I312" s="25">
        <v>600</v>
      </c>
      <c r="J312" s="36" t="s">
        <v>16</v>
      </c>
    </row>
    <row r="313" ht="20" customHeight="1" spans="1:10">
      <c r="A313" s="8">
        <v>311</v>
      </c>
      <c r="B313" s="23" t="s">
        <v>625</v>
      </c>
      <c r="C313" s="25" t="s">
        <v>12</v>
      </c>
      <c r="D313" s="11" t="s">
        <v>626</v>
      </c>
      <c r="E313" s="9" t="s">
        <v>14</v>
      </c>
      <c r="F313" s="9" t="s">
        <v>15</v>
      </c>
      <c r="G313" s="13">
        <v>44482</v>
      </c>
      <c r="H313" s="13">
        <v>44486</v>
      </c>
      <c r="I313" s="25">
        <v>600</v>
      </c>
      <c r="J313" s="36" t="s">
        <v>16</v>
      </c>
    </row>
    <row r="314" ht="20" customHeight="1" spans="1:10">
      <c r="A314" s="8">
        <v>312</v>
      </c>
      <c r="B314" s="23" t="s">
        <v>627</v>
      </c>
      <c r="C314" s="25" t="s">
        <v>18</v>
      </c>
      <c r="D314" s="11" t="s">
        <v>526</v>
      </c>
      <c r="E314" s="9" t="s">
        <v>14</v>
      </c>
      <c r="F314" s="9" t="s">
        <v>15</v>
      </c>
      <c r="G314" s="13">
        <v>44482</v>
      </c>
      <c r="H314" s="13">
        <v>44486</v>
      </c>
      <c r="I314" s="25">
        <v>600</v>
      </c>
      <c r="J314" s="36" t="s">
        <v>16</v>
      </c>
    </row>
    <row r="315" ht="20" customHeight="1" spans="1:10">
      <c r="A315" s="8">
        <v>313</v>
      </c>
      <c r="B315" s="40" t="s">
        <v>628</v>
      </c>
      <c r="C315" s="25" t="s">
        <v>18</v>
      </c>
      <c r="D315" s="11" t="s">
        <v>629</v>
      </c>
      <c r="E315" s="9" t="s">
        <v>14</v>
      </c>
      <c r="F315" s="9" t="s">
        <v>15</v>
      </c>
      <c r="G315" s="13">
        <v>44482</v>
      </c>
      <c r="H315" s="13">
        <v>44486</v>
      </c>
      <c r="I315" s="25">
        <v>500</v>
      </c>
      <c r="J315" s="36" t="s">
        <v>16</v>
      </c>
    </row>
    <row r="316" ht="20" customHeight="1" spans="1:10">
      <c r="A316" s="8">
        <v>314</v>
      </c>
      <c r="B316" s="23" t="s">
        <v>630</v>
      </c>
      <c r="C316" s="25" t="s">
        <v>12</v>
      </c>
      <c r="D316" s="11" t="s">
        <v>631</v>
      </c>
      <c r="E316" s="9" t="s">
        <v>14</v>
      </c>
      <c r="F316" s="9" t="s">
        <v>15</v>
      </c>
      <c r="G316" s="13">
        <v>44482</v>
      </c>
      <c r="H316" s="13">
        <v>44486</v>
      </c>
      <c r="I316" s="25">
        <v>600</v>
      </c>
      <c r="J316" s="36" t="s">
        <v>16</v>
      </c>
    </row>
    <row r="317" ht="20" customHeight="1" spans="1:10">
      <c r="A317" s="8">
        <v>315</v>
      </c>
      <c r="B317" s="36" t="s">
        <v>632</v>
      </c>
      <c r="C317" s="25" t="s">
        <v>18</v>
      </c>
      <c r="D317" s="11" t="s">
        <v>633</v>
      </c>
      <c r="E317" s="9" t="s">
        <v>14</v>
      </c>
      <c r="F317" s="9" t="s">
        <v>15</v>
      </c>
      <c r="G317" s="13">
        <v>44482</v>
      </c>
      <c r="H317" s="13">
        <v>44486</v>
      </c>
      <c r="I317" s="25">
        <v>600</v>
      </c>
      <c r="J317" s="36" t="s">
        <v>16</v>
      </c>
    </row>
    <row r="318" ht="20" customHeight="1" spans="1:10">
      <c r="A318" s="8">
        <v>316</v>
      </c>
      <c r="B318" s="23" t="s">
        <v>634</v>
      </c>
      <c r="C318" s="25" t="s">
        <v>12</v>
      </c>
      <c r="D318" s="11" t="s">
        <v>635</v>
      </c>
      <c r="E318" s="9" t="s">
        <v>14</v>
      </c>
      <c r="F318" s="9" t="s">
        <v>15</v>
      </c>
      <c r="G318" s="13">
        <v>44482</v>
      </c>
      <c r="H318" s="13">
        <v>44486</v>
      </c>
      <c r="I318" s="25">
        <v>600</v>
      </c>
      <c r="J318" s="36" t="s">
        <v>16</v>
      </c>
    </row>
    <row r="319" s="1" customFormat="1" ht="20" customHeight="1" spans="1:10">
      <c r="A319" s="8">
        <v>317</v>
      </c>
      <c r="B319" s="23" t="s">
        <v>636</v>
      </c>
      <c r="C319" s="25" t="s">
        <v>12</v>
      </c>
      <c r="D319" s="11" t="s">
        <v>637</v>
      </c>
      <c r="E319" s="9" t="s">
        <v>14</v>
      </c>
      <c r="F319" s="9" t="s">
        <v>15</v>
      </c>
      <c r="G319" s="13">
        <v>44482</v>
      </c>
      <c r="H319" s="13">
        <v>44486</v>
      </c>
      <c r="I319" s="25">
        <v>600</v>
      </c>
      <c r="J319" s="36" t="s">
        <v>16</v>
      </c>
    </row>
    <row r="320" ht="20" customHeight="1" spans="1:10">
      <c r="A320" s="8">
        <v>318</v>
      </c>
      <c r="B320" s="23" t="s">
        <v>638</v>
      </c>
      <c r="C320" s="25" t="s">
        <v>12</v>
      </c>
      <c r="D320" s="11" t="s">
        <v>639</v>
      </c>
      <c r="E320" s="9" t="s">
        <v>14</v>
      </c>
      <c r="F320" s="9" t="s">
        <v>15</v>
      </c>
      <c r="G320" s="13">
        <v>44482</v>
      </c>
      <c r="H320" s="13">
        <v>44486</v>
      </c>
      <c r="I320" s="25">
        <v>600</v>
      </c>
      <c r="J320" s="36" t="s">
        <v>16</v>
      </c>
    </row>
    <row r="321" ht="20" customHeight="1" spans="1:10">
      <c r="A321" s="8">
        <v>319</v>
      </c>
      <c r="B321" s="23" t="s">
        <v>640</v>
      </c>
      <c r="C321" s="25" t="s">
        <v>18</v>
      </c>
      <c r="D321" s="11" t="s">
        <v>641</v>
      </c>
      <c r="E321" s="9" t="s">
        <v>14</v>
      </c>
      <c r="F321" s="9" t="s">
        <v>15</v>
      </c>
      <c r="G321" s="13">
        <v>44482</v>
      </c>
      <c r="H321" s="13">
        <v>44486</v>
      </c>
      <c r="I321" s="25">
        <v>600</v>
      </c>
      <c r="J321" s="36" t="s">
        <v>16</v>
      </c>
    </row>
    <row r="322" ht="20" customHeight="1" spans="1:10">
      <c r="A322" s="8">
        <v>320</v>
      </c>
      <c r="B322" s="23" t="s">
        <v>642</v>
      </c>
      <c r="C322" s="25" t="s">
        <v>18</v>
      </c>
      <c r="D322" s="11" t="s">
        <v>643</v>
      </c>
      <c r="E322" s="9" t="s">
        <v>14</v>
      </c>
      <c r="F322" s="9" t="s">
        <v>15</v>
      </c>
      <c r="G322" s="13">
        <v>44482</v>
      </c>
      <c r="H322" s="13">
        <v>44486</v>
      </c>
      <c r="I322" s="25">
        <v>600</v>
      </c>
      <c r="J322" s="36" t="s">
        <v>16</v>
      </c>
    </row>
    <row r="323" ht="20" customHeight="1" spans="1:10">
      <c r="A323" s="8">
        <v>321</v>
      </c>
      <c r="B323" s="23" t="s">
        <v>644</v>
      </c>
      <c r="C323" s="25" t="s">
        <v>18</v>
      </c>
      <c r="D323" s="11" t="s">
        <v>645</v>
      </c>
      <c r="E323" s="9" t="s">
        <v>14</v>
      </c>
      <c r="F323" s="9" t="s">
        <v>15</v>
      </c>
      <c r="G323" s="13">
        <v>44482</v>
      </c>
      <c r="H323" s="13">
        <v>44486</v>
      </c>
      <c r="I323" s="25">
        <v>600</v>
      </c>
      <c r="J323" s="36" t="s">
        <v>16</v>
      </c>
    </row>
    <row r="324" ht="20" customHeight="1" spans="1:10">
      <c r="A324" s="8">
        <v>322</v>
      </c>
      <c r="B324" s="23" t="s">
        <v>646</v>
      </c>
      <c r="C324" s="25" t="s">
        <v>18</v>
      </c>
      <c r="D324" s="11" t="s">
        <v>647</v>
      </c>
      <c r="E324" s="9" t="s">
        <v>14</v>
      </c>
      <c r="F324" s="9" t="s">
        <v>15</v>
      </c>
      <c r="G324" s="13">
        <v>44482</v>
      </c>
      <c r="H324" s="13">
        <v>44486</v>
      </c>
      <c r="I324" s="25">
        <v>600</v>
      </c>
      <c r="J324" s="36" t="s">
        <v>16</v>
      </c>
    </row>
    <row r="325" ht="20" customHeight="1" spans="1:10">
      <c r="A325" s="8">
        <v>323</v>
      </c>
      <c r="B325" s="36" t="s">
        <v>648</v>
      </c>
      <c r="C325" s="25" t="s">
        <v>18</v>
      </c>
      <c r="D325" s="11" t="s">
        <v>649</v>
      </c>
      <c r="E325" s="9" t="s">
        <v>14</v>
      </c>
      <c r="F325" s="9" t="s">
        <v>15</v>
      </c>
      <c r="G325" s="13">
        <v>44482</v>
      </c>
      <c r="H325" s="13">
        <v>44486</v>
      </c>
      <c r="I325" s="25">
        <v>600</v>
      </c>
      <c r="J325" s="36" t="s">
        <v>16</v>
      </c>
    </row>
    <row r="326" ht="20" customHeight="1" spans="1:10">
      <c r="A326" s="8">
        <v>324</v>
      </c>
      <c r="B326" s="23" t="s">
        <v>650</v>
      </c>
      <c r="C326" s="25" t="s">
        <v>18</v>
      </c>
      <c r="D326" s="11" t="s">
        <v>651</v>
      </c>
      <c r="E326" s="9" t="s">
        <v>14</v>
      </c>
      <c r="F326" s="9" t="s">
        <v>15</v>
      </c>
      <c r="G326" s="13">
        <v>44482</v>
      </c>
      <c r="H326" s="13">
        <v>44486</v>
      </c>
      <c r="I326" s="25">
        <v>600</v>
      </c>
      <c r="J326" s="36" t="s">
        <v>16</v>
      </c>
    </row>
    <row r="327" ht="20" customHeight="1" spans="1:10">
      <c r="A327" s="8">
        <v>325</v>
      </c>
      <c r="B327" s="23" t="s">
        <v>652</v>
      </c>
      <c r="C327" s="25" t="s">
        <v>18</v>
      </c>
      <c r="D327" s="11" t="s">
        <v>653</v>
      </c>
      <c r="E327" s="9" t="s">
        <v>14</v>
      </c>
      <c r="F327" s="9" t="s">
        <v>15</v>
      </c>
      <c r="G327" s="13">
        <v>44482</v>
      </c>
      <c r="H327" s="13">
        <v>44486</v>
      </c>
      <c r="I327" s="25">
        <v>600</v>
      </c>
      <c r="J327" s="36" t="s">
        <v>16</v>
      </c>
    </row>
    <row r="328" ht="20" customHeight="1" spans="1:10">
      <c r="A328" s="8">
        <v>326</v>
      </c>
      <c r="B328" s="23" t="s">
        <v>654</v>
      </c>
      <c r="C328" s="25" t="s">
        <v>18</v>
      </c>
      <c r="D328" s="11" t="s">
        <v>655</v>
      </c>
      <c r="E328" s="9" t="s">
        <v>14</v>
      </c>
      <c r="F328" s="9" t="s">
        <v>15</v>
      </c>
      <c r="G328" s="13">
        <v>44482</v>
      </c>
      <c r="H328" s="13">
        <v>44486</v>
      </c>
      <c r="I328" s="25">
        <v>600</v>
      </c>
      <c r="J328" s="36" t="s">
        <v>16</v>
      </c>
    </row>
    <row r="329" ht="20" customHeight="1" spans="1:10">
      <c r="A329" s="8">
        <v>327</v>
      </c>
      <c r="B329" s="23" t="s">
        <v>656</v>
      </c>
      <c r="C329" s="25" t="s">
        <v>18</v>
      </c>
      <c r="D329" s="11" t="s">
        <v>657</v>
      </c>
      <c r="E329" s="9" t="s">
        <v>14</v>
      </c>
      <c r="F329" s="9" t="s">
        <v>15</v>
      </c>
      <c r="G329" s="13">
        <v>44482</v>
      </c>
      <c r="H329" s="13">
        <v>44486</v>
      </c>
      <c r="I329" s="25">
        <v>600</v>
      </c>
      <c r="J329" s="36" t="s">
        <v>16</v>
      </c>
    </row>
    <row r="330" ht="20" customHeight="1" spans="1:10">
      <c r="A330" s="8">
        <v>328</v>
      </c>
      <c r="B330" s="23" t="s">
        <v>658</v>
      </c>
      <c r="C330" s="25" t="s">
        <v>18</v>
      </c>
      <c r="D330" s="11" t="s">
        <v>586</v>
      </c>
      <c r="E330" s="9" t="s">
        <v>14</v>
      </c>
      <c r="F330" s="9" t="s">
        <v>15</v>
      </c>
      <c r="G330" s="13">
        <v>44482</v>
      </c>
      <c r="H330" s="13">
        <v>44486</v>
      </c>
      <c r="I330" s="25">
        <v>600</v>
      </c>
      <c r="J330" s="36" t="s">
        <v>16</v>
      </c>
    </row>
    <row r="331" ht="20" customHeight="1" spans="1:10">
      <c r="A331" s="8">
        <v>329</v>
      </c>
      <c r="B331" s="36" t="s">
        <v>659</v>
      </c>
      <c r="C331" s="25" t="s">
        <v>18</v>
      </c>
      <c r="D331" s="11" t="s">
        <v>660</v>
      </c>
      <c r="E331" s="9" t="s">
        <v>14</v>
      </c>
      <c r="F331" s="9" t="s">
        <v>15</v>
      </c>
      <c r="G331" s="13">
        <v>44482</v>
      </c>
      <c r="H331" s="13">
        <v>44486</v>
      </c>
      <c r="I331" s="25">
        <v>600</v>
      </c>
      <c r="J331" s="36" t="s">
        <v>16</v>
      </c>
    </row>
    <row r="332" ht="20" customHeight="1" spans="1:10">
      <c r="A332" s="8">
        <v>330</v>
      </c>
      <c r="B332" s="23" t="s">
        <v>661</v>
      </c>
      <c r="C332" s="25" t="s">
        <v>18</v>
      </c>
      <c r="D332" s="11" t="s">
        <v>662</v>
      </c>
      <c r="E332" s="9" t="s">
        <v>14</v>
      </c>
      <c r="F332" s="9" t="s">
        <v>15</v>
      </c>
      <c r="G332" s="13">
        <v>44482</v>
      </c>
      <c r="H332" s="13">
        <v>44486</v>
      </c>
      <c r="I332" s="25">
        <v>500</v>
      </c>
      <c r="J332" s="36" t="s">
        <v>16</v>
      </c>
    </row>
    <row r="333" ht="20" customHeight="1" spans="1:10">
      <c r="A333" s="8">
        <v>331</v>
      </c>
      <c r="B333" s="23" t="s">
        <v>663</v>
      </c>
      <c r="C333" s="25" t="s">
        <v>12</v>
      </c>
      <c r="D333" s="11" t="s">
        <v>664</v>
      </c>
      <c r="E333" s="9" t="s">
        <v>14</v>
      </c>
      <c r="F333" s="9" t="s">
        <v>15</v>
      </c>
      <c r="G333" s="13">
        <v>44482</v>
      </c>
      <c r="H333" s="13">
        <v>44486</v>
      </c>
      <c r="I333" s="25">
        <v>600</v>
      </c>
      <c r="J333" s="36" t="s">
        <v>16</v>
      </c>
    </row>
    <row r="334" ht="20" customHeight="1" spans="1:10">
      <c r="A334" s="8">
        <v>332</v>
      </c>
      <c r="B334" s="23" t="s">
        <v>665</v>
      </c>
      <c r="C334" s="25" t="s">
        <v>18</v>
      </c>
      <c r="D334" s="11" t="s">
        <v>666</v>
      </c>
      <c r="E334" s="9" t="s">
        <v>14</v>
      </c>
      <c r="F334" s="9" t="s">
        <v>15</v>
      </c>
      <c r="G334" s="22">
        <v>44482</v>
      </c>
      <c r="H334" s="22">
        <v>44486</v>
      </c>
      <c r="I334" s="25">
        <v>600</v>
      </c>
      <c r="J334" s="44" t="s">
        <v>16</v>
      </c>
    </row>
    <row r="335" ht="20" customHeight="1" spans="1:10">
      <c r="A335" s="8">
        <v>333</v>
      </c>
      <c r="B335" s="42" t="s">
        <v>667</v>
      </c>
      <c r="C335" s="43" t="s">
        <v>18</v>
      </c>
      <c r="D335" s="11" t="s">
        <v>668</v>
      </c>
      <c r="E335" s="9" t="s">
        <v>14</v>
      </c>
      <c r="F335" s="9" t="s">
        <v>15</v>
      </c>
      <c r="G335" s="22">
        <v>44482</v>
      </c>
      <c r="H335" s="22">
        <v>44486</v>
      </c>
      <c r="I335" s="25">
        <v>600</v>
      </c>
      <c r="J335" s="44" t="s">
        <v>16</v>
      </c>
    </row>
    <row r="336" ht="20" customHeight="1" spans="1:10">
      <c r="A336" s="8">
        <v>334</v>
      </c>
      <c r="B336" s="23" t="s">
        <v>669</v>
      </c>
      <c r="C336" s="25" t="s">
        <v>18</v>
      </c>
      <c r="D336" s="11" t="s">
        <v>670</v>
      </c>
      <c r="E336" s="9" t="s">
        <v>14</v>
      </c>
      <c r="F336" s="9" t="s">
        <v>15</v>
      </c>
      <c r="G336" s="13">
        <v>44482</v>
      </c>
      <c r="H336" s="13">
        <v>44486</v>
      </c>
      <c r="I336" s="25">
        <v>500</v>
      </c>
      <c r="J336" s="36" t="s">
        <v>16</v>
      </c>
    </row>
    <row r="337" ht="20" customHeight="1" spans="1:10">
      <c r="A337" s="8">
        <v>335</v>
      </c>
      <c r="B337" s="36" t="s">
        <v>671</v>
      </c>
      <c r="C337" s="25" t="s">
        <v>18</v>
      </c>
      <c r="D337" s="11" t="s">
        <v>672</v>
      </c>
      <c r="E337" s="9" t="s">
        <v>14</v>
      </c>
      <c r="F337" s="9" t="s">
        <v>15</v>
      </c>
      <c r="G337" s="13">
        <v>44482</v>
      </c>
      <c r="H337" s="13">
        <v>44486</v>
      </c>
      <c r="I337" s="25">
        <v>500</v>
      </c>
      <c r="J337" s="36" t="s">
        <v>16</v>
      </c>
    </row>
    <row r="338" ht="20" customHeight="1" spans="1:10">
      <c r="A338" s="8">
        <v>336</v>
      </c>
      <c r="B338" s="23" t="s">
        <v>673</v>
      </c>
      <c r="C338" s="25" t="s">
        <v>18</v>
      </c>
      <c r="D338" s="11" t="s">
        <v>674</v>
      </c>
      <c r="E338" s="9" t="s">
        <v>14</v>
      </c>
      <c r="F338" s="9" t="s">
        <v>15</v>
      </c>
      <c r="G338" s="13">
        <v>44482</v>
      </c>
      <c r="H338" s="13">
        <v>44486</v>
      </c>
      <c r="I338" s="25">
        <v>500</v>
      </c>
      <c r="J338" s="36" t="s">
        <v>16</v>
      </c>
    </row>
    <row r="339" ht="20" customHeight="1" spans="1:10">
      <c r="A339" s="8">
        <v>337</v>
      </c>
      <c r="B339" s="23" t="s">
        <v>675</v>
      </c>
      <c r="C339" s="25" t="s">
        <v>18</v>
      </c>
      <c r="D339" s="11" t="s">
        <v>676</v>
      </c>
      <c r="E339" s="9" t="s">
        <v>14</v>
      </c>
      <c r="F339" s="9" t="s">
        <v>15</v>
      </c>
      <c r="G339" s="13">
        <v>44482</v>
      </c>
      <c r="H339" s="13">
        <v>44486</v>
      </c>
      <c r="I339" s="25">
        <v>500</v>
      </c>
      <c r="J339" s="36" t="s">
        <v>16</v>
      </c>
    </row>
    <row r="340" ht="20" customHeight="1" spans="1:10">
      <c r="A340" s="8">
        <v>338</v>
      </c>
      <c r="B340" s="23" t="s">
        <v>677</v>
      </c>
      <c r="C340" s="25" t="s">
        <v>12</v>
      </c>
      <c r="D340" s="11" t="s">
        <v>678</v>
      </c>
      <c r="E340" s="9" t="s">
        <v>14</v>
      </c>
      <c r="F340" s="9" t="s">
        <v>15</v>
      </c>
      <c r="G340" s="13">
        <v>44482</v>
      </c>
      <c r="H340" s="13">
        <v>44486</v>
      </c>
      <c r="I340" s="25">
        <v>500</v>
      </c>
      <c r="J340" s="36" t="s">
        <v>16</v>
      </c>
    </row>
    <row r="341" ht="20" customHeight="1" spans="1:10">
      <c r="A341" s="8">
        <v>339</v>
      </c>
      <c r="B341" s="23" t="s">
        <v>679</v>
      </c>
      <c r="C341" s="25" t="s">
        <v>12</v>
      </c>
      <c r="D341" s="11" t="s">
        <v>680</v>
      </c>
      <c r="E341" s="9" t="s">
        <v>14</v>
      </c>
      <c r="F341" s="9" t="s">
        <v>15</v>
      </c>
      <c r="G341" s="13">
        <v>44482</v>
      </c>
      <c r="H341" s="13">
        <v>44486</v>
      </c>
      <c r="I341" s="25">
        <v>500</v>
      </c>
      <c r="J341" s="36" t="s">
        <v>16</v>
      </c>
    </row>
    <row r="342" ht="20" customHeight="1" spans="1:10">
      <c r="A342" s="8">
        <v>340</v>
      </c>
      <c r="B342" s="9" t="s">
        <v>681</v>
      </c>
      <c r="C342" s="10" t="s">
        <v>18</v>
      </c>
      <c r="D342" s="11" t="s">
        <v>621</v>
      </c>
      <c r="E342" s="9" t="s">
        <v>14</v>
      </c>
      <c r="F342" s="9" t="s">
        <v>15</v>
      </c>
      <c r="G342" s="12">
        <v>44483</v>
      </c>
      <c r="H342" s="13">
        <v>44487</v>
      </c>
      <c r="I342" s="25">
        <v>600</v>
      </c>
      <c r="J342" s="9" t="s">
        <v>16</v>
      </c>
    </row>
    <row r="343" ht="20" customHeight="1" spans="1:10">
      <c r="A343" s="8">
        <v>341</v>
      </c>
      <c r="B343" s="9" t="s">
        <v>682</v>
      </c>
      <c r="C343" s="10" t="s">
        <v>18</v>
      </c>
      <c r="D343" s="11" t="s">
        <v>683</v>
      </c>
      <c r="E343" s="9" t="s">
        <v>14</v>
      </c>
      <c r="F343" s="9" t="s">
        <v>15</v>
      </c>
      <c r="G343" s="12">
        <v>44483</v>
      </c>
      <c r="H343" s="13">
        <v>44487</v>
      </c>
      <c r="I343" s="25">
        <v>600</v>
      </c>
      <c r="J343" s="9" t="s">
        <v>16</v>
      </c>
    </row>
    <row r="344" s="1" customFormat="1" ht="20" customHeight="1" spans="1:10">
      <c r="A344" s="8">
        <v>342</v>
      </c>
      <c r="B344" s="9" t="s">
        <v>684</v>
      </c>
      <c r="C344" s="10" t="s">
        <v>18</v>
      </c>
      <c r="D344" s="11" t="s">
        <v>685</v>
      </c>
      <c r="E344" s="9" t="s">
        <v>14</v>
      </c>
      <c r="F344" s="9" t="s">
        <v>15</v>
      </c>
      <c r="G344" s="12">
        <v>44483</v>
      </c>
      <c r="H344" s="13">
        <v>44487</v>
      </c>
      <c r="I344" s="25">
        <v>600</v>
      </c>
      <c r="J344" s="9" t="s">
        <v>16</v>
      </c>
    </row>
    <row r="345" ht="20" customHeight="1" spans="1:10">
      <c r="A345" s="8">
        <v>343</v>
      </c>
      <c r="B345" s="9" t="s">
        <v>686</v>
      </c>
      <c r="C345" s="10" t="s">
        <v>18</v>
      </c>
      <c r="D345" s="11" t="s">
        <v>687</v>
      </c>
      <c r="E345" s="9" t="s">
        <v>14</v>
      </c>
      <c r="F345" s="9" t="s">
        <v>15</v>
      </c>
      <c r="G345" s="12">
        <v>44483</v>
      </c>
      <c r="H345" s="13">
        <v>44487</v>
      </c>
      <c r="I345" s="25">
        <v>600</v>
      </c>
      <c r="J345" s="9" t="s">
        <v>16</v>
      </c>
    </row>
    <row r="346" ht="20" customHeight="1" spans="1:10">
      <c r="A346" s="8">
        <v>344</v>
      </c>
      <c r="B346" s="9" t="s">
        <v>688</v>
      </c>
      <c r="C346" s="10" t="s">
        <v>18</v>
      </c>
      <c r="D346" s="11" t="s">
        <v>689</v>
      </c>
      <c r="E346" s="9" t="s">
        <v>14</v>
      </c>
      <c r="F346" s="9" t="s">
        <v>15</v>
      </c>
      <c r="G346" s="12">
        <v>44483</v>
      </c>
      <c r="H346" s="13">
        <v>44487</v>
      </c>
      <c r="I346" s="25">
        <v>600</v>
      </c>
      <c r="J346" s="9" t="s">
        <v>16</v>
      </c>
    </row>
    <row r="347" ht="20" customHeight="1" spans="1:10">
      <c r="A347" s="8">
        <v>345</v>
      </c>
      <c r="B347" s="9" t="s">
        <v>690</v>
      </c>
      <c r="C347" s="10" t="s">
        <v>18</v>
      </c>
      <c r="D347" s="11" t="s">
        <v>691</v>
      </c>
      <c r="E347" s="9" t="s">
        <v>14</v>
      </c>
      <c r="F347" s="9" t="s">
        <v>15</v>
      </c>
      <c r="G347" s="12">
        <v>44483</v>
      </c>
      <c r="H347" s="13">
        <v>44487</v>
      </c>
      <c r="I347" s="25">
        <v>600</v>
      </c>
      <c r="J347" s="9" t="s">
        <v>16</v>
      </c>
    </row>
    <row r="348" ht="20" customHeight="1" spans="1:10">
      <c r="A348" s="8">
        <v>346</v>
      </c>
      <c r="B348" s="9" t="s">
        <v>692</v>
      </c>
      <c r="C348" s="10" t="s">
        <v>12</v>
      </c>
      <c r="D348" s="11" t="s">
        <v>693</v>
      </c>
      <c r="E348" s="9" t="s">
        <v>14</v>
      </c>
      <c r="F348" s="9" t="s">
        <v>15</v>
      </c>
      <c r="G348" s="12">
        <v>44483</v>
      </c>
      <c r="H348" s="13">
        <v>44487</v>
      </c>
      <c r="I348" s="25">
        <v>600</v>
      </c>
      <c r="J348" s="9" t="s">
        <v>16</v>
      </c>
    </row>
    <row r="349" ht="20" customHeight="1" spans="1:10">
      <c r="A349" s="8">
        <v>347</v>
      </c>
      <c r="B349" s="9" t="s">
        <v>694</v>
      </c>
      <c r="C349" s="10" t="s">
        <v>18</v>
      </c>
      <c r="D349" s="11" t="s">
        <v>695</v>
      </c>
      <c r="E349" s="9" t="s">
        <v>14</v>
      </c>
      <c r="F349" s="9" t="s">
        <v>15</v>
      </c>
      <c r="G349" s="12">
        <v>44483</v>
      </c>
      <c r="H349" s="13">
        <v>44487</v>
      </c>
      <c r="I349" s="25">
        <v>500</v>
      </c>
      <c r="J349" s="9" t="s">
        <v>16</v>
      </c>
    </row>
    <row r="350" ht="20" customHeight="1" spans="1:10">
      <c r="A350" s="8">
        <v>348</v>
      </c>
      <c r="B350" s="9" t="s">
        <v>696</v>
      </c>
      <c r="C350" s="10" t="s">
        <v>18</v>
      </c>
      <c r="D350" s="11" t="s">
        <v>524</v>
      </c>
      <c r="E350" s="9" t="s">
        <v>14</v>
      </c>
      <c r="F350" s="9" t="s">
        <v>15</v>
      </c>
      <c r="G350" s="12">
        <v>44483</v>
      </c>
      <c r="H350" s="13">
        <v>44487</v>
      </c>
      <c r="I350" s="25">
        <v>600</v>
      </c>
      <c r="J350" s="9" t="s">
        <v>16</v>
      </c>
    </row>
    <row r="351" ht="20" customHeight="1" spans="1:10">
      <c r="A351" s="8">
        <v>349</v>
      </c>
      <c r="B351" s="37" t="s">
        <v>697</v>
      </c>
      <c r="C351" s="10" t="s">
        <v>18</v>
      </c>
      <c r="D351" s="11" t="s">
        <v>698</v>
      </c>
      <c r="E351" s="9" t="s">
        <v>14</v>
      </c>
      <c r="F351" s="9" t="s">
        <v>15</v>
      </c>
      <c r="G351" s="12">
        <v>44483</v>
      </c>
      <c r="H351" s="13">
        <v>44487</v>
      </c>
      <c r="I351" s="25">
        <v>500</v>
      </c>
      <c r="J351" s="9" t="s">
        <v>16</v>
      </c>
    </row>
    <row r="352" ht="20" customHeight="1" spans="1:10">
      <c r="A352" s="8">
        <v>350</v>
      </c>
      <c r="B352" s="9" t="s">
        <v>699</v>
      </c>
      <c r="C352" s="10" t="s">
        <v>18</v>
      </c>
      <c r="D352" s="11" t="s">
        <v>700</v>
      </c>
      <c r="E352" s="9" t="s">
        <v>14</v>
      </c>
      <c r="F352" s="9" t="s">
        <v>15</v>
      </c>
      <c r="G352" s="12">
        <v>44483</v>
      </c>
      <c r="H352" s="13">
        <v>44487</v>
      </c>
      <c r="I352" s="25">
        <v>600</v>
      </c>
      <c r="J352" s="9" t="s">
        <v>16</v>
      </c>
    </row>
    <row r="353" ht="20" customHeight="1" spans="1:10">
      <c r="A353" s="8">
        <v>351</v>
      </c>
      <c r="B353" s="9" t="s">
        <v>701</v>
      </c>
      <c r="C353" s="10" t="s">
        <v>18</v>
      </c>
      <c r="D353" s="11" t="s">
        <v>702</v>
      </c>
      <c r="E353" s="9" t="s">
        <v>14</v>
      </c>
      <c r="F353" s="9" t="s">
        <v>15</v>
      </c>
      <c r="G353" s="12">
        <v>44483</v>
      </c>
      <c r="H353" s="13">
        <v>44487</v>
      </c>
      <c r="I353" s="25">
        <v>500</v>
      </c>
      <c r="J353" s="9" t="s">
        <v>16</v>
      </c>
    </row>
    <row r="354" ht="20" customHeight="1" spans="1:10">
      <c r="A354" s="8">
        <v>352</v>
      </c>
      <c r="B354" s="8" t="s">
        <v>703</v>
      </c>
      <c r="C354" s="10" t="s">
        <v>18</v>
      </c>
      <c r="D354" s="11" t="s">
        <v>704</v>
      </c>
      <c r="E354" s="9" t="s">
        <v>14</v>
      </c>
      <c r="F354" s="9" t="s">
        <v>15</v>
      </c>
      <c r="G354" s="12">
        <v>44483</v>
      </c>
      <c r="H354" s="13">
        <v>44487</v>
      </c>
      <c r="I354" s="25">
        <v>500</v>
      </c>
      <c r="J354" s="9" t="s">
        <v>16</v>
      </c>
    </row>
    <row r="355" ht="20" customHeight="1" spans="1:10">
      <c r="A355" s="8">
        <v>353</v>
      </c>
      <c r="B355" s="37" t="s">
        <v>705</v>
      </c>
      <c r="C355" s="10" t="s">
        <v>18</v>
      </c>
      <c r="D355" s="11" t="s">
        <v>653</v>
      </c>
      <c r="E355" s="9" t="s">
        <v>14</v>
      </c>
      <c r="F355" s="9" t="s">
        <v>15</v>
      </c>
      <c r="G355" s="12">
        <v>44483</v>
      </c>
      <c r="H355" s="13">
        <v>44487</v>
      </c>
      <c r="I355" s="25">
        <v>600</v>
      </c>
      <c r="J355" s="9" t="s">
        <v>16</v>
      </c>
    </row>
    <row r="356" ht="20" customHeight="1" spans="1:10">
      <c r="A356" s="8">
        <v>354</v>
      </c>
      <c r="B356" s="9" t="s">
        <v>706</v>
      </c>
      <c r="C356" s="9" t="s">
        <v>18</v>
      </c>
      <c r="D356" s="11" t="s">
        <v>707</v>
      </c>
      <c r="E356" s="9" t="s">
        <v>14</v>
      </c>
      <c r="F356" s="9" t="s">
        <v>15</v>
      </c>
      <c r="G356" s="12">
        <v>44483</v>
      </c>
      <c r="H356" s="13">
        <v>44487</v>
      </c>
      <c r="I356" s="25">
        <v>500</v>
      </c>
      <c r="J356" s="9" t="s">
        <v>16</v>
      </c>
    </row>
    <row r="357" ht="20" customHeight="1" spans="1:10">
      <c r="A357" s="8">
        <v>355</v>
      </c>
      <c r="B357" s="9" t="s">
        <v>708</v>
      </c>
      <c r="C357" s="9" t="s">
        <v>18</v>
      </c>
      <c r="D357" s="11" t="s">
        <v>709</v>
      </c>
      <c r="E357" s="9" t="s">
        <v>14</v>
      </c>
      <c r="F357" s="9" t="s">
        <v>15</v>
      </c>
      <c r="G357" s="12">
        <v>44483</v>
      </c>
      <c r="H357" s="13">
        <v>44487</v>
      </c>
      <c r="I357" s="25">
        <v>500</v>
      </c>
      <c r="J357" s="9" t="s">
        <v>16</v>
      </c>
    </row>
    <row r="358" s="1" customFormat="1" ht="20" customHeight="1" spans="1:10">
      <c r="A358" s="8">
        <v>356</v>
      </c>
      <c r="B358" s="9" t="s">
        <v>710</v>
      </c>
      <c r="C358" s="9" t="s">
        <v>18</v>
      </c>
      <c r="D358" s="11" t="s">
        <v>711</v>
      </c>
      <c r="E358" s="9" t="s">
        <v>14</v>
      </c>
      <c r="F358" s="9" t="s">
        <v>15</v>
      </c>
      <c r="G358" s="12">
        <v>44483</v>
      </c>
      <c r="H358" s="13">
        <v>44487</v>
      </c>
      <c r="I358" s="25">
        <v>600</v>
      </c>
      <c r="J358" s="9" t="s">
        <v>16</v>
      </c>
    </row>
    <row r="359" s="1" customFormat="1" ht="20" customHeight="1" spans="1:10">
      <c r="A359" s="8">
        <v>357</v>
      </c>
      <c r="B359" s="9" t="s">
        <v>712</v>
      </c>
      <c r="C359" s="9" t="s">
        <v>18</v>
      </c>
      <c r="D359" s="11" t="s">
        <v>713</v>
      </c>
      <c r="E359" s="9" t="s">
        <v>14</v>
      </c>
      <c r="F359" s="9" t="s">
        <v>15</v>
      </c>
      <c r="G359" s="12">
        <v>44483</v>
      </c>
      <c r="H359" s="13">
        <v>44487</v>
      </c>
      <c r="I359" s="25">
        <v>500</v>
      </c>
      <c r="J359" s="9" t="s">
        <v>16</v>
      </c>
    </row>
    <row r="360" s="1" customFormat="1" ht="20" customHeight="1" spans="1:10">
      <c r="A360" s="8">
        <v>358</v>
      </c>
      <c r="B360" s="9" t="s">
        <v>714</v>
      </c>
      <c r="C360" s="9" t="s">
        <v>18</v>
      </c>
      <c r="D360" s="11" t="s">
        <v>715</v>
      </c>
      <c r="E360" s="9" t="s">
        <v>14</v>
      </c>
      <c r="F360" s="9" t="s">
        <v>15</v>
      </c>
      <c r="G360" s="12">
        <v>44483</v>
      </c>
      <c r="H360" s="13">
        <v>44487</v>
      </c>
      <c r="I360" s="25">
        <v>600</v>
      </c>
      <c r="J360" s="9" t="s">
        <v>16</v>
      </c>
    </row>
    <row r="361" s="1" customFormat="1" ht="20" customHeight="1" spans="1:10">
      <c r="A361" s="8">
        <v>359</v>
      </c>
      <c r="B361" s="25" t="s">
        <v>716</v>
      </c>
      <c r="C361" s="9" t="s">
        <v>18</v>
      </c>
      <c r="D361" s="11" t="s">
        <v>717</v>
      </c>
      <c r="E361" s="9" t="s">
        <v>14</v>
      </c>
      <c r="F361" s="9" t="s">
        <v>15</v>
      </c>
      <c r="G361" s="12">
        <v>44483</v>
      </c>
      <c r="H361" s="13">
        <v>44487</v>
      </c>
      <c r="I361" s="25">
        <v>500</v>
      </c>
      <c r="J361" s="9" t="s">
        <v>16</v>
      </c>
    </row>
    <row r="362" s="1" customFormat="1" ht="20" customHeight="1" spans="1:10">
      <c r="A362" s="8">
        <v>360</v>
      </c>
      <c r="B362" s="25" t="s">
        <v>718</v>
      </c>
      <c r="C362" s="9" t="s">
        <v>18</v>
      </c>
      <c r="D362" s="11" t="s">
        <v>719</v>
      </c>
      <c r="E362" s="9" t="s">
        <v>14</v>
      </c>
      <c r="F362" s="9" t="s">
        <v>15</v>
      </c>
      <c r="G362" s="12">
        <v>44483</v>
      </c>
      <c r="H362" s="13">
        <v>44487</v>
      </c>
      <c r="I362" s="25">
        <v>600</v>
      </c>
      <c r="J362" s="9" t="s">
        <v>16</v>
      </c>
    </row>
    <row r="363" s="1" customFormat="1" ht="20" customHeight="1" spans="1:10">
      <c r="A363" s="8">
        <v>361</v>
      </c>
      <c r="B363" s="25" t="s">
        <v>720</v>
      </c>
      <c r="C363" s="9" t="s">
        <v>18</v>
      </c>
      <c r="D363" s="11" t="s">
        <v>721</v>
      </c>
      <c r="E363" s="9" t="s">
        <v>14</v>
      </c>
      <c r="F363" s="9" t="s">
        <v>15</v>
      </c>
      <c r="G363" s="12">
        <v>44483</v>
      </c>
      <c r="H363" s="13">
        <v>44487</v>
      </c>
      <c r="I363" s="25">
        <v>600</v>
      </c>
      <c r="J363" s="9" t="s">
        <v>16</v>
      </c>
    </row>
    <row r="364" s="1" customFormat="1" ht="20" customHeight="1" spans="1:10">
      <c r="A364" s="8">
        <v>362</v>
      </c>
      <c r="B364" s="25" t="s">
        <v>722</v>
      </c>
      <c r="C364" s="9" t="s">
        <v>18</v>
      </c>
      <c r="D364" s="11" t="s">
        <v>723</v>
      </c>
      <c r="E364" s="9" t="s">
        <v>14</v>
      </c>
      <c r="F364" s="9" t="s">
        <v>15</v>
      </c>
      <c r="G364" s="12">
        <v>44483</v>
      </c>
      <c r="H364" s="13">
        <v>44487</v>
      </c>
      <c r="I364" s="25">
        <v>500</v>
      </c>
      <c r="J364" s="9" t="s">
        <v>16</v>
      </c>
    </row>
    <row r="365" s="1" customFormat="1" ht="20" customHeight="1" spans="1:10">
      <c r="A365" s="8">
        <v>363</v>
      </c>
      <c r="B365" s="25" t="s">
        <v>724</v>
      </c>
      <c r="C365" s="9" t="s">
        <v>18</v>
      </c>
      <c r="D365" s="11" t="s">
        <v>725</v>
      </c>
      <c r="E365" s="9" t="s">
        <v>14</v>
      </c>
      <c r="F365" s="9" t="s">
        <v>15</v>
      </c>
      <c r="G365" s="12">
        <v>44483</v>
      </c>
      <c r="H365" s="13">
        <v>44487</v>
      </c>
      <c r="I365" s="25">
        <v>500</v>
      </c>
      <c r="J365" s="9" t="s">
        <v>16</v>
      </c>
    </row>
    <row r="366" s="1" customFormat="1" ht="20" customHeight="1" spans="1:10">
      <c r="A366" s="8">
        <v>364</v>
      </c>
      <c r="B366" s="25" t="s">
        <v>726</v>
      </c>
      <c r="C366" s="9" t="s">
        <v>18</v>
      </c>
      <c r="D366" s="11" t="s">
        <v>727</v>
      </c>
      <c r="E366" s="9" t="s">
        <v>14</v>
      </c>
      <c r="F366" s="9" t="s">
        <v>15</v>
      </c>
      <c r="G366" s="12">
        <v>44483</v>
      </c>
      <c r="H366" s="13">
        <v>44487</v>
      </c>
      <c r="I366" s="25">
        <v>500</v>
      </c>
      <c r="J366" s="9" t="s">
        <v>16</v>
      </c>
    </row>
    <row r="367" ht="20" customHeight="1" spans="1:10">
      <c r="A367" s="8">
        <v>365</v>
      </c>
      <c r="B367" s="25" t="s">
        <v>728</v>
      </c>
      <c r="C367" s="9" t="s">
        <v>18</v>
      </c>
      <c r="D367" s="11" t="s">
        <v>729</v>
      </c>
      <c r="E367" s="9" t="s">
        <v>14</v>
      </c>
      <c r="F367" s="9" t="s">
        <v>15</v>
      </c>
      <c r="G367" s="12">
        <v>44483</v>
      </c>
      <c r="H367" s="13">
        <v>44487</v>
      </c>
      <c r="I367" s="25">
        <v>500</v>
      </c>
      <c r="J367" s="9" t="s">
        <v>16</v>
      </c>
    </row>
    <row r="368" ht="20" customHeight="1" spans="1:10">
      <c r="A368" s="8">
        <v>366</v>
      </c>
      <c r="B368" s="25" t="s">
        <v>730</v>
      </c>
      <c r="C368" s="9" t="s">
        <v>18</v>
      </c>
      <c r="D368" s="11" t="s">
        <v>731</v>
      </c>
      <c r="E368" s="9" t="s">
        <v>14</v>
      </c>
      <c r="F368" s="9" t="s">
        <v>15</v>
      </c>
      <c r="G368" s="12">
        <v>44483</v>
      </c>
      <c r="H368" s="13">
        <v>44487</v>
      </c>
      <c r="I368" s="25">
        <v>500</v>
      </c>
      <c r="J368" s="9" t="s">
        <v>16</v>
      </c>
    </row>
    <row r="369" ht="20" customHeight="1" spans="1:10">
      <c r="A369" s="8">
        <v>367</v>
      </c>
      <c r="B369" s="25" t="s">
        <v>732</v>
      </c>
      <c r="C369" s="9" t="s">
        <v>12</v>
      </c>
      <c r="D369" s="11" t="s">
        <v>733</v>
      </c>
      <c r="E369" s="9" t="s">
        <v>14</v>
      </c>
      <c r="F369" s="9" t="s">
        <v>15</v>
      </c>
      <c r="G369" s="12">
        <v>44483</v>
      </c>
      <c r="H369" s="13">
        <v>44487</v>
      </c>
      <c r="I369" s="25">
        <v>600</v>
      </c>
      <c r="J369" s="9" t="s">
        <v>16</v>
      </c>
    </row>
    <row r="370" ht="20" customHeight="1" spans="1:10">
      <c r="A370" s="8">
        <v>368</v>
      </c>
      <c r="B370" s="25" t="s">
        <v>734</v>
      </c>
      <c r="C370" s="9" t="s">
        <v>18</v>
      </c>
      <c r="D370" s="11" t="s">
        <v>735</v>
      </c>
      <c r="E370" s="9" t="s">
        <v>14</v>
      </c>
      <c r="F370" s="9" t="s">
        <v>15</v>
      </c>
      <c r="G370" s="12">
        <v>44483</v>
      </c>
      <c r="H370" s="13">
        <v>44487</v>
      </c>
      <c r="I370" s="25">
        <v>500</v>
      </c>
      <c r="J370" s="9" t="s">
        <v>16</v>
      </c>
    </row>
    <row r="371" ht="20" customHeight="1" spans="1:10">
      <c r="A371" s="8">
        <v>369</v>
      </c>
      <c r="B371" s="25" t="s">
        <v>736</v>
      </c>
      <c r="C371" s="9" t="s">
        <v>12</v>
      </c>
      <c r="D371" s="11" t="s">
        <v>737</v>
      </c>
      <c r="E371" s="9" t="s">
        <v>14</v>
      </c>
      <c r="F371" s="9" t="s">
        <v>15</v>
      </c>
      <c r="G371" s="12">
        <v>44483</v>
      </c>
      <c r="H371" s="13">
        <v>44487</v>
      </c>
      <c r="I371" s="25">
        <v>500</v>
      </c>
      <c r="J371" s="9" t="s">
        <v>16</v>
      </c>
    </row>
    <row r="372" ht="20" customHeight="1" spans="1:10">
      <c r="A372" s="8">
        <v>370</v>
      </c>
      <c r="B372" s="25" t="s">
        <v>738</v>
      </c>
      <c r="C372" s="25" t="s">
        <v>18</v>
      </c>
      <c r="D372" s="11" t="s">
        <v>739</v>
      </c>
      <c r="E372" s="9" t="s">
        <v>14</v>
      </c>
      <c r="F372" s="9" t="s">
        <v>15</v>
      </c>
      <c r="G372" s="12">
        <v>44483</v>
      </c>
      <c r="H372" s="13">
        <v>44487</v>
      </c>
      <c r="I372" s="25">
        <v>600</v>
      </c>
      <c r="J372" s="9" t="s">
        <v>16</v>
      </c>
    </row>
    <row r="373" ht="20" customHeight="1" spans="1:10">
      <c r="A373" s="8">
        <v>371</v>
      </c>
      <c r="B373" s="25" t="s">
        <v>740</v>
      </c>
      <c r="C373" s="25" t="s">
        <v>12</v>
      </c>
      <c r="D373" s="11" t="s">
        <v>741</v>
      </c>
      <c r="E373" s="9" t="s">
        <v>14</v>
      </c>
      <c r="F373" s="9" t="s">
        <v>15</v>
      </c>
      <c r="G373" s="12">
        <v>44483</v>
      </c>
      <c r="H373" s="13">
        <v>44487</v>
      </c>
      <c r="I373" s="25">
        <v>600</v>
      </c>
      <c r="J373" s="9" t="s">
        <v>16</v>
      </c>
    </row>
    <row r="374" ht="20" customHeight="1" spans="1:10">
      <c r="A374" s="8">
        <v>372</v>
      </c>
      <c r="B374" s="25" t="s">
        <v>742</v>
      </c>
      <c r="C374" s="25" t="s">
        <v>18</v>
      </c>
      <c r="D374" s="11" t="s">
        <v>743</v>
      </c>
      <c r="E374" s="9" t="s">
        <v>14</v>
      </c>
      <c r="F374" s="9" t="s">
        <v>15</v>
      </c>
      <c r="G374" s="12">
        <v>44483</v>
      </c>
      <c r="H374" s="13">
        <v>44487</v>
      </c>
      <c r="I374" s="25">
        <v>500</v>
      </c>
      <c r="J374" s="9" t="s">
        <v>16</v>
      </c>
    </row>
    <row r="375" ht="20" customHeight="1" spans="1:10">
      <c r="A375" s="8">
        <v>373</v>
      </c>
      <c r="B375" s="25" t="s">
        <v>744</v>
      </c>
      <c r="C375" s="25" t="s">
        <v>18</v>
      </c>
      <c r="D375" s="11" t="s">
        <v>745</v>
      </c>
      <c r="E375" s="9" t="s">
        <v>14</v>
      </c>
      <c r="F375" s="9" t="s">
        <v>15</v>
      </c>
      <c r="G375" s="12">
        <v>44483</v>
      </c>
      <c r="H375" s="13">
        <v>44487</v>
      </c>
      <c r="I375" s="25">
        <v>600</v>
      </c>
      <c r="J375" s="9" t="s">
        <v>16</v>
      </c>
    </row>
    <row r="376" ht="20" customHeight="1" spans="1:10">
      <c r="A376" s="8">
        <v>374</v>
      </c>
      <c r="B376" s="25" t="s">
        <v>746</v>
      </c>
      <c r="C376" s="25" t="s">
        <v>18</v>
      </c>
      <c r="D376" s="11" t="s">
        <v>747</v>
      </c>
      <c r="E376" s="9" t="s">
        <v>14</v>
      </c>
      <c r="F376" s="9" t="s">
        <v>15</v>
      </c>
      <c r="G376" s="12">
        <v>44483</v>
      </c>
      <c r="H376" s="13">
        <v>44487</v>
      </c>
      <c r="I376" s="25">
        <v>600</v>
      </c>
      <c r="J376" s="9" t="s">
        <v>16</v>
      </c>
    </row>
    <row r="377" ht="20" customHeight="1" spans="1:10">
      <c r="A377" s="8">
        <v>375</v>
      </c>
      <c r="B377" s="25" t="s">
        <v>748</v>
      </c>
      <c r="C377" s="25" t="s">
        <v>18</v>
      </c>
      <c r="D377" s="11" t="s">
        <v>749</v>
      </c>
      <c r="E377" s="9" t="s">
        <v>14</v>
      </c>
      <c r="F377" s="9" t="s">
        <v>15</v>
      </c>
      <c r="G377" s="12">
        <v>44483</v>
      </c>
      <c r="H377" s="13">
        <v>44487</v>
      </c>
      <c r="I377" s="25">
        <v>600</v>
      </c>
      <c r="J377" s="9" t="s">
        <v>16</v>
      </c>
    </row>
    <row r="378" ht="20" customHeight="1" spans="1:10">
      <c r="A378" s="8">
        <v>376</v>
      </c>
      <c r="B378" s="9" t="s">
        <v>750</v>
      </c>
      <c r="C378" s="9" t="s">
        <v>12</v>
      </c>
      <c r="D378" s="11" t="s">
        <v>751</v>
      </c>
      <c r="E378" s="9" t="s">
        <v>14</v>
      </c>
      <c r="F378" s="9" t="s">
        <v>15</v>
      </c>
      <c r="G378" s="12">
        <v>44484</v>
      </c>
      <c r="H378" s="12">
        <v>44488</v>
      </c>
      <c r="I378" s="25">
        <v>500</v>
      </c>
      <c r="J378" s="8" t="s">
        <v>16</v>
      </c>
    </row>
    <row r="379" ht="20" customHeight="1" spans="1:10">
      <c r="A379" s="8">
        <v>377</v>
      </c>
      <c r="B379" s="9" t="s">
        <v>752</v>
      </c>
      <c r="C379" s="9" t="s">
        <v>18</v>
      </c>
      <c r="D379" s="11" t="s">
        <v>753</v>
      </c>
      <c r="E379" s="9" t="s">
        <v>14</v>
      </c>
      <c r="F379" s="9" t="s">
        <v>15</v>
      </c>
      <c r="G379" s="12">
        <v>44484</v>
      </c>
      <c r="H379" s="12">
        <v>44488</v>
      </c>
      <c r="I379" s="25">
        <v>600</v>
      </c>
      <c r="J379" s="8" t="s">
        <v>16</v>
      </c>
    </row>
    <row r="380" ht="20" customHeight="1" spans="1:10">
      <c r="A380" s="8">
        <v>378</v>
      </c>
      <c r="B380" s="9" t="s">
        <v>754</v>
      </c>
      <c r="C380" s="9" t="s">
        <v>18</v>
      </c>
      <c r="D380" s="11" t="s">
        <v>666</v>
      </c>
      <c r="E380" s="9" t="s">
        <v>14</v>
      </c>
      <c r="F380" s="9" t="s">
        <v>15</v>
      </c>
      <c r="G380" s="12">
        <v>44484</v>
      </c>
      <c r="H380" s="12">
        <v>44488</v>
      </c>
      <c r="I380" s="25">
        <v>500</v>
      </c>
      <c r="J380" s="8" t="s">
        <v>16</v>
      </c>
    </row>
    <row r="381" ht="20" customHeight="1" spans="1:10">
      <c r="A381" s="8">
        <v>379</v>
      </c>
      <c r="B381" s="9" t="s">
        <v>755</v>
      </c>
      <c r="C381" s="9" t="s">
        <v>18</v>
      </c>
      <c r="D381" s="11" t="s">
        <v>756</v>
      </c>
      <c r="E381" s="9" t="s">
        <v>14</v>
      </c>
      <c r="F381" s="9" t="s">
        <v>15</v>
      </c>
      <c r="G381" s="12">
        <v>44484</v>
      </c>
      <c r="H381" s="12">
        <v>44488</v>
      </c>
      <c r="I381" s="25">
        <v>600</v>
      </c>
      <c r="J381" s="8" t="s">
        <v>16</v>
      </c>
    </row>
    <row r="382" ht="20" customHeight="1" spans="1:10">
      <c r="A382" s="8">
        <v>380</v>
      </c>
      <c r="B382" s="9" t="s">
        <v>757</v>
      </c>
      <c r="C382" s="9" t="s">
        <v>12</v>
      </c>
      <c r="D382" s="11" t="s">
        <v>758</v>
      </c>
      <c r="E382" s="9" t="s">
        <v>14</v>
      </c>
      <c r="F382" s="9" t="s">
        <v>15</v>
      </c>
      <c r="G382" s="12">
        <v>44484</v>
      </c>
      <c r="H382" s="12">
        <v>44488</v>
      </c>
      <c r="I382" s="25">
        <v>600</v>
      </c>
      <c r="J382" s="8" t="s">
        <v>16</v>
      </c>
    </row>
    <row r="383" ht="20" customHeight="1" spans="1:10">
      <c r="A383" s="8">
        <v>381</v>
      </c>
      <c r="B383" s="9" t="s">
        <v>759</v>
      </c>
      <c r="C383" s="9" t="s">
        <v>18</v>
      </c>
      <c r="D383" s="11" t="s">
        <v>670</v>
      </c>
      <c r="E383" s="9" t="s">
        <v>14</v>
      </c>
      <c r="F383" s="9" t="s">
        <v>15</v>
      </c>
      <c r="G383" s="12">
        <v>44484</v>
      </c>
      <c r="H383" s="12">
        <v>44488</v>
      </c>
      <c r="I383" s="25">
        <v>500</v>
      </c>
      <c r="J383" s="8" t="s">
        <v>16</v>
      </c>
    </row>
    <row r="384" ht="20" customHeight="1" spans="1:10">
      <c r="A384" s="8">
        <v>382</v>
      </c>
      <c r="B384" s="9" t="s">
        <v>760</v>
      </c>
      <c r="C384" s="9" t="s">
        <v>12</v>
      </c>
      <c r="D384" s="11" t="s">
        <v>761</v>
      </c>
      <c r="E384" s="9" t="s">
        <v>14</v>
      </c>
      <c r="F384" s="9" t="s">
        <v>15</v>
      </c>
      <c r="G384" s="12">
        <v>44484</v>
      </c>
      <c r="H384" s="12">
        <v>44488</v>
      </c>
      <c r="I384" s="25">
        <v>500</v>
      </c>
      <c r="J384" s="8" t="s">
        <v>16</v>
      </c>
    </row>
    <row r="385" ht="20" customHeight="1" spans="1:10">
      <c r="A385" s="8">
        <v>383</v>
      </c>
      <c r="B385" s="9" t="s">
        <v>762</v>
      </c>
      <c r="C385" s="9" t="s">
        <v>18</v>
      </c>
      <c r="D385" s="11" t="s">
        <v>763</v>
      </c>
      <c r="E385" s="9" t="s">
        <v>14</v>
      </c>
      <c r="F385" s="9" t="s">
        <v>15</v>
      </c>
      <c r="G385" s="12">
        <v>44484</v>
      </c>
      <c r="H385" s="12">
        <v>44488</v>
      </c>
      <c r="I385" s="25">
        <v>600</v>
      </c>
      <c r="J385" s="8" t="s">
        <v>16</v>
      </c>
    </row>
    <row r="386" ht="20" customHeight="1" spans="1:10">
      <c r="A386" s="8">
        <v>384</v>
      </c>
      <c r="B386" s="9" t="s">
        <v>764</v>
      </c>
      <c r="C386" s="9" t="s">
        <v>12</v>
      </c>
      <c r="D386" s="11" t="s">
        <v>765</v>
      </c>
      <c r="E386" s="9" t="s">
        <v>14</v>
      </c>
      <c r="F386" s="9" t="s">
        <v>15</v>
      </c>
      <c r="G386" s="12">
        <v>44484</v>
      </c>
      <c r="H386" s="12">
        <v>44488</v>
      </c>
      <c r="I386" s="25">
        <v>600</v>
      </c>
      <c r="J386" s="8" t="s">
        <v>16</v>
      </c>
    </row>
    <row r="387" ht="20" customHeight="1" spans="1:10">
      <c r="A387" s="8">
        <v>385</v>
      </c>
      <c r="B387" s="9" t="s">
        <v>766</v>
      </c>
      <c r="C387" s="9" t="s">
        <v>12</v>
      </c>
      <c r="D387" s="11" t="s">
        <v>767</v>
      </c>
      <c r="E387" s="9" t="s">
        <v>14</v>
      </c>
      <c r="F387" s="9" t="s">
        <v>15</v>
      </c>
      <c r="G387" s="12">
        <v>44484</v>
      </c>
      <c r="H387" s="12">
        <v>44488</v>
      </c>
      <c r="I387" s="25">
        <v>500</v>
      </c>
      <c r="J387" s="8" t="s">
        <v>16</v>
      </c>
    </row>
    <row r="388" ht="20" customHeight="1" spans="1:10">
      <c r="A388" s="8">
        <v>386</v>
      </c>
      <c r="B388" s="9" t="s">
        <v>768</v>
      </c>
      <c r="C388" s="9" t="s">
        <v>18</v>
      </c>
      <c r="D388" s="11" t="s">
        <v>769</v>
      </c>
      <c r="E388" s="9" t="s">
        <v>14</v>
      </c>
      <c r="F388" s="9" t="s">
        <v>15</v>
      </c>
      <c r="G388" s="12">
        <v>44484</v>
      </c>
      <c r="H388" s="12">
        <v>44488</v>
      </c>
      <c r="I388" s="25">
        <v>500</v>
      </c>
      <c r="J388" s="8" t="s">
        <v>16</v>
      </c>
    </row>
    <row r="389" ht="20" customHeight="1" spans="1:10">
      <c r="A389" s="8">
        <v>387</v>
      </c>
      <c r="B389" s="9" t="s">
        <v>770</v>
      </c>
      <c r="C389" s="9" t="s">
        <v>18</v>
      </c>
      <c r="D389" s="11" t="s">
        <v>655</v>
      </c>
      <c r="E389" s="9" t="s">
        <v>14</v>
      </c>
      <c r="F389" s="9" t="s">
        <v>15</v>
      </c>
      <c r="G389" s="12">
        <v>44484</v>
      </c>
      <c r="H389" s="12">
        <v>44488</v>
      </c>
      <c r="I389" s="25">
        <v>600</v>
      </c>
      <c r="J389" s="8" t="s">
        <v>16</v>
      </c>
    </row>
    <row r="390" ht="20" customHeight="1" spans="1:10">
      <c r="A390" s="8">
        <v>388</v>
      </c>
      <c r="B390" s="9" t="s">
        <v>771</v>
      </c>
      <c r="C390" s="9" t="s">
        <v>18</v>
      </c>
      <c r="D390" s="11" t="s">
        <v>731</v>
      </c>
      <c r="E390" s="9" t="s">
        <v>14</v>
      </c>
      <c r="F390" s="9" t="s">
        <v>15</v>
      </c>
      <c r="G390" s="12">
        <v>44484</v>
      </c>
      <c r="H390" s="12">
        <v>44488</v>
      </c>
      <c r="I390" s="25">
        <v>600</v>
      </c>
      <c r="J390" s="8" t="s">
        <v>16</v>
      </c>
    </row>
    <row r="391" ht="20" customHeight="1" spans="1:10">
      <c r="A391" s="8">
        <v>389</v>
      </c>
      <c r="B391" s="9" t="s">
        <v>772</v>
      </c>
      <c r="C391" s="9" t="s">
        <v>12</v>
      </c>
      <c r="D391" s="11" t="s">
        <v>773</v>
      </c>
      <c r="E391" s="9" t="s">
        <v>14</v>
      </c>
      <c r="F391" s="9" t="s">
        <v>15</v>
      </c>
      <c r="G391" s="12">
        <v>44484</v>
      </c>
      <c r="H391" s="12">
        <v>44488</v>
      </c>
      <c r="I391" s="25">
        <v>600</v>
      </c>
      <c r="J391" s="8" t="s">
        <v>16</v>
      </c>
    </row>
    <row r="392" ht="20" customHeight="1" spans="1:10">
      <c r="A392" s="8">
        <v>390</v>
      </c>
      <c r="B392" s="9" t="s">
        <v>774</v>
      </c>
      <c r="C392" s="9" t="s">
        <v>18</v>
      </c>
      <c r="D392" s="11" t="s">
        <v>756</v>
      </c>
      <c r="E392" s="9" t="s">
        <v>14</v>
      </c>
      <c r="F392" s="9" t="s">
        <v>15</v>
      </c>
      <c r="G392" s="12">
        <v>44484</v>
      </c>
      <c r="H392" s="12">
        <v>44488</v>
      </c>
      <c r="I392" s="25">
        <v>600</v>
      </c>
      <c r="J392" s="8" t="s">
        <v>16</v>
      </c>
    </row>
    <row r="393" ht="20" customHeight="1" spans="1:10">
      <c r="A393" s="8">
        <v>391</v>
      </c>
      <c r="B393" s="9" t="s">
        <v>775</v>
      </c>
      <c r="C393" s="9" t="s">
        <v>18</v>
      </c>
      <c r="D393" s="11" t="s">
        <v>776</v>
      </c>
      <c r="E393" s="9" t="s">
        <v>14</v>
      </c>
      <c r="F393" s="9" t="s">
        <v>15</v>
      </c>
      <c r="G393" s="12">
        <v>44484</v>
      </c>
      <c r="H393" s="12">
        <v>44488</v>
      </c>
      <c r="I393" s="25">
        <v>600</v>
      </c>
      <c r="J393" s="8" t="s">
        <v>16</v>
      </c>
    </row>
    <row r="394" ht="20" customHeight="1" spans="1:10">
      <c r="A394" s="8">
        <v>392</v>
      </c>
      <c r="B394" s="9" t="s">
        <v>777</v>
      </c>
      <c r="C394" s="9" t="s">
        <v>18</v>
      </c>
      <c r="D394" s="11" t="s">
        <v>778</v>
      </c>
      <c r="E394" s="9" t="s">
        <v>14</v>
      </c>
      <c r="F394" s="9" t="s">
        <v>15</v>
      </c>
      <c r="G394" s="12">
        <v>44484</v>
      </c>
      <c r="H394" s="12">
        <v>44488</v>
      </c>
      <c r="I394" s="25">
        <v>600</v>
      </c>
      <c r="J394" s="8" t="s">
        <v>16</v>
      </c>
    </row>
    <row r="395" ht="20" customHeight="1" spans="1:10">
      <c r="A395" s="8">
        <v>393</v>
      </c>
      <c r="B395" s="9" t="s">
        <v>779</v>
      </c>
      <c r="C395" s="9" t="s">
        <v>18</v>
      </c>
      <c r="D395" s="11" t="s">
        <v>780</v>
      </c>
      <c r="E395" s="9" t="s">
        <v>14</v>
      </c>
      <c r="F395" s="9" t="s">
        <v>15</v>
      </c>
      <c r="G395" s="12">
        <v>44484</v>
      </c>
      <c r="H395" s="12">
        <v>44488</v>
      </c>
      <c r="I395" s="25">
        <v>500</v>
      </c>
      <c r="J395" s="8" t="s">
        <v>16</v>
      </c>
    </row>
    <row r="396" ht="20" customHeight="1" spans="1:10">
      <c r="A396" s="8">
        <v>394</v>
      </c>
      <c r="B396" s="9" t="s">
        <v>781</v>
      </c>
      <c r="C396" s="9" t="s">
        <v>18</v>
      </c>
      <c r="D396" s="11" t="s">
        <v>782</v>
      </c>
      <c r="E396" s="9" t="s">
        <v>14</v>
      </c>
      <c r="F396" s="9" t="s">
        <v>15</v>
      </c>
      <c r="G396" s="12">
        <v>44484</v>
      </c>
      <c r="H396" s="12">
        <v>44488</v>
      </c>
      <c r="I396" s="25">
        <v>500</v>
      </c>
      <c r="J396" s="8" t="s">
        <v>16</v>
      </c>
    </row>
    <row r="397" ht="20" customHeight="1" spans="1:10">
      <c r="A397" s="8">
        <v>395</v>
      </c>
      <c r="B397" s="9" t="s">
        <v>783</v>
      </c>
      <c r="C397" s="9" t="s">
        <v>18</v>
      </c>
      <c r="D397" s="11" t="s">
        <v>784</v>
      </c>
      <c r="E397" s="9" t="s">
        <v>14</v>
      </c>
      <c r="F397" s="9" t="s">
        <v>15</v>
      </c>
      <c r="G397" s="12">
        <v>44484</v>
      </c>
      <c r="H397" s="12">
        <v>44488</v>
      </c>
      <c r="I397" s="25">
        <v>600</v>
      </c>
      <c r="J397" s="8" t="s">
        <v>16</v>
      </c>
    </row>
    <row r="398" ht="20" customHeight="1" spans="1:10">
      <c r="A398" s="8">
        <v>396</v>
      </c>
      <c r="B398" s="9" t="s">
        <v>785</v>
      </c>
      <c r="C398" s="9" t="s">
        <v>18</v>
      </c>
      <c r="D398" s="11" t="s">
        <v>786</v>
      </c>
      <c r="E398" s="9" t="s">
        <v>14</v>
      </c>
      <c r="F398" s="9" t="s">
        <v>15</v>
      </c>
      <c r="G398" s="12">
        <v>44484</v>
      </c>
      <c r="H398" s="12">
        <v>44488</v>
      </c>
      <c r="I398" s="25">
        <v>500</v>
      </c>
      <c r="J398" s="8" t="s">
        <v>16</v>
      </c>
    </row>
    <row r="399" ht="20" customHeight="1" spans="1:10">
      <c r="A399" s="8">
        <v>397</v>
      </c>
      <c r="B399" s="9" t="s">
        <v>787</v>
      </c>
      <c r="C399" s="9" t="s">
        <v>18</v>
      </c>
      <c r="D399" s="11" t="s">
        <v>788</v>
      </c>
      <c r="E399" s="9" t="s">
        <v>14</v>
      </c>
      <c r="F399" s="9" t="s">
        <v>15</v>
      </c>
      <c r="G399" s="12">
        <v>44484</v>
      </c>
      <c r="H399" s="12">
        <v>44488</v>
      </c>
      <c r="I399" s="25">
        <v>600</v>
      </c>
      <c r="J399" s="8" t="s">
        <v>16</v>
      </c>
    </row>
    <row r="400" ht="20" customHeight="1" spans="1:10">
      <c r="A400" s="8">
        <v>398</v>
      </c>
      <c r="B400" s="9" t="s">
        <v>789</v>
      </c>
      <c r="C400" s="9" t="s">
        <v>12</v>
      </c>
      <c r="D400" s="11" t="s">
        <v>790</v>
      </c>
      <c r="E400" s="26" t="s">
        <v>14</v>
      </c>
      <c r="F400" s="26" t="s">
        <v>15</v>
      </c>
      <c r="G400" s="12">
        <v>44484</v>
      </c>
      <c r="H400" s="12">
        <v>44488</v>
      </c>
      <c r="I400" s="25">
        <v>500</v>
      </c>
      <c r="J400" s="8" t="s">
        <v>16</v>
      </c>
    </row>
    <row r="401" ht="20" customHeight="1" spans="1:10">
      <c r="A401" s="8">
        <v>399</v>
      </c>
      <c r="B401" s="9" t="s">
        <v>791</v>
      </c>
      <c r="C401" s="9" t="s">
        <v>18</v>
      </c>
      <c r="D401" s="11" t="s">
        <v>792</v>
      </c>
      <c r="E401" s="16" t="s">
        <v>14</v>
      </c>
      <c r="F401" s="16" t="s">
        <v>15</v>
      </c>
      <c r="G401" s="12">
        <v>44484</v>
      </c>
      <c r="H401" s="12">
        <v>44488</v>
      </c>
      <c r="I401" s="25">
        <v>500</v>
      </c>
      <c r="J401" s="41" t="s">
        <v>16</v>
      </c>
    </row>
    <row r="402" ht="20" customHeight="1" spans="1:10">
      <c r="A402" s="8">
        <v>400</v>
      </c>
      <c r="B402" s="9" t="s">
        <v>793</v>
      </c>
      <c r="C402" s="9" t="s">
        <v>18</v>
      </c>
      <c r="D402" s="11" t="s">
        <v>794</v>
      </c>
      <c r="E402" s="16" t="s">
        <v>14</v>
      </c>
      <c r="F402" s="16" t="s">
        <v>15</v>
      </c>
      <c r="G402" s="12">
        <v>44484</v>
      </c>
      <c r="H402" s="12">
        <v>44488</v>
      </c>
      <c r="I402" s="25">
        <v>600</v>
      </c>
      <c r="J402" s="8" t="s">
        <v>16</v>
      </c>
    </row>
    <row r="403" ht="20" customHeight="1" spans="1:10">
      <c r="A403" s="8">
        <v>401</v>
      </c>
      <c r="B403" s="9" t="s">
        <v>795</v>
      </c>
      <c r="C403" s="9" t="s">
        <v>18</v>
      </c>
      <c r="D403" s="11" t="s">
        <v>715</v>
      </c>
      <c r="E403" s="16" t="s">
        <v>14</v>
      </c>
      <c r="F403" s="16" t="s">
        <v>15</v>
      </c>
      <c r="G403" s="12">
        <v>44484</v>
      </c>
      <c r="H403" s="12">
        <v>44488</v>
      </c>
      <c r="I403" s="25">
        <v>500</v>
      </c>
      <c r="J403" s="8" t="s">
        <v>16</v>
      </c>
    </row>
    <row r="404" ht="20" customHeight="1" spans="1:10">
      <c r="A404" s="8">
        <v>402</v>
      </c>
      <c r="B404" s="9" t="s">
        <v>796</v>
      </c>
      <c r="C404" s="9" t="s">
        <v>18</v>
      </c>
      <c r="D404" s="11" t="s">
        <v>797</v>
      </c>
      <c r="E404" s="16" t="s">
        <v>14</v>
      </c>
      <c r="F404" s="16" t="s">
        <v>15</v>
      </c>
      <c r="G404" s="12">
        <v>44484</v>
      </c>
      <c r="H404" s="12">
        <v>44488</v>
      </c>
      <c r="I404" s="25">
        <v>500</v>
      </c>
      <c r="J404" s="8" t="s">
        <v>16</v>
      </c>
    </row>
    <row r="405" ht="20" customHeight="1" spans="1:10">
      <c r="A405" s="8">
        <v>403</v>
      </c>
      <c r="B405" s="9" t="s">
        <v>798</v>
      </c>
      <c r="C405" s="9" t="s">
        <v>18</v>
      </c>
      <c r="D405" s="11" t="s">
        <v>799</v>
      </c>
      <c r="E405" s="16" t="s">
        <v>14</v>
      </c>
      <c r="F405" s="16" t="s">
        <v>15</v>
      </c>
      <c r="G405" s="12">
        <v>44484</v>
      </c>
      <c r="H405" s="12">
        <v>44488</v>
      </c>
      <c r="I405" s="25">
        <v>600</v>
      </c>
      <c r="J405" s="8" t="s">
        <v>16</v>
      </c>
    </row>
    <row r="406" ht="20" customHeight="1" spans="1:10">
      <c r="A406" s="8">
        <v>404</v>
      </c>
      <c r="B406" s="26" t="s">
        <v>800</v>
      </c>
      <c r="C406" s="26" t="s">
        <v>12</v>
      </c>
      <c r="D406" s="11" t="s">
        <v>801</v>
      </c>
      <c r="E406" s="16" t="s">
        <v>14</v>
      </c>
      <c r="F406" s="16" t="s">
        <v>15</v>
      </c>
      <c r="G406" s="21">
        <v>44484</v>
      </c>
      <c r="H406" s="21">
        <v>44488</v>
      </c>
      <c r="I406" s="25">
        <v>600</v>
      </c>
      <c r="J406" s="41" t="s">
        <v>16</v>
      </c>
    </row>
    <row r="407" ht="20" customHeight="1" spans="1:10">
      <c r="A407" s="8">
        <v>405</v>
      </c>
      <c r="B407" s="16" t="s">
        <v>802</v>
      </c>
      <c r="C407" s="16" t="s">
        <v>18</v>
      </c>
      <c r="D407" s="11" t="s">
        <v>528</v>
      </c>
      <c r="E407" s="16" t="s">
        <v>14</v>
      </c>
      <c r="F407" s="16" t="s">
        <v>15</v>
      </c>
      <c r="G407" s="12">
        <v>44484</v>
      </c>
      <c r="H407" s="12">
        <v>44488</v>
      </c>
      <c r="I407" s="25">
        <v>600</v>
      </c>
      <c r="J407" s="8" t="s">
        <v>16</v>
      </c>
    </row>
    <row r="408" ht="20" customHeight="1" spans="1:10">
      <c r="A408" s="8">
        <v>406</v>
      </c>
      <c r="B408" s="25" t="s">
        <v>803</v>
      </c>
      <c r="C408" s="25" t="s">
        <v>18</v>
      </c>
      <c r="D408" s="11" t="s">
        <v>804</v>
      </c>
      <c r="E408" s="16" t="s">
        <v>14</v>
      </c>
      <c r="F408" s="16" t="s">
        <v>15</v>
      </c>
      <c r="G408" s="12">
        <v>44484</v>
      </c>
      <c r="H408" s="12">
        <v>44488</v>
      </c>
      <c r="I408" s="25">
        <v>600</v>
      </c>
      <c r="J408" s="8" t="s">
        <v>16</v>
      </c>
    </row>
    <row r="409" spans="5:9">
      <c r="E409" s="14"/>
      <c r="I409" s="1">
        <f>SUM(I3:I408)</f>
        <v>231200</v>
      </c>
    </row>
  </sheetData>
  <autoFilter ref="A2:I409">
    <extLst/>
  </autoFilter>
  <mergeCells count="1">
    <mergeCell ref="A1:J1"/>
  </mergeCells>
  <dataValidations count="1">
    <dataValidation type="date" operator="greaterThanOrEqual" allowBlank="1" showInputMessage="1" showErrorMessage="1" errorTitle="错误" error="你输入的不是不早于2018/01/01的日期。" promptTitle="提示：" prompt="请输入不早于2018/01/01的日期。" sqref="G3 H3 G4 H4 G5 H5 G6 H6 G7 H7 G8 H8 G9 H9 G10 H10 G11 H11 G12 H12 G13 H13 G14 H14 G15 H15 G16 H16 G17 H17 G18 H18 G19 H19 G20 H20 G21 H21 G22 H22 G23 H23 G24 H24 G25 H25 G26 H26 G27 H27 G28 H28 G29 H29 G30 H30 G31 H31 G32 H32 G33 H33 G34 H34 G35 H35 G36 H36 G37 H37 G38 H38 G39 H39 G40 H40 G41 H41 G42 H42 G43 H43 G44 H44 G45 H45 G79 H79 G80 H80 G81 H81 G82 H82 G83 H83 G84 H84 G85 H85 G86 H86 G87 H87 G88 H88 G89 H89 G90 H90 G91 H91 G92 H92 G93 H93 G94 H94 G95 H95 G96 H96 G97 H97 G98 H98 G99 H99 G100 H100 G101 H101 G102 H102 G103 H103 G104 H104 G105 H105 G106 H106 G107 H107 G108 H108 G109 H109 G110 H110 G111 H111 G112 H112 G113 H113 G114 H114 G115 H115 G116 H116 G117 H117 G118 H118 G119 H119 G120 H120 G121 H121 G122 H122 G123 H123 G124 H124 G125 H125 G126 H126 G127 H127 G128 H128 G129 H129 G130 H130 G131 H131 G132 H132 G133 H133 G134 H134 G135 H135 G136 H136 G137 H137 G138 H138 G139 H139 G140 H140 G141 H141 G142 H142 G143 H143 G206 H206 G207 H207 G208 H208 G209 H209 G210 H210 G211 H211 G212 H212 G213 H213 G214 H214 G215 H215 G216 H216 G217 H217 G218 H218 G219 H219 G220 H220 G221 H221 G222 H222 G223 H223 G224 H224 G225 H225 G226 H226 G227 H227 G228 H228 G229 H229 G230 H230 G231 H231 G232 H232 G256 H256 G261 H261 G286 H286 G287 H287 G288 H288 G289 H289 G290 H290 G291 H291 G292 H292 G293 H293 G294 H294 G295 H295 G296 H296 G297 H297 G298 H298 G299 H299 G300 H300 G301 H301 G302 H302 G321 H321 G333 H333 G336 H336 G337 H337 G338 H338 G339 H339 G340 H340 G341 H341 G342 H342 G343 H343 G344 H344 G345 H345 G346 H346 G347 H347 G348 H348 G349 H349 G350 H350 G351 H351 G352 H352 G353 H353 G354 H354 G355 H355 G356 H356 G357 H357 G358 H358 G359 H359 G360 H360 G361 H361 G362 H362 G363 H363 G364 H364 G365 H365 G366 H366 G367 H367 G368 H368 G369 H369 G370 H370 G371 H371 G372 H372 G373 H373 G374 H374 G375 H375 G376 H376 G377 H377 G46:G47 G48:G49 G50:G78 G144:G169 G170:G205 G233:G235 G236:G237 G238:G246 G247:G253 G254:G255 G257:G258 G259:G260 G262:G266 G267:G282 G283:G285 G303:G315 G316:G320 G322:G324 G325:G329 G334:G335 G404:G406 G407:G408 H46:H47 H48:H49 H50:H78 H144:H169 H170:H205 H233:H235 H236:H237 H238:H246 H247:H253 H254:H255 H257:H258 H259:H260 H262:H266 H267:H282 H283:H285 H303:H315 H316:H320 H322:H324 H325:H329 H334:H335 H404:H406 H407:H408 G330:H332 G378:H388 G389:H390 G391:H403">
      <formula1>43101</formula1>
    </dataValidation>
  </dataValidations>
  <pageMargins left="0.700694444444445" right="0.700694444444445" top="0.751388888888889" bottom="0.751388888888889" header="0.298611111111111" footer="0.298611111111111"/>
  <pageSetup paperSize="9" scale="6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2021实用人才培训汇总统计表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喵倾城</cp:lastModifiedBy>
  <dcterms:created xsi:type="dcterms:W3CDTF">2022-01-25T06:13:00Z</dcterms:created>
  <dcterms:modified xsi:type="dcterms:W3CDTF">2022-02-17T03:10:07Z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97079F11B1BE4EE3A42C7F670B24F7E1</vt:lpwstr>
  </property>
</Properties>
</file>