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72" windowHeight="11216" tabRatio="411" activeTab="2"/>
  </bookViews>
  <sheets>
    <sheet name="增加人员" sheetId="1" r:id="rId1"/>
    <sheet name="减少人员" sheetId="3" r:id="rId2"/>
    <sheet name="汇总表" sheetId="7" r:id="rId3"/>
  </sheets>
  <definedNames>
    <definedName name="_xlnm._FilterDatabase" localSheetId="2" hidden="1">汇总表!$A$7:$AE$16</definedName>
    <definedName name="_xlnm._FilterDatabase" localSheetId="0" hidden="1">增加人员!#REF!</definedName>
    <definedName name="_xlnm._FilterDatabase" localSheetId="1" hidden="1">减少人员!#REF!</definedName>
  </definedNames>
  <calcPr calcId="144525"/>
</workbook>
</file>

<file path=xl/sharedStrings.xml><?xml version="1.0" encoding="utf-8"?>
<sst xmlns="http://schemas.openxmlformats.org/spreadsheetml/2006/main" count="123" uniqueCount="68">
  <si>
    <t>附件3-1</t>
  </si>
  <si>
    <t>紫阳县xx镇人口自然变更备案表——家庭成员自然增加</t>
  </si>
  <si>
    <t>填报单位：</t>
  </si>
  <si>
    <t>时间：</t>
  </si>
  <si>
    <t>序号</t>
  </si>
  <si>
    <t>镇</t>
  </si>
  <si>
    <t>村</t>
  </si>
  <si>
    <t>户编码</t>
  </si>
  <si>
    <t>户主
姓名</t>
  </si>
  <si>
    <t>户主证件号码</t>
  </si>
  <si>
    <t>增加
家庭
成员
姓名</t>
  </si>
  <si>
    <t>身份证中
（残疾证号码）</t>
  </si>
  <si>
    <t>与
户主
关系</t>
  </si>
  <si>
    <t>性别</t>
  </si>
  <si>
    <t>民族</t>
  </si>
  <si>
    <t>政治面貌</t>
  </si>
  <si>
    <t>文化
程度</t>
  </si>
  <si>
    <t>在校生状况</t>
  </si>
  <si>
    <t>健康状况</t>
  </si>
  <si>
    <t>劳动能力</t>
  </si>
  <si>
    <t>务工
地点</t>
  </si>
  <si>
    <t>务工
时间</t>
  </si>
  <si>
    <t>失学或辍学原因</t>
  </si>
  <si>
    <t>是否会讲普通话</t>
  </si>
  <si>
    <t>是否参加城乡居民基本养老保险</t>
  </si>
  <si>
    <t>是否参加城乡居民基本医疗保险</t>
  </si>
  <si>
    <t>是否参加大病保险</t>
  </si>
  <si>
    <t>是否享受农村居民最低生活保障</t>
  </si>
  <si>
    <t>是否参加商业补充医疗保险</t>
  </si>
  <si>
    <t>是否接受医疗救助</t>
  </si>
  <si>
    <t>增加原因（填写汉字）</t>
  </si>
  <si>
    <t>增加
时间</t>
  </si>
  <si>
    <t>户属性（建档立卡户、脱贫不稳定户、边缘户、突发严重困难户）</t>
  </si>
  <si>
    <t>附件3-2</t>
  </si>
  <si>
    <t>紫阳县xx镇人口自然变更备案表——家庭成员自然减少</t>
  </si>
  <si>
    <t>减少家庭成员姓名</t>
  </si>
  <si>
    <t>证件号码
（残疾证号码）</t>
  </si>
  <si>
    <t>与户主关系</t>
  </si>
  <si>
    <t>减少原因（填写汉字）</t>
  </si>
  <si>
    <t>减少
时间</t>
  </si>
  <si>
    <t>附件3-3</t>
  </si>
  <si>
    <t>紫阳县xx镇人口自然变更备案表——汇总表</t>
  </si>
  <si>
    <t>建档立卡脱贫户人口变化情况</t>
  </si>
  <si>
    <t>监测对象人口变化情况</t>
  </si>
  <si>
    <t>本月调整前系统内建档立卡人员规模</t>
  </si>
  <si>
    <t>建档立卡户人员增加</t>
  </si>
  <si>
    <t>建档立卡户人员减少</t>
  </si>
  <si>
    <t>本月调整后系统内建档立卡人员规模</t>
  </si>
  <si>
    <t>脱贫不稳定户</t>
  </si>
  <si>
    <t>边缘易致贫户</t>
  </si>
  <si>
    <t>突发严重困难户</t>
  </si>
  <si>
    <t>本月调整前系统内脱贫不稳定户人员规模</t>
  </si>
  <si>
    <t>脱贫不稳定户人员增加</t>
  </si>
  <si>
    <t>脱贫不稳定户人员减少</t>
  </si>
  <si>
    <t>本月调整后系统内脱贫不稳定户人员规模</t>
  </si>
  <si>
    <t>本月调整前系统内边缘易致贫户人员规模</t>
  </si>
  <si>
    <t>边缘易致贫户人员增加</t>
  </si>
  <si>
    <t>边缘易致贫户人员减少</t>
  </si>
  <si>
    <t>本月调整后系统内边缘易致贫户人员规模</t>
  </si>
  <si>
    <t>本月调整前系统内突发严重困难户人员规模</t>
  </si>
  <si>
    <t>突发严重困难户人员增加</t>
  </si>
  <si>
    <t>突发严重困难户人员减少</t>
  </si>
  <si>
    <t>本月调整后系统内突发严重困难户人员规模</t>
  </si>
  <si>
    <t>户数</t>
  </si>
  <si>
    <t>人数</t>
  </si>
  <si>
    <t>xx镇汇总</t>
  </si>
  <si>
    <t>xx镇</t>
  </si>
  <si>
    <t>xx村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</si>
</sst>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7"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0"/>
    </font>
    <font>
      <sz val="9"/>
      <name val="宋体"/>
      <charset val="134"/>
    </font>
    <font>
      <sz val="11"/>
      <color theme="1"/>
      <name val="方正小标宋简体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sz val="12"/>
      <color theme="1"/>
      <name val="仿宋"/>
      <charset val="134"/>
    </font>
    <font>
      <sz val="22"/>
      <color theme="1"/>
      <name val="方正小标宋简体"/>
      <charset val="134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9" fillId="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0" fillId="3" borderId="10" applyNumberFormat="0" applyAlignment="0" applyProtection="0">
      <alignment vertical="center"/>
    </xf>
    <xf numFmtId="0" fontId="38" fillId="3" borderId="9" applyNumberFormat="0" applyAlignment="0" applyProtection="0">
      <alignment vertical="center"/>
    </xf>
    <xf numFmtId="0" fontId="34" fillId="0" borderId="0">
      <alignment vertical="center"/>
    </xf>
    <xf numFmtId="0" fontId="40" fillId="18" borderId="13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0" borderId="0"/>
    <xf numFmtId="0" fontId="18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left" vertical="center"/>
    </xf>
    <xf numFmtId="31" fontId="13" fillId="0" borderId="2" xfId="0" applyNumberFormat="1" applyFont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5" fillId="0" borderId="2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31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镇_7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Normal_1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_紫阳县70岁以上高龄老人补贴发放各镇预算花名表（2013年）_蒿平镇" xfId="53"/>
    <cellStyle name="常规 2" xfId="54"/>
    <cellStyle name="常规 7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4"/>
  <sheetViews>
    <sheetView topLeftCell="A7" workbookViewId="0">
      <selection activeCell="H6" sqref="H6"/>
    </sheetView>
  </sheetViews>
  <sheetFormatPr defaultColWidth="7.6218487394958" defaultRowHeight="25" customHeight="1"/>
  <cols>
    <col min="1" max="1" width="5.27731092436975" style="1" customWidth="1"/>
    <col min="2" max="2" width="7.20168067226891" style="1" customWidth="1"/>
    <col min="3" max="3" width="6.83193277310924" style="23" customWidth="1"/>
    <col min="4" max="4" width="9.25210084033614" style="23" customWidth="1"/>
    <col min="5" max="5" width="8.31932773109244" style="1" customWidth="1"/>
    <col min="6" max="6" width="16.4285714285714" style="1" customWidth="1"/>
    <col min="7" max="7" width="6.3781512605042" style="1" customWidth="1"/>
    <col min="8" max="8" width="16.6470588235294" style="1" customWidth="1"/>
    <col min="9" max="9" width="5.87394957983193" style="1" customWidth="1"/>
    <col min="10" max="12" width="5.3781512605042" style="46" customWidth="1"/>
    <col min="13" max="13" width="6.32773109243697" style="46" customWidth="1"/>
    <col min="14" max="14" width="6.99159663865546" style="46" customWidth="1"/>
    <col min="15" max="16" width="5.3781512605042" style="46" customWidth="1"/>
    <col min="17" max="18" width="6.54621848739496" style="46" customWidth="1"/>
    <col min="19" max="19" width="5.3781512605042" style="46" customWidth="1"/>
    <col min="20" max="20" width="5.21008403361345" style="46" customWidth="1"/>
    <col min="21" max="26" width="5.3781512605042" style="46" customWidth="1"/>
    <col min="27" max="27" width="5.3781512605042" style="1" customWidth="1"/>
    <col min="28" max="28" width="8.74789915966386" style="1" customWidth="1"/>
    <col min="29" max="29" width="7.65546218487395" style="1" customWidth="1"/>
    <col min="30" max="16379" width="7.6218487394958" style="1" customWidth="1"/>
    <col min="16380" max="16384" width="7.6218487394958" style="1"/>
  </cols>
  <sheetData>
    <row r="1" s="45" customFormat="1" ht="31" customHeight="1" spans="1:29">
      <c r="A1" s="47" t="s">
        <v>0</v>
      </c>
      <c r="B1" s="47"/>
      <c r="C1" s="47"/>
      <c r="D1" s="48"/>
      <c r="E1" s="49"/>
      <c r="F1" s="49"/>
      <c r="G1" s="49"/>
      <c r="H1" s="49"/>
      <c r="I1" s="49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49"/>
      <c r="AB1" s="49"/>
      <c r="AC1" s="49"/>
    </row>
    <row r="2" s="45" customFormat="1" ht="31" customHeight="1" spans="1:29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</row>
    <row r="3" s="45" customFormat="1" ht="31" customHeight="1" spans="1:29">
      <c r="A3" s="51" t="s">
        <v>2</v>
      </c>
      <c r="B3" s="51"/>
      <c r="C3" s="52"/>
      <c r="D3" s="52"/>
      <c r="E3" s="53"/>
      <c r="F3" s="53"/>
      <c r="G3" s="53"/>
      <c r="H3" s="54"/>
      <c r="I3" s="53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60" t="s">
        <v>3</v>
      </c>
      <c r="AB3" s="60"/>
      <c r="AC3" s="60"/>
    </row>
    <row r="4" s="2" customFormat="1" ht="107" customHeight="1" spans="1:29">
      <c r="A4" s="27" t="s">
        <v>4</v>
      </c>
      <c r="B4" s="27" t="s">
        <v>5</v>
      </c>
      <c r="C4" s="27" t="s">
        <v>6</v>
      </c>
      <c r="D4" s="27" t="s">
        <v>7</v>
      </c>
      <c r="E4" s="27" t="s">
        <v>8</v>
      </c>
      <c r="F4" s="27" t="s">
        <v>9</v>
      </c>
      <c r="G4" s="55" t="s">
        <v>10</v>
      </c>
      <c r="H4" s="55" t="s">
        <v>11</v>
      </c>
      <c r="I4" s="55" t="s">
        <v>12</v>
      </c>
      <c r="J4" s="59" t="s">
        <v>13</v>
      </c>
      <c r="K4" s="59" t="s">
        <v>14</v>
      </c>
      <c r="L4" s="59" t="s">
        <v>15</v>
      </c>
      <c r="M4" s="59" t="s">
        <v>16</v>
      </c>
      <c r="N4" s="59" t="s">
        <v>17</v>
      </c>
      <c r="O4" s="59" t="s">
        <v>18</v>
      </c>
      <c r="P4" s="59" t="s">
        <v>19</v>
      </c>
      <c r="Q4" s="59" t="s">
        <v>20</v>
      </c>
      <c r="R4" s="59" t="s">
        <v>21</v>
      </c>
      <c r="S4" s="59" t="s">
        <v>22</v>
      </c>
      <c r="T4" s="59" t="s">
        <v>23</v>
      </c>
      <c r="U4" s="59" t="s">
        <v>24</v>
      </c>
      <c r="V4" s="59" t="s">
        <v>25</v>
      </c>
      <c r="W4" s="59" t="s">
        <v>26</v>
      </c>
      <c r="X4" s="59" t="s">
        <v>27</v>
      </c>
      <c r="Y4" s="59" t="s">
        <v>28</v>
      </c>
      <c r="Z4" s="59" t="s">
        <v>29</v>
      </c>
      <c r="AA4" s="55" t="s">
        <v>30</v>
      </c>
      <c r="AB4" s="55" t="s">
        <v>31</v>
      </c>
      <c r="AC4" s="55" t="s">
        <v>32</v>
      </c>
    </row>
    <row r="5" s="3" customFormat="1" ht="39" customHeight="1" spans="1:29">
      <c r="A5" s="29"/>
      <c r="B5" s="29"/>
      <c r="C5" s="30"/>
      <c r="D5" s="31"/>
      <c r="E5" s="29"/>
      <c r="F5" s="32"/>
      <c r="G5" s="29"/>
      <c r="H5" s="29"/>
      <c r="I5" s="30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35"/>
      <c r="AB5" s="61"/>
      <c r="AC5" s="35"/>
    </row>
    <row r="6" s="1" customFormat="1" ht="39" customHeight="1" spans="1:29">
      <c r="A6" s="29"/>
      <c r="B6" s="29"/>
      <c r="C6" s="30"/>
      <c r="D6" s="31"/>
      <c r="E6" s="29"/>
      <c r="F6" s="32"/>
      <c r="G6" s="29"/>
      <c r="H6" s="29"/>
      <c r="I6" s="30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35"/>
      <c r="AB6" s="61"/>
      <c r="AC6" s="35"/>
    </row>
    <row r="7" s="1" customFormat="1" ht="39" customHeight="1" spans="1:29">
      <c r="A7" s="29"/>
      <c r="B7" s="29"/>
      <c r="C7" s="30"/>
      <c r="D7" s="31"/>
      <c r="E7" s="29"/>
      <c r="F7" s="32"/>
      <c r="G7" s="29"/>
      <c r="H7" s="29"/>
      <c r="I7" s="30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35"/>
      <c r="AB7" s="61"/>
      <c r="AC7" s="35"/>
    </row>
    <row r="8" s="1" customFormat="1" ht="39" customHeight="1" spans="1:29">
      <c r="A8" s="29"/>
      <c r="B8" s="29"/>
      <c r="C8" s="30"/>
      <c r="D8" s="31"/>
      <c r="E8" s="29"/>
      <c r="F8" s="32"/>
      <c r="G8" s="29"/>
      <c r="H8" s="29"/>
      <c r="I8" s="29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35"/>
      <c r="AB8" s="61"/>
      <c r="AC8" s="35"/>
    </row>
    <row r="9" s="1" customFormat="1" ht="39" customHeight="1" spans="1:29">
      <c r="A9" s="29"/>
      <c r="B9" s="29"/>
      <c r="C9" s="30"/>
      <c r="D9" s="30"/>
      <c r="E9" s="29"/>
      <c r="F9" s="43"/>
      <c r="G9" s="29"/>
      <c r="H9" s="43"/>
      <c r="I9" s="30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35"/>
      <c r="AB9" s="61"/>
      <c r="AC9" s="35"/>
    </row>
    <row r="10" s="1" customFormat="1" ht="39" customHeight="1" spans="1:29">
      <c r="A10" s="29"/>
      <c r="B10" s="30"/>
      <c r="C10" s="30"/>
      <c r="D10" s="31"/>
      <c r="E10" s="31"/>
      <c r="F10" s="31"/>
      <c r="G10" s="30"/>
      <c r="H10" s="30"/>
      <c r="I10" s="30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35"/>
      <c r="AB10" s="61"/>
      <c r="AC10" s="62"/>
    </row>
    <row r="11" s="1" customFormat="1" ht="39" customHeight="1" spans="1:29">
      <c r="A11" s="29"/>
      <c r="B11" s="30"/>
      <c r="C11" s="30"/>
      <c r="D11" s="31"/>
      <c r="E11" s="31"/>
      <c r="F11" s="31"/>
      <c r="G11" s="30"/>
      <c r="H11" s="30"/>
      <c r="I11" s="31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35"/>
      <c r="AB11" s="61"/>
      <c r="AC11" s="62"/>
    </row>
    <row r="12" s="1" customFormat="1" ht="39" customHeight="1" spans="1:29">
      <c r="A12" s="29"/>
      <c r="B12" s="29"/>
      <c r="C12" s="30"/>
      <c r="D12" s="31"/>
      <c r="E12" s="29"/>
      <c r="F12" s="32"/>
      <c r="G12" s="29"/>
      <c r="H12" s="29"/>
      <c r="I12" s="30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35"/>
      <c r="AB12" s="61"/>
      <c r="AC12" s="35"/>
    </row>
    <row r="13" s="1" customFormat="1" ht="39" customHeight="1" spans="1:29">
      <c r="A13" s="29"/>
      <c r="B13" s="18"/>
      <c r="C13" s="56"/>
      <c r="D13" s="56"/>
      <c r="E13" s="18"/>
      <c r="F13" s="18"/>
      <c r="G13" s="18"/>
      <c r="H13" s="18"/>
      <c r="I13" s="18"/>
      <c r="J13" s="19"/>
      <c r="K13" s="43"/>
      <c r="L13" s="43"/>
      <c r="M13" s="19"/>
      <c r="N13" s="43"/>
      <c r="O13" s="19"/>
      <c r="P13" s="43"/>
      <c r="Q13" s="19"/>
      <c r="R13" s="19"/>
      <c r="S13" s="19"/>
      <c r="T13" s="43"/>
      <c r="U13" s="43"/>
      <c r="V13" s="43"/>
      <c r="W13" s="43"/>
      <c r="X13" s="43"/>
      <c r="Y13" s="43"/>
      <c r="Z13" s="43"/>
      <c r="AA13" s="18"/>
      <c r="AB13" s="18"/>
      <c r="AC13" s="18"/>
    </row>
    <row r="14" s="1" customFormat="1" ht="39" customHeight="1" spans="1:29">
      <c r="A14" s="37"/>
      <c r="B14" s="37"/>
      <c r="C14" s="38"/>
      <c r="D14" s="38"/>
      <c r="E14" s="37"/>
      <c r="F14" s="37"/>
      <c r="G14" s="37"/>
      <c r="H14" s="37"/>
      <c r="I14" s="37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37"/>
      <c r="AB14" s="37"/>
      <c r="AC14" s="37"/>
    </row>
  </sheetData>
  <mergeCells count="4">
    <mergeCell ref="A1:C1"/>
    <mergeCell ref="A2:AC2"/>
    <mergeCell ref="A3:D3"/>
    <mergeCell ref="AA3:AC3"/>
  </mergeCells>
  <dataValidations count="1">
    <dataValidation type="list" allowBlank="1" showInputMessage="1" showErrorMessage="1" sqref="P5 P6 P7 P8 P12 P13 P14 P9:P11">
      <formula1>"普通劳动力,技能劳动力,弱半劳,无劳动力,丧失劳动力"</formula1>
    </dataValidation>
  </dataValidations>
  <printOptions horizontalCentered="1"/>
  <pageMargins left="0.354166666666667" right="0.275" top="0.747916666666667" bottom="0.826388888888889" header="0.5" footer="0.5"/>
  <pageSetup paperSize="9" scale="6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U7" sqref="U7"/>
    </sheetView>
  </sheetViews>
  <sheetFormatPr defaultColWidth="7.6218487394958" defaultRowHeight="25" customHeight="1"/>
  <cols>
    <col min="1" max="1" width="4.76470588235294" style="1" customWidth="1"/>
    <col min="2" max="2" width="8.12605042016807" style="1" customWidth="1"/>
    <col min="3" max="3" width="8.12605042016807" style="23" customWidth="1"/>
    <col min="4" max="4" width="12" style="23" customWidth="1"/>
    <col min="5" max="5" width="7.87394957983193" style="1" customWidth="1"/>
    <col min="6" max="6" width="17.8739495798319" style="23" customWidth="1"/>
    <col min="7" max="7" width="9.31932773109244" style="1" customWidth="1"/>
    <col min="8" max="8" width="6.10084033613445" style="1" customWidth="1"/>
    <col min="9" max="9" width="16.218487394958" style="23" customWidth="1"/>
    <col min="10" max="10" width="7.50420168067227" style="1" customWidth="1"/>
    <col min="11" max="11" width="8.6218487394958" style="1" customWidth="1"/>
    <col min="12" max="12" width="9.54621848739496" style="1" customWidth="1"/>
    <col min="13" max="13" width="13.3781512605042" style="1" customWidth="1"/>
    <col min="14" max="16362" width="7.6218487394958" style="1" customWidth="1"/>
    <col min="16363" max="16384" width="7.6218487394958" style="1"/>
  </cols>
  <sheetData>
    <row r="1" s="1" customFormat="1" ht="21" customHeight="1" spans="1:9">
      <c r="A1" s="4" t="s">
        <v>33</v>
      </c>
      <c r="B1" s="4"/>
      <c r="C1" s="23"/>
      <c r="D1" s="23"/>
      <c r="F1" s="23"/>
      <c r="I1" s="23"/>
    </row>
    <row r="2" s="2" customFormat="1" ht="31" customHeight="1" spans="1:13">
      <c r="A2" s="5" t="s">
        <v>34</v>
      </c>
      <c r="B2" s="5"/>
      <c r="C2" s="24"/>
      <c r="D2" s="24"/>
      <c r="E2" s="5"/>
      <c r="F2" s="24"/>
      <c r="G2" s="5"/>
      <c r="H2" s="5"/>
      <c r="I2" s="24"/>
      <c r="J2" s="5"/>
      <c r="K2" s="5"/>
      <c r="L2" s="5"/>
      <c r="M2" s="5"/>
    </row>
    <row r="3" s="2" customFormat="1" ht="31" customHeight="1" spans="1:13">
      <c r="A3" s="25" t="s">
        <v>2</v>
      </c>
      <c r="B3" s="25"/>
      <c r="C3" s="26"/>
      <c r="D3" s="26"/>
      <c r="E3" s="5"/>
      <c r="F3" s="24"/>
      <c r="G3" s="5"/>
      <c r="H3" s="5"/>
      <c r="I3" s="39"/>
      <c r="J3" s="5"/>
      <c r="K3" s="40" t="s">
        <v>3</v>
      </c>
      <c r="L3" s="40"/>
      <c r="M3" s="40"/>
    </row>
    <row r="4" s="2" customFormat="1" ht="72" customHeight="1" spans="1:13">
      <c r="A4" s="27" t="s">
        <v>4</v>
      </c>
      <c r="B4" s="27" t="s">
        <v>5</v>
      </c>
      <c r="C4" s="27" t="s">
        <v>6</v>
      </c>
      <c r="D4" s="27" t="s">
        <v>7</v>
      </c>
      <c r="E4" s="27" t="s">
        <v>8</v>
      </c>
      <c r="F4" s="27" t="s">
        <v>9</v>
      </c>
      <c r="G4" s="28" t="s">
        <v>35</v>
      </c>
      <c r="H4" s="28" t="s">
        <v>13</v>
      </c>
      <c r="I4" s="28" t="s">
        <v>36</v>
      </c>
      <c r="J4" s="28" t="s">
        <v>37</v>
      </c>
      <c r="K4" s="28" t="s">
        <v>38</v>
      </c>
      <c r="L4" s="28" t="s">
        <v>39</v>
      </c>
      <c r="M4" s="28" t="s">
        <v>32</v>
      </c>
    </row>
    <row r="5" s="3" customFormat="1" customHeight="1" spans="1:13">
      <c r="A5" s="29"/>
      <c r="B5" s="29"/>
      <c r="C5" s="30"/>
      <c r="D5" s="31"/>
      <c r="E5" s="29"/>
      <c r="F5" s="31"/>
      <c r="G5" s="29"/>
      <c r="H5" s="29"/>
      <c r="I5" s="31"/>
      <c r="J5" s="29"/>
      <c r="K5" s="30"/>
      <c r="L5" s="41"/>
      <c r="M5" s="35"/>
    </row>
    <row r="6" s="1" customFormat="1" customHeight="1" spans="1:13">
      <c r="A6" s="29"/>
      <c r="B6" s="32"/>
      <c r="C6" s="31"/>
      <c r="D6" s="31"/>
      <c r="E6" s="32"/>
      <c r="F6" s="31"/>
      <c r="G6" s="32"/>
      <c r="H6" s="32"/>
      <c r="I6" s="31"/>
      <c r="J6" s="32"/>
      <c r="K6" s="32"/>
      <c r="L6" s="42"/>
      <c r="M6" s="32"/>
    </row>
    <row r="7" s="1" customFormat="1" customHeight="1" spans="1:13">
      <c r="A7" s="29"/>
      <c r="B7" s="29"/>
      <c r="C7" s="30"/>
      <c r="D7" s="31"/>
      <c r="E7" s="32"/>
      <c r="F7" s="31"/>
      <c r="G7" s="32"/>
      <c r="H7" s="29"/>
      <c r="I7" s="31"/>
      <c r="J7" s="29"/>
      <c r="K7" s="29"/>
      <c r="L7" s="41"/>
      <c r="M7" s="35"/>
    </row>
    <row r="8" s="1" customFormat="1" customHeight="1" spans="1:13">
      <c r="A8" s="29"/>
      <c r="B8" s="29"/>
      <c r="C8" s="30"/>
      <c r="D8" s="31"/>
      <c r="E8" s="29"/>
      <c r="F8" s="31"/>
      <c r="G8" s="32"/>
      <c r="H8" s="32"/>
      <c r="I8" s="31"/>
      <c r="J8" s="32"/>
      <c r="K8" s="29"/>
      <c r="L8" s="41"/>
      <c r="M8" s="35"/>
    </row>
    <row r="9" s="1" customFormat="1" customHeight="1" spans="1:13">
      <c r="A9" s="29"/>
      <c r="B9" s="29"/>
      <c r="C9" s="30"/>
      <c r="D9" s="31"/>
      <c r="E9" s="29"/>
      <c r="F9" s="31"/>
      <c r="G9" s="29"/>
      <c r="H9" s="29"/>
      <c r="I9" s="31"/>
      <c r="J9" s="29"/>
      <c r="K9" s="29"/>
      <c r="L9" s="41"/>
      <c r="M9" s="35"/>
    </row>
    <row r="10" s="1" customFormat="1" customHeight="1" spans="1:13">
      <c r="A10" s="29"/>
      <c r="B10" s="29"/>
      <c r="C10" s="30"/>
      <c r="D10" s="31"/>
      <c r="E10" s="29"/>
      <c r="F10" s="31"/>
      <c r="G10" s="29"/>
      <c r="H10" s="29"/>
      <c r="I10" s="31"/>
      <c r="J10" s="29"/>
      <c r="K10" s="29"/>
      <c r="L10" s="41"/>
      <c r="M10" s="35"/>
    </row>
    <row r="11" s="1" customFormat="1" customHeight="1" spans="1:13">
      <c r="A11" s="29"/>
      <c r="B11" s="29"/>
      <c r="C11" s="30"/>
      <c r="D11" s="31"/>
      <c r="E11" s="29"/>
      <c r="F11" s="31"/>
      <c r="G11" s="29"/>
      <c r="H11" s="29"/>
      <c r="I11" s="31"/>
      <c r="J11" s="29"/>
      <c r="K11" s="29"/>
      <c r="L11" s="41"/>
      <c r="M11" s="35"/>
    </row>
    <row r="12" s="1" customFormat="1" customHeight="1" spans="1:13">
      <c r="A12" s="29"/>
      <c r="B12" s="29"/>
      <c r="C12" s="30"/>
      <c r="D12" s="31"/>
      <c r="E12" s="33"/>
      <c r="F12" s="34"/>
      <c r="G12" s="33"/>
      <c r="H12" s="35"/>
      <c r="I12" s="34"/>
      <c r="J12" s="29"/>
      <c r="K12" s="29"/>
      <c r="L12" s="29"/>
      <c r="M12" s="35"/>
    </row>
    <row r="13" s="1" customFormat="1" ht="32" customHeight="1" spans="1:13">
      <c r="A13" s="29"/>
      <c r="B13" s="29"/>
      <c r="C13" s="30"/>
      <c r="D13" s="31"/>
      <c r="E13" s="29"/>
      <c r="F13" s="31"/>
      <c r="G13" s="29"/>
      <c r="H13" s="29"/>
      <c r="I13" s="31"/>
      <c r="J13" s="29"/>
      <c r="K13" s="29"/>
      <c r="L13" s="41"/>
      <c r="M13" s="35"/>
    </row>
    <row r="14" s="1" customFormat="1" ht="32" customHeight="1" spans="1:13">
      <c r="A14" s="29"/>
      <c r="B14" s="29"/>
      <c r="C14" s="30"/>
      <c r="D14" s="31"/>
      <c r="E14" s="29"/>
      <c r="F14" s="31"/>
      <c r="G14" s="29"/>
      <c r="H14" s="29"/>
      <c r="I14" s="30"/>
      <c r="J14" s="29"/>
      <c r="K14" s="29"/>
      <c r="L14" s="41"/>
      <c r="M14" s="35"/>
    </row>
    <row r="15" s="1" customFormat="1" ht="28" customHeight="1" spans="1:13">
      <c r="A15" s="29"/>
      <c r="B15" s="29"/>
      <c r="C15" s="30"/>
      <c r="D15" s="30"/>
      <c r="E15" s="29"/>
      <c r="F15" s="30"/>
      <c r="G15" s="36"/>
      <c r="H15" s="29"/>
      <c r="I15" s="43"/>
      <c r="J15" s="29"/>
      <c r="K15" s="29"/>
      <c r="L15" s="44"/>
      <c r="M15" s="35"/>
    </row>
    <row r="16" s="1" customFormat="1" customHeight="1" spans="1:13">
      <c r="A16" s="37"/>
      <c r="B16" s="37"/>
      <c r="C16" s="38"/>
      <c r="D16" s="38"/>
      <c r="E16" s="37"/>
      <c r="F16" s="38"/>
      <c r="G16" s="37"/>
      <c r="H16" s="37"/>
      <c r="I16" s="38"/>
      <c r="J16" s="37"/>
      <c r="K16" s="37"/>
      <c r="L16" s="37"/>
      <c r="M16" s="37"/>
    </row>
  </sheetData>
  <mergeCells count="4">
    <mergeCell ref="A1:B1"/>
    <mergeCell ref="A2:M2"/>
    <mergeCell ref="A3:D3"/>
    <mergeCell ref="K3:M3"/>
  </mergeCells>
  <printOptions horizontalCentered="1"/>
  <pageMargins left="0.393055555555556" right="0.393055555555556" top="0.590277777777778" bottom="0.314583333333333" header="0.5" footer="0.156944444444444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6"/>
  <sheetViews>
    <sheetView tabSelected="1" topLeftCell="A4" workbookViewId="0">
      <selection activeCell="W15" sqref="W15"/>
    </sheetView>
  </sheetViews>
  <sheetFormatPr defaultColWidth="6.50420168067227" defaultRowHeight="25" customHeight="1"/>
  <cols>
    <col min="1" max="1" width="4.87394957983193" style="1" customWidth="1"/>
    <col min="2" max="3" width="8.3781512605042" style="1" customWidth="1"/>
    <col min="4" max="31" width="5.87394957983193" style="1" customWidth="1"/>
    <col min="32" max="16347" width="6.50420168067227" style="1" customWidth="1"/>
    <col min="16348" max="16384" width="6.50420168067227" style="1"/>
  </cols>
  <sheetData>
    <row r="1" s="1" customFormat="1" ht="21" customHeight="1" spans="1:2">
      <c r="A1" s="4" t="s">
        <v>40</v>
      </c>
      <c r="B1" s="4"/>
    </row>
    <row r="2" s="2" customFormat="1" ht="31" customHeight="1" spans="1:31">
      <c r="A2" s="5" t="s">
        <v>41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="2" customFormat="1" ht="31" customHeight="1" spans="1:3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21" t="s">
        <v>3</v>
      </c>
      <c r="Z3" s="21"/>
      <c r="AA3" s="21"/>
      <c r="AB3" s="21"/>
      <c r="AC3" s="21"/>
      <c r="AD3" s="21"/>
      <c r="AE3" s="21"/>
    </row>
    <row r="4" s="2" customFormat="1" ht="21" customHeight="1" spans="1:31">
      <c r="A4" s="7" t="s">
        <v>4</v>
      </c>
      <c r="B4" s="7" t="s">
        <v>5</v>
      </c>
      <c r="C4" s="7" t="s">
        <v>6</v>
      </c>
      <c r="D4" s="8" t="s">
        <v>42</v>
      </c>
      <c r="E4" s="8"/>
      <c r="F4" s="8"/>
      <c r="G4" s="8"/>
      <c r="H4" s="8"/>
      <c r="I4" s="8"/>
      <c r="J4" s="8"/>
      <c r="K4" s="8" t="s">
        <v>43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="2" customFormat="1" ht="48" customHeight="1" spans="1:31">
      <c r="A5" s="9"/>
      <c r="B5" s="9"/>
      <c r="C5" s="9"/>
      <c r="D5" s="10" t="s">
        <v>44</v>
      </c>
      <c r="E5" s="11"/>
      <c r="F5" s="12" t="s">
        <v>45</v>
      </c>
      <c r="G5" s="10" t="s">
        <v>46</v>
      </c>
      <c r="H5" s="11"/>
      <c r="I5" s="10" t="s">
        <v>47</v>
      </c>
      <c r="J5" s="11"/>
      <c r="K5" s="8" t="s">
        <v>48</v>
      </c>
      <c r="L5" s="8"/>
      <c r="M5" s="8"/>
      <c r="N5" s="8"/>
      <c r="O5" s="8"/>
      <c r="P5" s="8"/>
      <c r="Q5" s="8"/>
      <c r="R5" s="8" t="s">
        <v>49</v>
      </c>
      <c r="S5" s="8"/>
      <c r="T5" s="8"/>
      <c r="U5" s="8"/>
      <c r="V5" s="8"/>
      <c r="W5" s="8"/>
      <c r="X5" s="8"/>
      <c r="Y5" s="8" t="s">
        <v>50</v>
      </c>
      <c r="Z5" s="8"/>
      <c r="AA5" s="8"/>
      <c r="AB5" s="8"/>
      <c r="AC5" s="8"/>
      <c r="AD5" s="8"/>
      <c r="AE5" s="8"/>
    </row>
    <row r="6" s="3" customFormat="1" ht="53" customHeight="1" spans="1:31">
      <c r="A6" s="9"/>
      <c r="B6" s="9"/>
      <c r="C6" s="9"/>
      <c r="D6" s="13"/>
      <c r="E6" s="14"/>
      <c r="F6" s="15"/>
      <c r="G6" s="13"/>
      <c r="H6" s="14"/>
      <c r="I6" s="13"/>
      <c r="J6" s="14"/>
      <c r="K6" s="17" t="s">
        <v>51</v>
      </c>
      <c r="L6" s="17"/>
      <c r="M6" s="20" t="s">
        <v>52</v>
      </c>
      <c r="N6" s="20" t="s">
        <v>53</v>
      </c>
      <c r="O6" s="20"/>
      <c r="P6" s="17" t="s">
        <v>54</v>
      </c>
      <c r="Q6" s="17"/>
      <c r="R6" s="17" t="s">
        <v>55</v>
      </c>
      <c r="S6" s="17"/>
      <c r="T6" s="20" t="s">
        <v>56</v>
      </c>
      <c r="U6" s="20" t="s">
        <v>57</v>
      </c>
      <c r="V6" s="20"/>
      <c r="W6" s="17" t="s">
        <v>58</v>
      </c>
      <c r="X6" s="17"/>
      <c r="Y6" s="17" t="s">
        <v>59</v>
      </c>
      <c r="Z6" s="17"/>
      <c r="AA6" s="20" t="s">
        <v>60</v>
      </c>
      <c r="AB6" s="20" t="s">
        <v>61</v>
      </c>
      <c r="AC6" s="20"/>
      <c r="AD6" s="17" t="s">
        <v>62</v>
      </c>
      <c r="AE6" s="17"/>
    </row>
    <row r="7" s="1" customFormat="1" customHeight="1" spans="1:31">
      <c r="A7" s="9"/>
      <c r="B7" s="9"/>
      <c r="C7" s="9"/>
      <c r="D7" s="16" t="s">
        <v>63</v>
      </c>
      <c r="E7" s="16" t="s">
        <v>64</v>
      </c>
      <c r="F7" s="16" t="s">
        <v>64</v>
      </c>
      <c r="G7" s="16" t="s">
        <v>63</v>
      </c>
      <c r="H7" s="16" t="s">
        <v>64</v>
      </c>
      <c r="I7" s="16" t="s">
        <v>63</v>
      </c>
      <c r="J7" s="16" t="s">
        <v>64</v>
      </c>
      <c r="K7" s="16" t="s">
        <v>63</v>
      </c>
      <c r="L7" s="16" t="s">
        <v>64</v>
      </c>
      <c r="M7" s="16" t="s">
        <v>64</v>
      </c>
      <c r="N7" s="16" t="s">
        <v>63</v>
      </c>
      <c r="O7" s="16" t="s">
        <v>64</v>
      </c>
      <c r="P7" s="16" t="s">
        <v>63</v>
      </c>
      <c r="Q7" s="16" t="s">
        <v>64</v>
      </c>
      <c r="R7" s="16" t="s">
        <v>63</v>
      </c>
      <c r="S7" s="16" t="s">
        <v>64</v>
      </c>
      <c r="T7" s="16" t="s">
        <v>64</v>
      </c>
      <c r="U7" s="16" t="s">
        <v>63</v>
      </c>
      <c r="V7" s="16" t="s">
        <v>64</v>
      </c>
      <c r="W7" s="16" t="s">
        <v>63</v>
      </c>
      <c r="X7" s="16" t="s">
        <v>64</v>
      </c>
      <c r="Y7" s="16" t="s">
        <v>63</v>
      </c>
      <c r="Z7" s="16" t="s">
        <v>64</v>
      </c>
      <c r="AA7" s="16" t="s">
        <v>64</v>
      </c>
      <c r="AB7" s="16" t="s">
        <v>63</v>
      </c>
      <c r="AC7" s="16" t="s">
        <v>64</v>
      </c>
      <c r="AD7" s="16" t="s">
        <v>63</v>
      </c>
      <c r="AE7" s="22" t="s">
        <v>64</v>
      </c>
    </row>
    <row r="8" s="1" customFormat="1" customHeight="1" spans="1:31">
      <c r="A8" s="17">
        <v>1</v>
      </c>
      <c r="B8" s="17" t="s">
        <v>65</v>
      </c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</row>
    <row r="9" s="1" customFormat="1" customHeight="1" spans="1:31">
      <c r="A9" s="17">
        <v>2</v>
      </c>
      <c r="B9" s="19" t="s">
        <v>66</v>
      </c>
      <c r="C9" s="19" t="s">
        <v>67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</row>
    <row r="10" s="1" customFormat="1" customHeight="1" spans="1:31">
      <c r="A10" s="17">
        <v>3</v>
      </c>
      <c r="B10" s="19" t="s">
        <v>66</v>
      </c>
      <c r="C10" s="19" t="s">
        <v>67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</row>
    <row r="11" s="1" customFormat="1" customHeight="1" spans="1:31">
      <c r="A11" s="17">
        <v>4</v>
      </c>
      <c r="B11" s="19" t="s">
        <v>66</v>
      </c>
      <c r="C11" s="19" t="s">
        <v>67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</row>
    <row r="12" s="1" customFormat="1" customHeight="1" spans="1:31">
      <c r="A12" s="17">
        <v>5</v>
      </c>
      <c r="B12" s="19" t="s">
        <v>66</v>
      </c>
      <c r="C12" s="19" t="s">
        <v>67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</row>
    <row r="13" s="1" customFormat="1" customHeight="1" spans="1:31">
      <c r="A13" s="17">
        <v>6</v>
      </c>
      <c r="B13" s="19" t="s">
        <v>66</v>
      </c>
      <c r="C13" s="19" t="s">
        <v>67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</row>
    <row r="14" s="1" customFormat="1" customHeight="1" spans="1:31">
      <c r="A14" s="17">
        <v>7</v>
      </c>
      <c r="B14" s="19" t="s">
        <v>66</v>
      </c>
      <c r="C14" s="19" t="s">
        <v>67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</row>
    <row r="15" s="1" customFormat="1" customHeight="1" spans="1:31">
      <c r="A15" s="17">
        <v>8</v>
      </c>
      <c r="B15" s="19" t="s">
        <v>66</v>
      </c>
      <c r="C15" s="19" t="s">
        <v>67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</row>
    <row r="16" s="1" customFormat="1" customHeight="1" spans="1:31">
      <c r="A16" s="17">
        <v>9</v>
      </c>
      <c r="B16" s="19" t="s">
        <v>66</v>
      </c>
      <c r="C16" s="19" t="s">
        <v>67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</sheetData>
  <mergeCells count="26">
    <mergeCell ref="A1:B1"/>
    <mergeCell ref="A2:AE2"/>
    <mergeCell ref="A3:X3"/>
    <mergeCell ref="Y3:AE3"/>
    <mergeCell ref="D4:J4"/>
    <mergeCell ref="K4:AE4"/>
    <mergeCell ref="K5:Q5"/>
    <mergeCell ref="R5:X5"/>
    <mergeCell ref="Y5:AE5"/>
    <mergeCell ref="K6:L6"/>
    <mergeCell ref="N6:O6"/>
    <mergeCell ref="P6:Q6"/>
    <mergeCell ref="R6:S6"/>
    <mergeCell ref="U6:V6"/>
    <mergeCell ref="W6:X6"/>
    <mergeCell ref="Y6:Z6"/>
    <mergeCell ref="AB6:AC6"/>
    <mergeCell ref="AD6:AE6"/>
    <mergeCell ref="B8:C8"/>
    <mergeCell ref="A4:A7"/>
    <mergeCell ref="B4:B7"/>
    <mergeCell ref="C4:C7"/>
    <mergeCell ref="F5:F6"/>
    <mergeCell ref="D5:E6"/>
    <mergeCell ref="G5:H6"/>
    <mergeCell ref="I5:J6"/>
  </mergeCells>
  <printOptions horizontalCentered="1"/>
  <pageMargins left="0.511805555555556" right="0.472222222222222" top="1" bottom="1" header="0.5" footer="0.5"/>
  <pageSetup paperSize="9" scale="6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增加人员</vt:lpstr>
      <vt:lpstr>减少人员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-暖了夏天蓝了海`</cp:lastModifiedBy>
  <dcterms:created xsi:type="dcterms:W3CDTF">2019-10-16T07:05:00Z</dcterms:created>
  <dcterms:modified xsi:type="dcterms:W3CDTF">2021-10-25T02:22:25Z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270FC5757CF14D7DA8CFF08775BDF9B0</vt:lpwstr>
  </property>
  <property fmtid="{D5CDD505-2E9C-101B-9397-08002B2CF9AE}" pid="4" name="KSOReadingLayout">
    <vt:bool>true</vt:bool>
  </property>
</Properties>
</file>