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15" tabRatio="1000"/>
  </bookViews>
  <sheets>
    <sheet name="附件６" sheetId="19" r:id="rId1"/>
  </sheets>
  <calcPr calcId="144525"/>
</workbook>
</file>

<file path=xl/sharedStrings.xml><?xml version="1.0" encoding="utf-8"?>
<sst xmlns="http://schemas.openxmlformats.org/spreadsheetml/2006/main" count="863" uniqueCount="487">
  <si>
    <t>附件6：</t>
  </si>
  <si>
    <t>2021年度城市独生子女父母补助金</t>
  </si>
  <si>
    <t>序号</t>
  </si>
  <si>
    <t>户籍所在地</t>
  </si>
  <si>
    <t>姓名</t>
  </si>
  <si>
    <t>性  别</t>
  </si>
  <si>
    <t>出生年月日</t>
  </si>
  <si>
    <t>汉王镇社区</t>
  </si>
  <si>
    <t>汤兴华</t>
  </si>
  <si>
    <t>女</t>
  </si>
  <si>
    <t>1955-11-13</t>
  </si>
  <si>
    <t>刘汉美</t>
  </si>
  <si>
    <t>1963-07-06</t>
  </si>
  <si>
    <t>杨文元</t>
  </si>
  <si>
    <t>1958-10-09</t>
  </si>
  <si>
    <t>王章英</t>
  </si>
  <si>
    <t>1963-04-08</t>
  </si>
  <si>
    <t>杜世兰</t>
  </si>
  <si>
    <t>1962-10-01</t>
  </si>
  <si>
    <t>钟玲</t>
  </si>
  <si>
    <t>1963-08-26</t>
  </si>
  <si>
    <t>杨运琴</t>
  </si>
  <si>
    <t>1963-09-25</t>
  </si>
  <si>
    <t>高滩镇社区</t>
  </si>
  <si>
    <t>郑法云</t>
  </si>
  <si>
    <t>1954-06-11</t>
  </si>
  <si>
    <t>姜重三</t>
  </si>
  <si>
    <t>男</t>
  </si>
  <si>
    <t>1955-03-15</t>
  </si>
  <si>
    <t>曾全英</t>
  </si>
  <si>
    <t>1963-04-26</t>
  </si>
  <si>
    <t>吴运华</t>
  </si>
  <si>
    <t>1957-02-12</t>
  </si>
  <si>
    <t>石风宁</t>
  </si>
  <si>
    <t>1963-03-06</t>
  </si>
  <si>
    <t>紫阳县高滩镇</t>
  </si>
  <si>
    <t>马玲</t>
  </si>
  <si>
    <t>1964-06-16</t>
  </si>
  <si>
    <t>红椿镇</t>
  </si>
  <si>
    <t>周世全</t>
  </si>
  <si>
    <t>1947-05-29</t>
  </si>
  <si>
    <t>谢军凤</t>
  </si>
  <si>
    <t>1959-05-10</t>
  </si>
  <si>
    <t>梅可友</t>
  </si>
  <si>
    <t>1952-07-11</t>
  </si>
  <si>
    <t>陈光明</t>
  </si>
  <si>
    <t>1957-12-19</t>
  </si>
  <si>
    <t>陈平凤</t>
  </si>
  <si>
    <t>1958-05-22</t>
  </si>
  <si>
    <t>苏武科</t>
  </si>
  <si>
    <t>1953-09-19</t>
  </si>
  <si>
    <t>张友兰</t>
  </si>
  <si>
    <t>1960-04-16</t>
  </si>
  <si>
    <t>叶明翠</t>
  </si>
  <si>
    <t>1962-03-03</t>
  </si>
  <si>
    <t>马功寿</t>
  </si>
  <si>
    <t>1956-08-25</t>
  </si>
  <si>
    <t>程开兴</t>
  </si>
  <si>
    <t>1963-09-15</t>
  </si>
  <si>
    <t>金立琴</t>
  </si>
  <si>
    <t>1962-11-02</t>
  </si>
  <si>
    <t>胡小秋</t>
  </si>
  <si>
    <t>1964-11-10</t>
  </si>
  <si>
    <t>祝培芳</t>
  </si>
  <si>
    <t>1965-08-14</t>
  </si>
  <si>
    <t>焕古街道</t>
  </si>
  <si>
    <t>黄自爱</t>
  </si>
  <si>
    <t>1958-03-18</t>
  </si>
  <si>
    <t>邓成秀</t>
  </si>
  <si>
    <t>1950-08-26</t>
  </si>
  <si>
    <t>张耀芳</t>
  </si>
  <si>
    <t>1964-12-05</t>
  </si>
  <si>
    <t>李仕香</t>
  </si>
  <si>
    <t>1965-03-23</t>
  </si>
  <si>
    <t>紫阳县洄水镇街道社区</t>
  </si>
  <si>
    <t>吴世厚</t>
  </si>
  <si>
    <t>1943-10-06</t>
  </si>
  <si>
    <t>曾瑞英</t>
  </si>
  <si>
    <t>1945-11-20</t>
  </si>
  <si>
    <t>舒业芝</t>
  </si>
  <si>
    <t>1943-02-08</t>
  </si>
  <si>
    <t>张修慧</t>
  </si>
  <si>
    <t>1956-08-06</t>
  </si>
  <si>
    <t>刘理芳</t>
  </si>
  <si>
    <t>1963-03-26</t>
  </si>
  <si>
    <t>李世玖</t>
  </si>
  <si>
    <t>1953-09-24</t>
  </si>
  <si>
    <t>紫阳县毛坝镇居委会</t>
  </si>
  <si>
    <t>史天珍</t>
  </si>
  <si>
    <t>1939-08-26</t>
  </si>
  <si>
    <t>邹恒礼</t>
  </si>
  <si>
    <t>1946-04-12</t>
  </si>
  <si>
    <t>紫阳县毛坝镇街道二组</t>
  </si>
  <si>
    <t>辛恩兰</t>
  </si>
  <si>
    <t>1966-11-11</t>
  </si>
  <si>
    <t>双桥镇街道一组</t>
  </si>
  <si>
    <t>朱美忠</t>
  </si>
  <si>
    <t>1959-01-24</t>
  </si>
  <si>
    <t>紫阳县瓦庙镇街道</t>
  </si>
  <si>
    <t>黄方界</t>
  </si>
  <si>
    <t>1948-11-11</t>
  </si>
  <si>
    <t>紫阳县向阳镇社区</t>
  </si>
  <si>
    <t>马福庆</t>
  </si>
  <si>
    <t>1954-05-29</t>
  </si>
  <si>
    <t>紫阳县向阳镇社区五组</t>
  </si>
  <si>
    <t>王先明</t>
  </si>
  <si>
    <t>1938-09-19</t>
  </si>
  <si>
    <t>紫阳县向阳镇芭蕉居民</t>
  </si>
  <si>
    <t>袁玉芳</t>
  </si>
  <si>
    <t>1955-12-10</t>
  </si>
  <si>
    <t>紫阳县向阳镇居民五组</t>
  </si>
  <si>
    <t>代隆芝</t>
  </si>
  <si>
    <t>1956-12-19</t>
  </si>
  <si>
    <t>紫阳县向阳镇瓦房居民组</t>
  </si>
  <si>
    <t>陈素芳</t>
  </si>
  <si>
    <t>1956-02-21</t>
  </si>
  <si>
    <t>姚万德</t>
  </si>
  <si>
    <t>1949-10-26</t>
  </si>
  <si>
    <t xml:space="preserve">王先仲 </t>
  </si>
  <si>
    <t>1949-07-26</t>
  </si>
  <si>
    <t>紫阳县向阳镇街道一组</t>
  </si>
  <si>
    <t>陈自芳</t>
  </si>
  <si>
    <t>1959-12-08</t>
  </si>
  <si>
    <t>章东佑</t>
  </si>
  <si>
    <t>1955-04-17</t>
  </si>
  <si>
    <t>紫阳县向阳镇街道三组</t>
  </si>
  <si>
    <t>邓长寿</t>
  </si>
  <si>
    <t>1954-12-30</t>
  </si>
  <si>
    <t>紫阳县向阳镇街道二组</t>
  </si>
  <si>
    <t>田兴国</t>
  </si>
  <si>
    <t>1955-07-15</t>
  </si>
  <si>
    <t>任芝晓</t>
  </si>
  <si>
    <t>1960-09-09</t>
  </si>
  <si>
    <t>紫阳县向阳镇居民委员会</t>
  </si>
  <si>
    <t>汪建凤</t>
  </si>
  <si>
    <t>1961-08-15</t>
  </si>
  <si>
    <t>李仕贵</t>
  </si>
  <si>
    <t>1956-10-12</t>
  </si>
  <si>
    <t>向阳镇街道一组</t>
  </si>
  <si>
    <t>喻坤凤</t>
  </si>
  <si>
    <t>1961-09-18</t>
  </si>
  <si>
    <t>向阳镇街道二组</t>
  </si>
  <si>
    <t>袁玉贵</t>
  </si>
  <si>
    <t>1950-05-03</t>
  </si>
  <si>
    <t>王仕凤</t>
  </si>
  <si>
    <t>1961-07-24</t>
  </si>
  <si>
    <t>向阳镇街道瓦房居委会</t>
  </si>
  <si>
    <t>叶昌芳</t>
  </si>
  <si>
    <t>1959-03-02</t>
  </si>
  <si>
    <t>向阳镇街道三组</t>
  </si>
  <si>
    <t>庞世恩</t>
  </si>
  <si>
    <t>1955-02-09</t>
  </si>
  <si>
    <t>李从美</t>
  </si>
  <si>
    <t>1957-07-09</t>
  </si>
  <si>
    <t>紫阳县向阳镇街道</t>
  </si>
  <si>
    <t>贾学英</t>
  </si>
  <si>
    <t>1963-03-05</t>
  </si>
  <si>
    <t>石成宁</t>
  </si>
  <si>
    <t>1963-04-13</t>
  </si>
  <si>
    <t>紫阳县向阳镇芭蕉街道</t>
  </si>
  <si>
    <t>马孝琴</t>
  </si>
  <si>
    <t>1963-11-26</t>
  </si>
  <si>
    <t>贺廷章</t>
  </si>
  <si>
    <t>1958-04-10</t>
  </si>
  <si>
    <t>李宗芳</t>
  </si>
  <si>
    <t>1964-01-05</t>
  </si>
  <si>
    <t>李盛芳</t>
  </si>
  <si>
    <t>1960-09-23</t>
  </si>
  <si>
    <t>陈远秀</t>
  </si>
  <si>
    <t>1964-02-14</t>
  </si>
  <si>
    <t>来登凤</t>
  </si>
  <si>
    <t>1965-10-16</t>
  </si>
  <si>
    <t>李清芳</t>
  </si>
  <si>
    <t>1966-06-08</t>
  </si>
  <si>
    <t>紫阳县蒿坪镇居委会</t>
  </si>
  <si>
    <t>龚孝凤</t>
  </si>
  <si>
    <t>1954-02-06</t>
  </si>
  <si>
    <t>裴仁香</t>
  </si>
  <si>
    <t>1955-10-07</t>
  </si>
  <si>
    <t>毕锦峰</t>
  </si>
  <si>
    <t>1949-11-20</t>
  </si>
  <si>
    <t>赵全珍</t>
  </si>
  <si>
    <t>1949-12-12</t>
  </si>
  <si>
    <t>黄会琼</t>
  </si>
  <si>
    <t>1958-11-30</t>
  </si>
  <si>
    <t>李宗琴</t>
  </si>
  <si>
    <t>1955-04-02</t>
  </si>
  <si>
    <t>王家玉</t>
  </si>
  <si>
    <t>1959-11-23</t>
  </si>
  <si>
    <t>邓元芝</t>
  </si>
  <si>
    <t>1960-03-19</t>
  </si>
  <si>
    <t>曹义凤</t>
  </si>
  <si>
    <t>1960-11-26</t>
  </si>
  <si>
    <t>周德根</t>
  </si>
  <si>
    <t>1956-03-09</t>
  </si>
  <si>
    <t>熊棉凤</t>
  </si>
  <si>
    <t>1963-07-24</t>
  </si>
  <si>
    <t>禹贵芳</t>
  </si>
  <si>
    <t>1964-06-29</t>
  </si>
  <si>
    <t>汪成明</t>
  </si>
  <si>
    <t>1958-01-15</t>
  </si>
  <si>
    <t>彭明翠</t>
  </si>
  <si>
    <t>1964-01-18</t>
  </si>
  <si>
    <t>马孝富</t>
  </si>
  <si>
    <t>1960-07-02</t>
  </si>
  <si>
    <t>紫阳县洞河镇居委会三组</t>
  </si>
  <si>
    <t>徐永庆</t>
  </si>
  <si>
    <t>1954-08-23</t>
  </si>
  <si>
    <t>黄仕春</t>
  </si>
  <si>
    <t>1952-05-04</t>
  </si>
  <si>
    <t>紫阳县洞河镇居委会一组</t>
  </si>
  <si>
    <t>卢修厚</t>
  </si>
  <si>
    <t>1945-12-20</t>
  </si>
  <si>
    <t>紫阳县洞河镇居委会二组</t>
  </si>
  <si>
    <t>魏世桂</t>
  </si>
  <si>
    <t>1957-04-03</t>
  </si>
  <si>
    <t>曹文信</t>
  </si>
  <si>
    <t>1952-02-22</t>
  </si>
  <si>
    <t>周治英</t>
  </si>
  <si>
    <t>1958-08-08</t>
  </si>
  <si>
    <t>唐瑞征</t>
  </si>
  <si>
    <t>1953-09-09</t>
  </si>
  <si>
    <t>紫阳县洞河镇居委会五组</t>
  </si>
  <si>
    <t>何仁忠</t>
  </si>
  <si>
    <t>1952-06-01</t>
  </si>
  <si>
    <t>来正香</t>
  </si>
  <si>
    <t>1960-07-25</t>
  </si>
  <si>
    <t>邱兴乾</t>
  </si>
  <si>
    <t>1956-12-23</t>
  </si>
  <si>
    <t>张信桂</t>
  </si>
  <si>
    <t>1960-03-01</t>
  </si>
  <si>
    <t>陈正桂</t>
  </si>
  <si>
    <t>1955-06-01</t>
  </si>
  <si>
    <t>马春贵</t>
  </si>
  <si>
    <t>1956-08-16</t>
  </si>
  <si>
    <t>吴自先</t>
  </si>
  <si>
    <t>1955-12-08</t>
  </si>
  <si>
    <t>杨永平</t>
  </si>
  <si>
    <t>1957-09-24</t>
  </si>
  <si>
    <t>陈祖会</t>
  </si>
  <si>
    <t>1962-05-02</t>
  </si>
  <si>
    <t>李茂乾</t>
  </si>
  <si>
    <t>1962-02-19</t>
  </si>
  <si>
    <t>刘兴芳</t>
  </si>
  <si>
    <t>1962-01-26</t>
  </si>
  <si>
    <t>张恢兰</t>
  </si>
  <si>
    <t>1964-04-06</t>
  </si>
  <si>
    <t>柯增芳</t>
  </si>
  <si>
    <t>1963-06-15</t>
  </si>
  <si>
    <t>紫阳县界岭镇班桃社区</t>
  </si>
  <si>
    <t>冯培芳</t>
  </si>
  <si>
    <t>1958-09-16</t>
  </si>
  <si>
    <t>紫阳县鸡家嘴</t>
  </si>
  <si>
    <t>陈宗凤</t>
  </si>
  <si>
    <t>1941-06-24</t>
  </si>
  <si>
    <t>紫阳县汉剧团</t>
  </si>
  <si>
    <t>陈红</t>
  </si>
  <si>
    <t>1952-12-19</t>
  </si>
  <si>
    <t>紫阳县炭灰包巷居委会</t>
  </si>
  <si>
    <t>胡承秀</t>
  </si>
  <si>
    <t>1955-09-06</t>
  </si>
  <si>
    <t>紫阳县城关镇东城门社区</t>
  </si>
  <si>
    <t>汪德明</t>
  </si>
  <si>
    <t>1945-04-13</t>
  </si>
  <si>
    <t>肖大仲</t>
  </si>
  <si>
    <t>1954-06-06</t>
  </si>
  <si>
    <t>罗群和</t>
  </si>
  <si>
    <t>1954-03-12</t>
  </si>
  <si>
    <t>赵芳莲</t>
  </si>
  <si>
    <t>1954-12-17</t>
  </si>
  <si>
    <t>安康市紫阳县桥沟巷</t>
  </si>
  <si>
    <t>徐清芳</t>
  </si>
  <si>
    <t>1956-05-17</t>
  </si>
  <si>
    <t>叶正保</t>
  </si>
  <si>
    <t>1952-08-04</t>
  </si>
  <si>
    <t>夏华琼</t>
  </si>
  <si>
    <t>1957-01-08</t>
  </si>
  <si>
    <t>邱世新</t>
  </si>
  <si>
    <t>1946-02-28</t>
  </si>
  <si>
    <t>刘兴才</t>
  </si>
  <si>
    <t>1952-10-29</t>
  </si>
  <si>
    <t>魏荣</t>
  </si>
  <si>
    <t>1957-02-19</t>
  </si>
  <si>
    <t>雷生秀</t>
  </si>
  <si>
    <t>1949-07-28</t>
  </si>
  <si>
    <t>罗世才</t>
  </si>
  <si>
    <t>1945-05-04</t>
  </si>
  <si>
    <t>金少弟</t>
  </si>
  <si>
    <t>1955-12-15</t>
  </si>
  <si>
    <t>邓声玉</t>
  </si>
  <si>
    <t>1957-02-21</t>
  </si>
  <si>
    <t>周东秀</t>
  </si>
  <si>
    <t>1958-11-02</t>
  </si>
  <si>
    <t>吴自义</t>
  </si>
  <si>
    <t>1958-04-21</t>
  </si>
  <si>
    <t>叶锡晓</t>
  </si>
  <si>
    <t>1956-06-03</t>
  </si>
  <si>
    <t>杜少菊</t>
  </si>
  <si>
    <t>1958-04-01</t>
  </si>
  <si>
    <t>陈启翠</t>
  </si>
  <si>
    <t>1958-08-10</t>
  </si>
  <si>
    <t>信亲菊</t>
  </si>
  <si>
    <t>1956-10-26</t>
  </si>
  <si>
    <t>李忠友</t>
  </si>
  <si>
    <t>1959-03-21</t>
  </si>
  <si>
    <t>王旬安</t>
  </si>
  <si>
    <t>1955-09-28</t>
  </si>
  <si>
    <t>沙阳金</t>
  </si>
  <si>
    <t>1959-10-15</t>
  </si>
  <si>
    <t>吴自芝</t>
  </si>
  <si>
    <t>1956-09-02</t>
  </si>
  <si>
    <t>哈文忠</t>
  </si>
  <si>
    <t>1948-01-15</t>
  </si>
  <si>
    <t>刘运学</t>
  </si>
  <si>
    <t>1953-06-06</t>
  </si>
  <si>
    <t>唐章兰</t>
  </si>
  <si>
    <t>1962-09-15</t>
  </si>
  <si>
    <t>琚贻秀</t>
  </si>
  <si>
    <t>1962-04-08</t>
  </si>
  <si>
    <t>李胜田</t>
  </si>
  <si>
    <t>1958-01-14</t>
  </si>
  <si>
    <t>城关镇东城门社区建司楼</t>
  </si>
  <si>
    <t>罗顺平</t>
  </si>
  <si>
    <t>1956-01-07</t>
  </si>
  <si>
    <t>张玉芳</t>
  </si>
  <si>
    <t>1950-08-09</t>
  </si>
  <si>
    <t>苟祥芳</t>
  </si>
  <si>
    <t>1964-08-05</t>
  </si>
  <si>
    <t>骆昌菊</t>
  </si>
  <si>
    <t>1964-06-20</t>
  </si>
  <si>
    <t>晏祯清</t>
  </si>
  <si>
    <t>1963-12-02</t>
  </si>
  <si>
    <t>徐仁春</t>
  </si>
  <si>
    <t>1955-04-29</t>
  </si>
  <si>
    <t>龚孝平</t>
  </si>
  <si>
    <t>1960-03-23</t>
  </si>
  <si>
    <t>宋定菊</t>
  </si>
  <si>
    <t>1964-11-06</t>
  </si>
  <si>
    <t>朱良全</t>
  </si>
  <si>
    <t>1961-02-20</t>
  </si>
  <si>
    <t>陈丽萍</t>
  </si>
  <si>
    <t>1966-09-20</t>
  </si>
  <si>
    <t>刘志琴</t>
  </si>
  <si>
    <t>1966-04-29</t>
  </si>
  <si>
    <t>紫阳县城关镇河堤路社区</t>
  </si>
  <si>
    <t>马凤</t>
  </si>
  <si>
    <t>1953-09-23</t>
  </si>
  <si>
    <t>祝敏琴</t>
  </si>
  <si>
    <t>1954-10-16</t>
  </si>
  <si>
    <t>梅琴</t>
  </si>
  <si>
    <t>1955-01-01</t>
  </si>
  <si>
    <t>雷世礼</t>
  </si>
  <si>
    <t>1949-05-20</t>
  </si>
  <si>
    <t>郭庆凤</t>
  </si>
  <si>
    <t>1954-06-28</t>
  </si>
  <si>
    <t>穆发荣</t>
  </si>
  <si>
    <t>1957-03-25</t>
  </si>
  <si>
    <t>张祖会</t>
  </si>
  <si>
    <t>1957-03-18</t>
  </si>
  <si>
    <t>城关镇炭灰包河堤路社区</t>
  </si>
  <si>
    <t>王怀秀</t>
  </si>
  <si>
    <t>1954-08-26</t>
  </si>
  <si>
    <t>刘兴桂</t>
  </si>
  <si>
    <t>1956-10-10</t>
  </si>
  <si>
    <t>龚太珍</t>
  </si>
  <si>
    <t>1958-02-11</t>
  </si>
  <si>
    <t>邓山维</t>
  </si>
  <si>
    <t>1958-08-25</t>
  </si>
  <si>
    <t>杨朝莲</t>
  </si>
  <si>
    <t>1963-04-18</t>
  </si>
  <si>
    <t>覃运瑞</t>
  </si>
  <si>
    <t>1949-10-27</t>
  </si>
  <si>
    <t>城关镇河堤路社区</t>
  </si>
  <si>
    <t>梁国秀</t>
  </si>
  <si>
    <t>1965-05-18</t>
  </si>
  <si>
    <t>袁瑞琴</t>
  </si>
  <si>
    <t>1966-08-16</t>
  </si>
  <si>
    <t>紫阳县公安局</t>
  </si>
  <si>
    <t>张贤清</t>
  </si>
  <si>
    <t>1954-03-04</t>
  </si>
  <si>
    <t>紫阳县交通局家属院</t>
  </si>
  <si>
    <t>陈仕华</t>
  </si>
  <si>
    <t>1955-05-13</t>
  </si>
  <si>
    <t>紫阳县西关茶厂家属区</t>
  </si>
  <si>
    <t>李应芳</t>
  </si>
  <si>
    <t>1950-07-10</t>
  </si>
  <si>
    <t>紫阳县城关镇环城路</t>
  </si>
  <si>
    <t>罗贤芳</t>
  </si>
  <si>
    <t>1953-01-27</t>
  </si>
  <si>
    <t>徐安德</t>
  </si>
  <si>
    <t>1946-12-17</t>
  </si>
  <si>
    <t>王昌菊</t>
  </si>
  <si>
    <t>1951-07-22</t>
  </si>
  <si>
    <t>紫阳县城关镇环城路居委会</t>
  </si>
  <si>
    <t>赵堂英</t>
  </si>
  <si>
    <t>1953-04-16</t>
  </si>
  <si>
    <t>安康市紫阳县县医院家属区</t>
  </si>
  <si>
    <t>曲智兰</t>
  </si>
  <si>
    <t>1956-02-13</t>
  </si>
  <si>
    <t>紫阳县城关镇环城路社区</t>
  </si>
  <si>
    <t>杨发亮</t>
  </si>
  <si>
    <t>武明孝</t>
  </si>
  <si>
    <t>1957-07-02</t>
  </si>
  <si>
    <t>郑其莲</t>
  </si>
  <si>
    <t>1957-02-07</t>
  </si>
  <si>
    <t>汪富聪</t>
  </si>
  <si>
    <t>1950-09-18</t>
  </si>
  <si>
    <t>王由芳</t>
  </si>
  <si>
    <t>1957-11-19</t>
  </si>
  <si>
    <t>周礼香</t>
  </si>
  <si>
    <t>1957-12-27</t>
  </si>
  <si>
    <t>郭庆芝</t>
  </si>
  <si>
    <t>1961-11-15</t>
  </si>
  <si>
    <t>付全芳</t>
  </si>
  <si>
    <t>1958-01-24</t>
  </si>
  <si>
    <t>冯光财</t>
  </si>
  <si>
    <t>明道忠</t>
  </si>
  <si>
    <t>1957-08-16</t>
  </si>
  <si>
    <t>紫阳县城关镇
环城路社区</t>
  </si>
  <si>
    <t>陈永申</t>
  </si>
  <si>
    <t>1957-12-08</t>
  </si>
  <si>
    <t>明平菊</t>
  </si>
  <si>
    <t>1963-05-17</t>
  </si>
  <si>
    <t>袁静</t>
  </si>
  <si>
    <t>1963-02-28</t>
  </si>
  <si>
    <t>徐升凤</t>
  </si>
  <si>
    <t>1965-07-11</t>
  </si>
  <si>
    <t>姚万军</t>
  </si>
  <si>
    <t>1960-01-11</t>
  </si>
  <si>
    <t>舒光荣</t>
  </si>
  <si>
    <t>1966-06-10</t>
  </si>
  <si>
    <t>紫阳县城关镇会仙桥</t>
  </si>
  <si>
    <t>朱万玉</t>
  </si>
  <si>
    <t>1952-08-01</t>
  </si>
  <si>
    <t>贾耀会</t>
  </si>
  <si>
    <t>1949-12-25</t>
  </si>
  <si>
    <t>安康市紫阳县中学家属区</t>
  </si>
  <si>
    <t>安康市紫阳县会仙桥社区</t>
  </si>
  <si>
    <t>景正爱</t>
  </si>
  <si>
    <t>1955-03-12</t>
  </si>
  <si>
    <t>紫阳县城关镇会仙桥社区</t>
  </si>
  <si>
    <t>危少香</t>
  </si>
  <si>
    <t>1957-09-12</t>
  </si>
  <si>
    <t>李世金</t>
  </si>
  <si>
    <t>1957-02-18</t>
  </si>
  <si>
    <t>张先翠</t>
  </si>
  <si>
    <t>1952-09-07</t>
  </si>
  <si>
    <t>城关镇钟鼓湾会仙桥社区</t>
  </si>
  <si>
    <t>马瑞贵</t>
  </si>
  <si>
    <t>1952-10-11</t>
  </si>
  <si>
    <t>余照平</t>
  </si>
  <si>
    <t>1953-09-25</t>
  </si>
  <si>
    <t>邢世荣</t>
  </si>
  <si>
    <t>1956-08-28</t>
  </si>
  <si>
    <t>仁金芳</t>
  </si>
  <si>
    <t>1954-10-13</t>
  </si>
  <si>
    <t>何天秀</t>
  </si>
  <si>
    <t>1957-12-25</t>
  </si>
  <si>
    <t>骆传国</t>
  </si>
  <si>
    <t>1954-02-24</t>
  </si>
  <si>
    <t>邓兴桂</t>
  </si>
  <si>
    <t>1959-03-13</t>
  </si>
  <si>
    <t>蓬文彩</t>
  </si>
  <si>
    <t>1957-11-27</t>
  </si>
  <si>
    <t>康联珠</t>
  </si>
  <si>
    <t>1956-06-22</t>
  </si>
  <si>
    <t>姜琼</t>
  </si>
  <si>
    <t>1963-11-02</t>
  </si>
  <si>
    <t>紫阳县城关镇
会仙桥社区</t>
  </si>
  <si>
    <t>张玉兰</t>
  </si>
  <si>
    <t>1963-06-06</t>
  </si>
  <si>
    <t>孙昌凤</t>
  </si>
  <si>
    <t>1962-11-28</t>
  </si>
  <si>
    <t>张显银</t>
  </si>
  <si>
    <t>1955-03-07</t>
  </si>
  <si>
    <t>闵安桂</t>
  </si>
  <si>
    <t>1962-08-16</t>
  </si>
  <si>
    <t>左名秀</t>
  </si>
  <si>
    <t>1963-11-18</t>
  </si>
  <si>
    <t>薛平</t>
  </si>
  <si>
    <t>1963-09-07</t>
  </si>
  <si>
    <t>谢小兰</t>
  </si>
  <si>
    <t>1966-01-30</t>
  </si>
  <si>
    <t>张明荣</t>
  </si>
  <si>
    <t>1966-03-21</t>
  </si>
  <si>
    <t>胡发喜</t>
  </si>
  <si>
    <t>1966-04-07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</si>
</sst>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0_);[Red]\(#,##0.00\)"/>
  </numFmts>
  <fonts count="29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12"/>
      <name val="宋体"/>
      <charset val="134"/>
      <scheme val="major"/>
    </font>
    <font>
      <sz val="10"/>
      <color rgb="FF333333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6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sz val="11"/>
      <color indexed="9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sz val="10"/>
      <name val="Arial"/>
      <charset val="0"/>
    </font>
    <font>
      <b/>
      <sz val="11"/>
      <color indexed="52"/>
      <name val="宋体"/>
      <charset val="0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9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2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/>
    <xf numFmtId="0" fontId="13" fillId="0" borderId="0" applyNumberFormat="0" applyFill="0" applyBorder="0" applyAlignment="0" applyProtection="0">
      <alignment vertical="center"/>
    </xf>
    <xf numFmtId="0" fontId="25" fillId="0" borderId="0"/>
    <xf numFmtId="0" fontId="1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0" borderId="0"/>
    <xf numFmtId="0" fontId="17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" fillId="0" borderId="0"/>
    <xf numFmtId="0" fontId="10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>
      <alignment vertical="center"/>
    </xf>
    <xf numFmtId="0" fontId="1" fillId="19" borderId="0">
      <alignment vertical="center"/>
    </xf>
    <xf numFmtId="0" fontId="0" fillId="0" borderId="0" applyProtection="0">
      <alignment vertical="center"/>
    </xf>
    <xf numFmtId="0" fontId="1" fillId="0" borderId="0">
      <alignment vertical="center"/>
    </xf>
    <xf numFmtId="0" fontId="1" fillId="0" borderId="0"/>
    <xf numFmtId="0" fontId="25" fillId="0" borderId="0"/>
    <xf numFmtId="0" fontId="25" fillId="0" borderId="0"/>
    <xf numFmtId="0" fontId="27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8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 applyAlignment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9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_Sheet2_1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_Sheet1_新增_49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7" xfId="54"/>
    <cellStyle name="常规 5" xfId="55"/>
    <cellStyle name="常规_Sheet1" xfId="56"/>
    <cellStyle name="常规 2" xfId="57"/>
    <cellStyle name="常规 17" xfId="58"/>
    <cellStyle name="常规 14" xfId="59"/>
    <cellStyle name="常规 23" xfId="60"/>
    <cellStyle name="常规_手术并发症名册_2" xfId="61"/>
    <cellStyle name="常规 19" xfId="62"/>
    <cellStyle name="常规 11" xfId="63"/>
    <cellStyle name="常规 13" xfId="64"/>
    <cellStyle name="常规_Sheet2_17" xfId="65"/>
    <cellStyle name="常规_双安镇2013年独生子女保健费花名" xfId="66"/>
    <cellStyle name="@ETStyle?CFStyle10" xfId="67"/>
    <cellStyle name="常规_Sheet1_高滩2017年独生子女保健费发放名册" xfId="68"/>
    <cellStyle name="@ET_Style?Normal" xfId="69"/>
    <cellStyle name="常规_Sheet1_1" xfId="70"/>
    <cellStyle name="常规_钟林_23" xfId="71"/>
    <cellStyle name="常规_Sheet1_新增_51" xfId="72"/>
    <cellStyle name="常规 4" xfId="73"/>
    <cellStyle name="常规_Sheet2_13" xfId="74"/>
    <cellStyle name="常规_花名册_8" xfId="75"/>
    <cellStyle name="常规_花名" xfId="76"/>
    <cellStyle name="常规_Sheet2_14" xfId="77"/>
    <cellStyle name="常规_花名册_5" xfId="78"/>
    <cellStyle name="常规_Sheet1_新增_45" xfId="79"/>
    <cellStyle name="常规_金盆村_2" xfId="80"/>
    <cellStyle name="常规_钟林_41" xfId="81"/>
    <cellStyle name="常规_花名册" xfId="82"/>
    <cellStyle name="常规_Sheet1_新增_43" xfId="83"/>
    <cellStyle name="常规_花名册_13" xfId="84"/>
    <cellStyle name="常规_花名册_4" xfId="85"/>
    <cellStyle name="常规_2014年瓦庙镇合疗效验正确" xfId="86"/>
    <cellStyle name="常规_花名册_12" xfId="87"/>
    <cellStyle name="常规_天星村" xfId="88"/>
    <cellStyle name="常规 3" xfId="8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7"/>
  <sheetViews>
    <sheetView tabSelected="1" topLeftCell="A186" workbookViewId="0">
      <selection activeCell="I208" sqref="I208"/>
    </sheetView>
  </sheetViews>
  <sheetFormatPr defaultColWidth="9" defaultRowHeight="14.25" outlineLevelCol="5"/>
  <cols>
    <col min="1" max="1" width="8.75" style="3" customWidth="1"/>
    <col min="2" max="2" width="19.75" style="4" customWidth="1"/>
    <col min="3" max="3" width="10.25" style="4" customWidth="1"/>
    <col min="4" max="4" width="6.75" style="4" customWidth="1"/>
    <col min="5" max="5" width="17.875" style="5" customWidth="1"/>
    <col min="6" max="6" width="15.875" style="5"/>
    <col min="7" max="16377" width="9" style="4"/>
  </cols>
  <sheetData>
    <row r="1" spans="1:2">
      <c r="A1" s="6" t="s">
        <v>0</v>
      </c>
      <c r="B1" s="6"/>
    </row>
    <row r="2" ht="34" customHeight="1" spans="1:5">
      <c r="A2" s="7" t="s">
        <v>1</v>
      </c>
      <c r="B2" s="7"/>
      <c r="C2" s="7"/>
      <c r="D2" s="7"/>
      <c r="E2" s="7"/>
    </row>
    <row r="3" s="1" customFormat="1" ht="27" customHeight="1" spans="1:6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/>
    </row>
    <row r="4" s="2" customFormat="1" ht="18" customHeight="1" spans="1:6">
      <c r="A4" s="11">
        <v>1</v>
      </c>
      <c r="B4" s="11" t="s">
        <v>7</v>
      </c>
      <c r="C4" s="11" t="s">
        <v>8</v>
      </c>
      <c r="D4" s="11" t="s">
        <v>9</v>
      </c>
      <c r="E4" s="12" t="s">
        <v>10</v>
      </c>
      <c r="F4" s="13"/>
    </row>
    <row r="5" s="2" customFormat="1" ht="18" customHeight="1" spans="1:6">
      <c r="A5" s="11">
        <v>2</v>
      </c>
      <c r="B5" s="11" t="s">
        <v>7</v>
      </c>
      <c r="C5" s="11" t="s">
        <v>11</v>
      </c>
      <c r="D5" s="11" t="s">
        <v>9</v>
      </c>
      <c r="E5" s="12" t="s">
        <v>12</v>
      </c>
      <c r="F5" s="13"/>
    </row>
    <row r="6" s="2" customFormat="1" ht="18" customHeight="1" spans="1:6">
      <c r="A6" s="11">
        <v>3</v>
      </c>
      <c r="B6" s="11" t="s">
        <v>7</v>
      </c>
      <c r="C6" s="11" t="s">
        <v>13</v>
      </c>
      <c r="D6" s="11" t="s">
        <v>9</v>
      </c>
      <c r="E6" s="12" t="s">
        <v>14</v>
      </c>
      <c r="F6" s="13"/>
    </row>
    <row r="7" s="2" customFormat="1" ht="18" customHeight="1" spans="1:6">
      <c r="A7" s="11">
        <v>4</v>
      </c>
      <c r="B7" s="11" t="s">
        <v>7</v>
      </c>
      <c r="C7" s="11" t="s">
        <v>15</v>
      </c>
      <c r="D7" s="11" t="s">
        <v>9</v>
      </c>
      <c r="E7" s="12" t="s">
        <v>16</v>
      </c>
      <c r="F7" s="13"/>
    </row>
    <row r="8" s="2" customFormat="1" ht="18" customHeight="1" spans="1:6">
      <c r="A8" s="11">
        <v>5</v>
      </c>
      <c r="B8" s="11" t="s">
        <v>7</v>
      </c>
      <c r="C8" s="11" t="s">
        <v>17</v>
      </c>
      <c r="D8" s="11" t="s">
        <v>9</v>
      </c>
      <c r="E8" s="12" t="s">
        <v>18</v>
      </c>
      <c r="F8" s="13"/>
    </row>
    <row r="9" s="2" customFormat="1" ht="18" customHeight="1" spans="1:6">
      <c r="A9" s="11">
        <v>6</v>
      </c>
      <c r="B9" s="11" t="s">
        <v>7</v>
      </c>
      <c r="C9" s="11" t="s">
        <v>19</v>
      </c>
      <c r="D9" s="11" t="s">
        <v>9</v>
      </c>
      <c r="E9" s="12" t="s">
        <v>20</v>
      </c>
      <c r="F9" s="13"/>
    </row>
    <row r="10" s="2" customFormat="1" ht="18" customHeight="1" spans="1:6">
      <c r="A10" s="11">
        <v>7</v>
      </c>
      <c r="B10" s="14" t="s">
        <v>7</v>
      </c>
      <c r="C10" s="14" t="s">
        <v>21</v>
      </c>
      <c r="D10" s="14" t="s">
        <v>9</v>
      </c>
      <c r="E10" s="12" t="s">
        <v>22</v>
      </c>
      <c r="F10" s="13"/>
    </row>
    <row r="11" s="2" customFormat="1" ht="18" customHeight="1" spans="1:6">
      <c r="A11" s="11">
        <v>8</v>
      </c>
      <c r="B11" s="11" t="s">
        <v>23</v>
      </c>
      <c r="C11" s="11" t="s">
        <v>24</v>
      </c>
      <c r="D11" s="11" t="s">
        <v>9</v>
      </c>
      <c r="E11" s="12" t="s">
        <v>25</v>
      </c>
      <c r="F11" s="13"/>
    </row>
    <row r="12" s="2" customFormat="1" ht="18" customHeight="1" spans="1:6">
      <c r="A12" s="11">
        <v>9</v>
      </c>
      <c r="B12" s="11" t="s">
        <v>23</v>
      </c>
      <c r="C12" s="11" t="s">
        <v>26</v>
      </c>
      <c r="D12" s="11" t="s">
        <v>27</v>
      </c>
      <c r="E12" s="12" t="s">
        <v>28</v>
      </c>
      <c r="F12" s="13"/>
    </row>
    <row r="13" s="2" customFormat="1" ht="18" customHeight="1" spans="1:6">
      <c r="A13" s="11">
        <v>10</v>
      </c>
      <c r="B13" s="11" t="s">
        <v>23</v>
      </c>
      <c r="C13" s="11" t="s">
        <v>29</v>
      </c>
      <c r="D13" s="11" t="s">
        <v>9</v>
      </c>
      <c r="E13" s="12" t="s">
        <v>30</v>
      </c>
      <c r="F13" s="13"/>
    </row>
    <row r="14" s="2" customFormat="1" ht="18" customHeight="1" spans="1:6">
      <c r="A14" s="11">
        <v>11</v>
      </c>
      <c r="B14" s="11" t="s">
        <v>23</v>
      </c>
      <c r="C14" s="11" t="s">
        <v>31</v>
      </c>
      <c r="D14" s="11" t="s">
        <v>27</v>
      </c>
      <c r="E14" s="12" t="s">
        <v>32</v>
      </c>
      <c r="F14" s="13"/>
    </row>
    <row r="15" s="2" customFormat="1" ht="18" customHeight="1" spans="1:6">
      <c r="A15" s="11">
        <v>12</v>
      </c>
      <c r="B15" s="11" t="s">
        <v>23</v>
      </c>
      <c r="C15" s="15" t="s">
        <v>33</v>
      </c>
      <c r="D15" s="11" t="s">
        <v>9</v>
      </c>
      <c r="E15" s="12" t="s">
        <v>34</v>
      </c>
      <c r="F15" s="13"/>
    </row>
    <row r="16" s="2" customFormat="1" ht="18" customHeight="1" spans="1:6">
      <c r="A16" s="11">
        <v>13</v>
      </c>
      <c r="B16" s="15" t="s">
        <v>35</v>
      </c>
      <c r="C16" s="15" t="s">
        <v>36</v>
      </c>
      <c r="D16" s="15" t="s">
        <v>9</v>
      </c>
      <c r="E16" s="12" t="s">
        <v>37</v>
      </c>
      <c r="F16" s="13"/>
    </row>
    <row r="17" s="2" customFormat="1" ht="18" customHeight="1" spans="1:6">
      <c r="A17" s="11">
        <v>14</v>
      </c>
      <c r="B17" s="11" t="s">
        <v>38</v>
      </c>
      <c r="C17" s="14" t="s">
        <v>39</v>
      </c>
      <c r="D17" s="14" t="s">
        <v>27</v>
      </c>
      <c r="E17" s="12" t="s">
        <v>40</v>
      </c>
      <c r="F17" s="13"/>
    </row>
    <row r="18" s="2" customFormat="1" ht="18" customHeight="1" spans="1:6">
      <c r="A18" s="11">
        <v>15</v>
      </c>
      <c r="B18" s="11" t="s">
        <v>38</v>
      </c>
      <c r="C18" s="14" t="s">
        <v>41</v>
      </c>
      <c r="D18" s="14" t="s">
        <v>9</v>
      </c>
      <c r="E18" s="12" t="s">
        <v>42</v>
      </c>
      <c r="F18" s="13"/>
    </row>
    <row r="19" s="2" customFormat="1" ht="18" customHeight="1" spans="1:6">
      <c r="A19" s="11">
        <v>16</v>
      </c>
      <c r="B19" s="11" t="s">
        <v>38</v>
      </c>
      <c r="C19" s="14" t="s">
        <v>43</v>
      </c>
      <c r="D19" s="14" t="s">
        <v>9</v>
      </c>
      <c r="E19" s="12" t="s">
        <v>44</v>
      </c>
      <c r="F19" s="13"/>
    </row>
    <row r="20" s="2" customFormat="1" ht="18" customHeight="1" spans="1:6">
      <c r="A20" s="11">
        <v>17</v>
      </c>
      <c r="B20" s="11" t="s">
        <v>38</v>
      </c>
      <c r="C20" s="14" t="s">
        <v>45</v>
      </c>
      <c r="D20" s="14" t="s">
        <v>9</v>
      </c>
      <c r="E20" s="12" t="s">
        <v>46</v>
      </c>
      <c r="F20" s="13"/>
    </row>
    <row r="21" s="2" customFormat="1" ht="18" customHeight="1" spans="1:6">
      <c r="A21" s="11">
        <v>18</v>
      </c>
      <c r="B21" s="11" t="s">
        <v>38</v>
      </c>
      <c r="C21" s="14" t="s">
        <v>47</v>
      </c>
      <c r="D21" s="14" t="s">
        <v>9</v>
      </c>
      <c r="E21" s="12" t="s">
        <v>48</v>
      </c>
      <c r="F21" s="13"/>
    </row>
    <row r="22" s="2" customFormat="1" ht="18" customHeight="1" spans="1:6">
      <c r="A22" s="11">
        <v>19</v>
      </c>
      <c r="B22" s="11" t="s">
        <v>38</v>
      </c>
      <c r="C22" s="14" t="s">
        <v>49</v>
      </c>
      <c r="D22" s="14" t="s">
        <v>27</v>
      </c>
      <c r="E22" s="12" t="s">
        <v>50</v>
      </c>
      <c r="F22" s="13"/>
    </row>
    <row r="23" s="2" customFormat="1" ht="18" customHeight="1" spans="1:6">
      <c r="A23" s="11">
        <v>20</v>
      </c>
      <c r="B23" s="11" t="s">
        <v>38</v>
      </c>
      <c r="C23" s="14" t="s">
        <v>51</v>
      </c>
      <c r="D23" s="14" t="s">
        <v>9</v>
      </c>
      <c r="E23" s="12" t="s">
        <v>52</v>
      </c>
      <c r="F23" s="13"/>
    </row>
    <row r="24" s="2" customFormat="1" ht="18" customHeight="1" spans="1:6">
      <c r="A24" s="11">
        <v>21</v>
      </c>
      <c r="B24" s="11" t="s">
        <v>38</v>
      </c>
      <c r="C24" s="11" t="s">
        <v>53</v>
      </c>
      <c r="D24" s="11" t="s">
        <v>9</v>
      </c>
      <c r="E24" s="12" t="s">
        <v>54</v>
      </c>
      <c r="F24" s="13"/>
    </row>
    <row r="25" s="2" customFormat="1" ht="18" customHeight="1" spans="1:6">
      <c r="A25" s="11">
        <v>22</v>
      </c>
      <c r="B25" s="11" t="s">
        <v>38</v>
      </c>
      <c r="C25" s="11" t="s">
        <v>55</v>
      </c>
      <c r="D25" s="11" t="s">
        <v>27</v>
      </c>
      <c r="E25" s="12" t="s">
        <v>56</v>
      </c>
      <c r="F25" s="13"/>
    </row>
    <row r="26" s="2" customFormat="1" ht="18" customHeight="1" spans="1:6">
      <c r="A26" s="11">
        <v>23</v>
      </c>
      <c r="B26" s="11" t="s">
        <v>38</v>
      </c>
      <c r="C26" s="15" t="s">
        <v>57</v>
      </c>
      <c r="D26" s="15" t="s">
        <v>9</v>
      </c>
      <c r="E26" s="12" t="s">
        <v>58</v>
      </c>
      <c r="F26" s="13"/>
    </row>
    <row r="27" s="2" customFormat="1" ht="18" customHeight="1" spans="1:6">
      <c r="A27" s="11">
        <v>24</v>
      </c>
      <c r="B27" s="11" t="s">
        <v>38</v>
      </c>
      <c r="C27" s="11" t="s">
        <v>59</v>
      </c>
      <c r="D27" s="11" t="s">
        <v>9</v>
      </c>
      <c r="E27" s="12" t="s">
        <v>60</v>
      </c>
      <c r="F27" s="13"/>
    </row>
    <row r="28" s="2" customFormat="1" ht="18" customHeight="1" spans="1:6">
      <c r="A28" s="11">
        <v>25</v>
      </c>
      <c r="B28" s="11" t="s">
        <v>38</v>
      </c>
      <c r="C28" s="11" t="s">
        <v>61</v>
      </c>
      <c r="D28" s="11" t="s">
        <v>9</v>
      </c>
      <c r="E28" s="12" t="s">
        <v>62</v>
      </c>
      <c r="F28" s="13"/>
    </row>
    <row r="29" s="2" customFormat="1" ht="18" customHeight="1" spans="1:6">
      <c r="A29" s="11">
        <v>26</v>
      </c>
      <c r="B29" s="11" t="s">
        <v>38</v>
      </c>
      <c r="C29" s="11" t="s">
        <v>63</v>
      </c>
      <c r="D29" s="11" t="s">
        <v>9</v>
      </c>
      <c r="E29" s="12" t="s">
        <v>64</v>
      </c>
      <c r="F29" s="13"/>
    </row>
    <row r="30" s="2" customFormat="1" ht="18" customHeight="1" spans="1:6">
      <c r="A30" s="11">
        <v>27</v>
      </c>
      <c r="B30" s="11" t="s">
        <v>65</v>
      </c>
      <c r="C30" s="11" t="s">
        <v>66</v>
      </c>
      <c r="D30" s="11" t="s">
        <v>9</v>
      </c>
      <c r="E30" s="12" t="s">
        <v>67</v>
      </c>
      <c r="F30" s="13"/>
    </row>
    <row r="31" s="2" customFormat="1" ht="18" customHeight="1" spans="1:6">
      <c r="A31" s="11">
        <v>28</v>
      </c>
      <c r="B31" s="11" t="s">
        <v>65</v>
      </c>
      <c r="C31" s="11" t="s">
        <v>68</v>
      </c>
      <c r="D31" s="11" t="s">
        <v>9</v>
      </c>
      <c r="E31" s="12" t="s">
        <v>69</v>
      </c>
      <c r="F31" s="13"/>
    </row>
    <row r="32" s="2" customFormat="1" ht="18" customHeight="1" spans="1:6">
      <c r="A32" s="11">
        <v>29</v>
      </c>
      <c r="B32" s="11" t="s">
        <v>65</v>
      </c>
      <c r="C32" s="11" t="s">
        <v>70</v>
      </c>
      <c r="D32" s="11" t="s">
        <v>9</v>
      </c>
      <c r="E32" s="12" t="s">
        <v>71</v>
      </c>
      <c r="F32" s="13"/>
    </row>
    <row r="33" s="2" customFormat="1" ht="18" customHeight="1" spans="1:6">
      <c r="A33" s="11">
        <v>30</v>
      </c>
      <c r="B33" s="11" t="s">
        <v>65</v>
      </c>
      <c r="C33" s="11" t="s">
        <v>72</v>
      </c>
      <c r="D33" s="11" t="s">
        <v>9</v>
      </c>
      <c r="E33" s="12" t="s">
        <v>73</v>
      </c>
      <c r="F33" s="13"/>
    </row>
    <row r="34" s="2" customFormat="1" ht="18" customHeight="1" spans="1:6">
      <c r="A34" s="11">
        <v>31</v>
      </c>
      <c r="B34" s="11" t="s">
        <v>74</v>
      </c>
      <c r="C34" s="11" t="s">
        <v>75</v>
      </c>
      <c r="D34" s="11" t="s">
        <v>27</v>
      </c>
      <c r="E34" s="12" t="s">
        <v>76</v>
      </c>
      <c r="F34" s="13"/>
    </row>
    <row r="35" s="2" customFormat="1" ht="18" customHeight="1" spans="1:6">
      <c r="A35" s="11">
        <v>32</v>
      </c>
      <c r="B35" s="11" t="s">
        <v>74</v>
      </c>
      <c r="C35" s="11" t="s">
        <v>77</v>
      </c>
      <c r="D35" s="11" t="s">
        <v>9</v>
      </c>
      <c r="E35" s="12" t="s">
        <v>78</v>
      </c>
      <c r="F35" s="13"/>
    </row>
    <row r="36" s="2" customFormat="1" ht="18" customHeight="1" spans="1:6">
      <c r="A36" s="11">
        <v>33</v>
      </c>
      <c r="B36" s="11" t="s">
        <v>74</v>
      </c>
      <c r="C36" s="11" t="s">
        <v>79</v>
      </c>
      <c r="D36" s="11" t="s">
        <v>9</v>
      </c>
      <c r="E36" s="12" t="s">
        <v>80</v>
      </c>
      <c r="F36" s="13"/>
    </row>
    <row r="37" s="2" customFormat="1" ht="18" customHeight="1" spans="1:6">
      <c r="A37" s="11">
        <v>34</v>
      </c>
      <c r="B37" s="11" t="s">
        <v>74</v>
      </c>
      <c r="C37" s="11" t="s">
        <v>81</v>
      </c>
      <c r="D37" s="11" t="s">
        <v>9</v>
      </c>
      <c r="E37" s="12" t="s">
        <v>82</v>
      </c>
      <c r="F37" s="13"/>
    </row>
    <row r="38" s="2" customFormat="1" ht="18" customHeight="1" spans="1:6">
      <c r="A38" s="11">
        <v>35</v>
      </c>
      <c r="B38" s="11" t="s">
        <v>74</v>
      </c>
      <c r="C38" s="11" t="s">
        <v>83</v>
      </c>
      <c r="D38" s="11" t="s">
        <v>9</v>
      </c>
      <c r="E38" s="12" t="s">
        <v>84</v>
      </c>
      <c r="F38" s="13"/>
    </row>
    <row r="39" s="2" customFormat="1" ht="18" customHeight="1" spans="1:6">
      <c r="A39" s="11">
        <v>36</v>
      </c>
      <c r="B39" s="11" t="s">
        <v>74</v>
      </c>
      <c r="C39" s="14" t="s">
        <v>85</v>
      </c>
      <c r="D39" s="14" t="s">
        <v>9</v>
      </c>
      <c r="E39" s="12" t="s">
        <v>86</v>
      </c>
      <c r="F39" s="13"/>
    </row>
    <row r="40" s="2" customFormat="1" ht="18" customHeight="1" spans="1:6">
      <c r="A40" s="11">
        <v>37</v>
      </c>
      <c r="B40" s="16" t="s">
        <v>87</v>
      </c>
      <c r="C40" s="16" t="s">
        <v>88</v>
      </c>
      <c r="D40" s="16" t="s">
        <v>9</v>
      </c>
      <c r="E40" s="12" t="s">
        <v>89</v>
      </c>
      <c r="F40" s="13"/>
    </row>
    <row r="41" s="2" customFormat="1" ht="18" customHeight="1" spans="1:6">
      <c r="A41" s="11">
        <v>38</v>
      </c>
      <c r="B41" s="16" t="s">
        <v>87</v>
      </c>
      <c r="C41" s="16" t="s">
        <v>90</v>
      </c>
      <c r="D41" s="16" t="s">
        <v>27</v>
      </c>
      <c r="E41" s="12" t="s">
        <v>91</v>
      </c>
      <c r="F41" s="13"/>
    </row>
    <row r="42" s="2" customFormat="1" ht="18" customHeight="1" spans="1:6">
      <c r="A42" s="11">
        <v>39</v>
      </c>
      <c r="B42" s="17" t="s">
        <v>92</v>
      </c>
      <c r="C42" s="17" t="s">
        <v>93</v>
      </c>
      <c r="D42" s="17" t="s">
        <v>9</v>
      </c>
      <c r="E42" s="12" t="s">
        <v>94</v>
      </c>
      <c r="F42" s="13"/>
    </row>
    <row r="43" s="2" customFormat="1" ht="18" customHeight="1" spans="1:6">
      <c r="A43" s="11">
        <v>40</v>
      </c>
      <c r="B43" s="14" t="s">
        <v>95</v>
      </c>
      <c r="C43" s="14" t="s">
        <v>96</v>
      </c>
      <c r="D43" s="14" t="s">
        <v>9</v>
      </c>
      <c r="E43" s="12" t="s">
        <v>97</v>
      </c>
      <c r="F43" s="13"/>
    </row>
    <row r="44" s="2" customFormat="1" ht="18" customHeight="1" spans="1:6">
      <c r="A44" s="11">
        <v>41</v>
      </c>
      <c r="B44" s="11" t="s">
        <v>98</v>
      </c>
      <c r="C44" s="11" t="s">
        <v>99</v>
      </c>
      <c r="D44" s="11" t="s">
        <v>27</v>
      </c>
      <c r="E44" s="12" t="s">
        <v>100</v>
      </c>
      <c r="F44" s="13"/>
    </row>
    <row r="45" s="2" customFormat="1" ht="18" customHeight="1" spans="1:6">
      <c r="A45" s="11">
        <v>42</v>
      </c>
      <c r="B45" s="14" t="s">
        <v>101</v>
      </c>
      <c r="C45" s="14" t="s">
        <v>102</v>
      </c>
      <c r="D45" s="14" t="s">
        <v>9</v>
      </c>
      <c r="E45" s="12" t="s">
        <v>103</v>
      </c>
      <c r="F45" s="13"/>
    </row>
    <row r="46" s="2" customFormat="1" ht="18" customHeight="1" spans="1:6">
      <c r="A46" s="11">
        <v>43</v>
      </c>
      <c r="B46" s="11" t="s">
        <v>104</v>
      </c>
      <c r="C46" s="11" t="s">
        <v>105</v>
      </c>
      <c r="D46" s="11" t="s">
        <v>9</v>
      </c>
      <c r="E46" s="12" t="s">
        <v>106</v>
      </c>
      <c r="F46" s="13"/>
    </row>
    <row r="47" s="2" customFormat="1" ht="18" customHeight="1" spans="1:6">
      <c r="A47" s="11">
        <v>44</v>
      </c>
      <c r="B47" s="11" t="s">
        <v>107</v>
      </c>
      <c r="C47" s="11" t="s">
        <v>108</v>
      </c>
      <c r="D47" s="17" t="s">
        <v>9</v>
      </c>
      <c r="E47" s="12" t="s">
        <v>109</v>
      </c>
      <c r="F47" s="13"/>
    </row>
    <row r="48" s="2" customFormat="1" ht="18" customHeight="1" spans="1:6">
      <c r="A48" s="11">
        <v>45</v>
      </c>
      <c r="B48" s="14" t="s">
        <v>110</v>
      </c>
      <c r="C48" s="14" t="s">
        <v>111</v>
      </c>
      <c r="D48" s="14" t="s">
        <v>9</v>
      </c>
      <c r="E48" s="12" t="s">
        <v>112</v>
      </c>
      <c r="F48" s="13"/>
    </row>
    <row r="49" s="2" customFormat="1" ht="18" customHeight="1" spans="1:6">
      <c r="A49" s="11">
        <v>46</v>
      </c>
      <c r="B49" s="14" t="s">
        <v>113</v>
      </c>
      <c r="C49" s="14" t="s">
        <v>114</v>
      </c>
      <c r="D49" s="14" t="s">
        <v>9</v>
      </c>
      <c r="E49" s="12" t="s">
        <v>115</v>
      </c>
      <c r="F49" s="13"/>
    </row>
    <row r="50" s="2" customFormat="1" ht="18" customHeight="1" spans="1:6">
      <c r="A50" s="11">
        <v>47</v>
      </c>
      <c r="B50" s="14" t="s">
        <v>113</v>
      </c>
      <c r="C50" s="14" t="s">
        <v>116</v>
      </c>
      <c r="D50" s="14" t="s">
        <v>27</v>
      </c>
      <c r="E50" s="12" t="s">
        <v>117</v>
      </c>
      <c r="F50" s="13"/>
    </row>
    <row r="51" s="2" customFormat="1" ht="18" customHeight="1" spans="1:6">
      <c r="A51" s="11">
        <v>48</v>
      </c>
      <c r="B51" s="14" t="s">
        <v>113</v>
      </c>
      <c r="C51" s="14" t="s">
        <v>118</v>
      </c>
      <c r="D51" s="14" t="s">
        <v>27</v>
      </c>
      <c r="E51" s="12" t="s">
        <v>119</v>
      </c>
      <c r="F51" s="13"/>
    </row>
    <row r="52" s="2" customFormat="1" ht="18" customHeight="1" spans="1:6">
      <c r="A52" s="11">
        <v>49</v>
      </c>
      <c r="B52" s="11" t="s">
        <v>120</v>
      </c>
      <c r="C52" s="11" t="s">
        <v>121</v>
      </c>
      <c r="D52" s="11" t="s">
        <v>9</v>
      </c>
      <c r="E52" s="12" t="s">
        <v>122</v>
      </c>
      <c r="F52" s="13"/>
    </row>
    <row r="53" s="2" customFormat="1" ht="18" customHeight="1" spans="1:6">
      <c r="A53" s="11">
        <v>50</v>
      </c>
      <c r="B53" s="11" t="s">
        <v>120</v>
      </c>
      <c r="C53" s="11" t="s">
        <v>123</v>
      </c>
      <c r="D53" s="11" t="s">
        <v>27</v>
      </c>
      <c r="E53" s="12" t="s">
        <v>124</v>
      </c>
      <c r="F53" s="13"/>
    </row>
    <row r="54" s="2" customFormat="1" ht="18" customHeight="1" spans="1:6">
      <c r="A54" s="11">
        <v>51</v>
      </c>
      <c r="B54" s="11" t="s">
        <v>125</v>
      </c>
      <c r="C54" s="11" t="s">
        <v>126</v>
      </c>
      <c r="D54" s="11" t="s">
        <v>27</v>
      </c>
      <c r="E54" s="12" t="s">
        <v>127</v>
      </c>
      <c r="F54" s="13"/>
    </row>
    <row r="55" s="2" customFormat="1" ht="18" customHeight="1" spans="1:6">
      <c r="A55" s="11">
        <v>52</v>
      </c>
      <c r="B55" s="11" t="s">
        <v>128</v>
      </c>
      <c r="C55" s="11" t="s">
        <v>129</v>
      </c>
      <c r="D55" s="11" t="s">
        <v>27</v>
      </c>
      <c r="E55" s="12" t="s">
        <v>130</v>
      </c>
      <c r="F55" s="13"/>
    </row>
    <row r="56" ht="18" customHeight="1" spans="1:5">
      <c r="A56" s="11">
        <v>53</v>
      </c>
      <c r="B56" s="11" t="s">
        <v>120</v>
      </c>
      <c r="C56" s="11" t="s">
        <v>131</v>
      </c>
      <c r="D56" s="11" t="s">
        <v>9</v>
      </c>
      <c r="E56" s="12" t="s">
        <v>132</v>
      </c>
    </row>
    <row r="57" ht="18" customHeight="1" spans="1:5">
      <c r="A57" s="11">
        <v>54</v>
      </c>
      <c r="B57" s="14" t="s">
        <v>133</v>
      </c>
      <c r="C57" s="14" t="s">
        <v>134</v>
      </c>
      <c r="D57" s="14" t="s">
        <v>9</v>
      </c>
      <c r="E57" s="12" t="s">
        <v>135</v>
      </c>
    </row>
    <row r="58" ht="18" customHeight="1" spans="1:5">
      <c r="A58" s="11">
        <v>55</v>
      </c>
      <c r="B58" s="14" t="s">
        <v>133</v>
      </c>
      <c r="C58" s="14" t="s">
        <v>136</v>
      </c>
      <c r="D58" s="14" t="s">
        <v>27</v>
      </c>
      <c r="E58" s="12" t="s">
        <v>137</v>
      </c>
    </row>
    <row r="59" ht="18" customHeight="1" spans="1:5">
      <c r="A59" s="11">
        <v>56</v>
      </c>
      <c r="B59" s="14" t="s">
        <v>138</v>
      </c>
      <c r="C59" s="14" t="s">
        <v>139</v>
      </c>
      <c r="D59" s="14" t="s">
        <v>9</v>
      </c>
      <c r="E59" s="12" t="s">
        <v>140</v>
      </c>
    </row>
    <row r="60" ht="18" customHeight="1" spans="1:5">
      <c r="A60" s="11">
        <v>57</v>
      </c>
      <c r="B60" s="14" t="s">
        <v>141</v>
      </c>
      <c r="C60" s="14" t="s">
        <v>142</v>
      </c>
      <c r="D60" s="14" t="s">
        <v>27</v>
      </c>
      <c r="E60" s="12" t="s">
        <v>143</v>
      </c>
    </row>
    <row r="61" ht="18" customHeight="1" spans="1:5">
      <c r="A61" s="11">
        <v>58</v>
      </c>
      <c r="B61" s="14" t="s">
        <v>141</v>
      </c>
      <c r="C61" s="14" t="s">
        <v>144</v>
      </c>
      <c r="D61" s="14" t="s">
        <v>9</v>
      </c>
      <c r="E61" s="12" t="s">
        <v>145</v>
      </c>
    </row>
    <row r="62" ht="18" customHeight="1" spans="1:5">
      <c r="A62" s="11">
        <v>59</v>
      </c>
      <c r="B62" s="17" t="s">
        <v>146</v>
      </c>
      <c r="C62" s="14" t="s">
        <v>147</v>
      </c>
      <c r="D62" s="14" t="s">
        <v>9</v>
      </c>
      <c r="E62" s="12" t="s">
        <v>148</v>
      </c>
    </row>
    <row r="63" ht="18" customHeight="1" spans="1:5">
      <c r="A63" s="11">
        <v>60</v>
      </c>
      <c r="B63" s="14" t="s">
        <v>149</v>
      </c>
      <c r="C63" s="14" t="s">
        <v>150</v>
      </c>
      <c r="D63" s="14" t="s">
        <v>27</v>
      </c>
      <c r="E63" s="12" t="s">
        <v>151</v>
      </c>
    </row>
    <row r="64" ht="18" customHeight="1" spans="1:5">
      <c r="A64" s="11">
        <v>61</v>
      </c>
      <c r="B64" s="14" t="s">
        <v>149</v>
      </c>
      <c r="C64" s="11" t="s">
        <v>152</v>
      </c>
      <c r="D64" s="11" t="s">
        <v>9</v>
      </c>
      <c r="E64" s="12" t="s">
        <v>153</v>
      </c>
    </row>
    <row r="65" ht="18" customHeight="1" spans="1:5">
      <c r="A65" s="11">
        <v>62</v>
      </c>
      <c r="B65" s="18" t="s">
        <v>154</v>
      </c>
      <c r="C65" s="19" t="s">
        <v>155</v>
      </c>
      <c r="D65" s="19" t="s">
        <v>9</v>
      </c>
      <c r="E65" s="12" t="s">
        <v>156</v>
      </c>
    </row>
    <row r="66" ht="18" customHeight="1" spans="1:5">
      <c r="A66" s="11">
        <v>63</v>
      </c>
      <c r="B66" s="14" t="s">
        <v>154</v>
      </c>
      <c r="C66" s="11" t="s">
        <v>157</v>
      </c>
      <c r="D66" s="11" t="s">
        <v>9</v>
      </c>
      <c r="E66" s="12" t="s">
        <v>158</v>
      </c>
    </row>
    <row r="67" ht="18" customHeight="1" spans="1:5">
      <c r="A67" s="11">
        <v>64</v>
      </c>
      <c r="B67" s="14" t="s">
        <v>159</v>
      </c>
      <c r="C67" s="11" t="s">
        <v>160</v>
      </c>
      <c r="D67" s="11" t="s">
        <v>9</v>
      </c>
      <c r="E67" s="12" t="s">
        <v>161</v>
      </c>
    </row>
    <row r="68" ht="18" customHeight="1" spans="1:5">
      <c r="A68" s="11">
        <v>65</v>
      </c>
      <c r="B68" s="14" t="s">
        <v>154</v>
      </c>
      <c r="C68" s="11" t="s">
        <v>162</v>
      </c>
      <c r="D68" s="11" t="s">
        <v>27</v>
      </c>
      <c r="E68" s="12" t="s">
        <v>163</v>
      </c>
    </row>
    <row r="69" ht="18" customHeight="1" spans="1:5">
      <c r="A69" s="11">
        <v>66</v>
      </c>
      <c r="B69" s="11" t="s">
        <v>154</v>
      </c>
      <c r="C69" s="11" t="s">
        <v>164</v>
      </c>
      <c r="D69" s="11" t="s">
        <v>9</v>
      </c>
      <c r="E69" s="12" t="s">
        <v>165</v>
      </c>
    </row>
    <row r="70" ht="18" customHeight="1" spans="1:5">
      <c r="A70" s="11">
        <v>67</v>
      </c>
      <c r="B70" s="11" t="s">
        <v>154</v>
      </c>
      <c r="C70" s="11" t="s">
        <v>166</v>
      </c>
      <c r="D70" s="11" t="s">
        <v>9</v>
      </c>
      <c r="E70" s="12" t="s">
        <v>167</v>
      </c>
    </row>
    <row r="71" ht="18" customHeight="1" spans="1:5">
      <c r="A71" s="11">
        <v>68</v>
      </c>
      <c r="B71" s="11" t="s">
        <v>101</v>
      </c>
      <c r="C71" s="11" t="s">
        <v>168</v>
      </c>
      <c r="D71" s="11" t="s">
        <v>9</v>
      </c>
      <c r="E71" s="12" t="s">
        <v>169</v>
      </c>
    </row>
    <row r="72" ht="18" customHeight="1" spans="1:5">
      <c r="A72" s="11">
        <v>69</v>
      </c>
      <c r="B72" s="11" t="s">
        <v>101</v>
      </c>
      <c r="C72" s="11" t="s">
        <v>170</v>
      </c>
      <c r="D72" s="11" t="s">
        <v>9</v>
      </c>
      <c r="E72" s="12" t="s">
        <v>171</v>
      </c>
    </row>
    <row r="73" ht="18" customHeight="1" spans="1:5">
      <c r="A73" s="11">
        <v>70</v>
      </c>
      <c r="B73" s="17" t="s">
        <v>138</v>
      </c>
      <c r="C73" s="14" t="s">
        <v>172</v>
      </c>
      <c r="D73" s="20" t="s">
        <v>9</v>
      </c>
      <c r="E73" s="12" t="s">
        <v>173</v>
      </c>
    </row>
    <row r="74" ht="18" customHeight="1" spans="1:5">
      <c r="A74" s="11">
        <v>71</v>
      </c>
      <c r="B74" s="14" t="s">
        <v>174</v>
      </c>
      <c r="C74" s="14" t="s">
        <v>175</v>
      </c>
      <c r="D74" s="14" t="s">
        <v>9</v>
      </c>
      <c r="E74" s="12" t="s">
        <v>176</v>
      </c>
    </row>
    <row r="75" ht="18" customHeight="1" spans="1:5">
      <c r="A75" s="11">
        <v>72</v>
      </c>
      <c r="B75" s="14" t="s">
        <v>174</v>
      </c>
      <c r="C75" s="14" t="s">
        <v>177</v>
      </c>
      <c r="D75" s="14" t="s">
        <v>9</v>
      </c>
      <c r="E75" s="12" t="s">
        <v>178</v>
      </c>
    </row>
    <row r="76" ht="18" customHeight="1" spans="1:5">
      <c r="A76" s="11">
        <v>73</v>
      </c>
      <c r="B76" s="14" t="s">
        <v>174</v>
      </c>
      <c r="C76" s="14" t="s">
        <v>179</v>
      </c>
      <c r="D76" s="14" t="s">
        <v>27</v>
      </c>
      <c r="E76" s="12" t="s">
        <v>180</v>
      </c>
    </row>
    <row r="77" ht="18" customHeight="1" spans="1:5">
      <c r="A77" s="11">
        <v>74</v>
      </c>
      <c r="B77" s="14" t="s">
        <v>174</v>
      </c>
      <c r="C77" s="14" t="s">
        <v>181</v>
      </c>
      <c r="D77" s="14" t="s">
        <v>9</v>
      </c>
      <c r="E77" s="12" t="s">
        <v>182</v>
      </c>
    </row>
    <row r="78" ht="18" customHeight="1" spans="1:5">
      <c r="A78" s="11">
        <v>75</v>
      </c>
      <c r="B78" s="14" t="s">
        <v>174</v>
      </c>
      <c r="C78" s="14" t="s">
        <v>183</v>
      </c>
      <c r="D78" s="14" t="s">
        <v>9</v>
      </c>
      <c r="E78" s="12" t="s">
        <v>184</v>
      </c>
    </row>
    <row r="79" ht="18" customHeight="1" spans="1:5">
      <c r="A79" s="11">
        <v>76</v>
      </c>
      <c r="B79" s="14" t="s">
        <v>174</v>
      </c>
      <c r="C79" s="14" t="s">
        <v>185</v>
      </c>
      <c r="D79" s="14" t="s">
        <v>9</v>
      </c>
      <c r="E79" s="12" t="s">
        <v>186</v>
      </c>
    </row>
    <row r="80" ht="18" customHeight="1" spans="1:5">
      <c r="A80" s="11">
        <v>77</v>
      </c>
      <c r="B80" s="14" t="s">
        <v>174</v>
      </c>
      <c r="C80" s="14" t="s">
        <v>187</v>
      </c>
      <c r="D80" s="14" t="s">
        <v>9</v>
      </c>
      <c r="E80" s="12" t="s">
        <v>188</v>
      </c>
    </row>
    <row r="81" ht="18" customHeight="1" spans="1:5">
      <c r="A81" s="11">
        <v>78</v>
      </c>
      <c r="B81" s="14" t="s">
        <v>174</v>
      </c>
      <c r="C81" s="14" t="s">
        <v>189</v>
      </c>
      <c r="D81" s="14" t="s">
        <v>9</v>
      </c>
      <c r="E81" s="12" t="s">
        <v>190</v>
      </c>
    </row>
    <row r="82" ht="18" customHeight="1" spans="1:5">
      <c r="A82" s="11">
        <v>79</v>
      </c>
      <c r="B82" s="17" t="s">
        <v>174</v>
      </c>
      <c r="C82" s="21" t="s">
        <v>191</v>
      </c>
      <c r="D82" s="11" t="s">
        <v>9</v>
      </c>
      <c r="E82" s="12" t="s">
        <v>192</v>
      </c>
    </row>
    <row r="83" ht="18" customHeight="1" spans="1:5">
      <c r="A83" s="11">
        <v>80</v>
      </c>
      <c r="B83" s="17" t="s">
        <v>174</v>
      </c>
      <c r="C83" s="11" t="s">
        <v>193</v>
      </c>
      <c r="D83" s="11" t="s">
        <v>27</v>
      </c>
      <c r="E83" s="12" t="s">
        <v>194</v>
      </c>
    </row>
    <row r="84" ht="18" customHeight="1" spans="1:5">
      <c r="A84" s="11">
        <v>81</v>
      </c>
      <c r="B84" s="17" t="s">
        <v>174</v>
      </c>
      <c r="C84" s="11" t="s">
        <v>195</v>
      </c>
      <c r="D84" s="11" t="s">
        <v>9</v>
      </c>
      <c r="E84" s="12" t="s">
        <v>196</v>
      </c>
    </row>
    <row r="85" ht="18" customHeight="1" spans="1:5">
      <c r="A85" s="11">
        <v>82</v>
      </c>
      <c r="B85" s="17" t="s">
        <v>174</v>
      </c>
      <c r="C85" s="11" t="s">
        <v>197</v>
      </c>
      <c r="D85" s="11" t="s">
        <v>9</v>
      </c>
      <c r="E85" s="12" t="s">
        <v>198</v>
      </c>
    </row>
    <row r="86" ht="18" customHeight="1" spans="1:5">
      <c r="A86" s="11">
        <v>83</v>
      </c>
      <c r="B86" s="17" t="s">
        <v>174</v>
      </c>
      <c r="C86" s="11" t="s">
        <v>199</v>
      </c>
      <c r="D86" s="11" t="s">
        <v>27</v>
      </c>
      <c r="E86" s="12" t="s">
        <v>200</v>
      </c>
    </row>
    <row r="87" ht="18" customHeight="1" spans="1:5">
      <c r="A87" s="11">
        <v>84</v>
      </c>
      <c r="B87" s="17" t="s">
        <v>174</v>
      </c>
      <c r="C87" s="11" t="s">
        <v>201</v>
      </c>
      <c r="D87" s="11" t="s">
        <v>9</v>
      </c>
      <c r="E87" s="12" t="s">
        <v>202</v>
      </c>
    </row>
    <row r="88" ht="18" customHeight="1" spans="1:5">
      <c r="A88" s="11">
        <v>85</v>
      </c>
      <c r="B88" s="17" t="s">
        <v>174</v>
      </c>
      <c r="C88" s="11" t="s">
        <v>203</v>
      </c>
      <c r="D88" s="11" t="s">
        <v>27</v>
      </c>
      <c r="E88" s="12" t="s">
        <v>204</v>
      </c>
    </row>
    <row r="89" ht="18" customHeight="1" spans="1:5">
      <c r="A89" s="11">
        <v>86</v>
      </c>
      <c r="B89" s="14" t="s">
        <v>205</v>
      </c>
      <c r="C89" s="14" t="s">
        <v>206</v>
      </c>
      <c r="D89" s="14" t="s">
        <v>9</v>
      </c>
      <c r="E89" s="12" t="s">
        <v>207</v>
      </c>
    </row>
    <row r="90" ht="18" customHeight="1" spans="1:5">
      <c r="A90" s="11">
        <v>87</v>
      </c>
      <c r="B90" s="14" t="s">
        <v>205</v>
      </c>
      <c r="C90" s="14" t="s">
        <v>208</v>
      </c>
      <c r="D90" s="14" t="s">
        <v>9</v>
      </c>
      <c r="E90" s="12" t="s">
        <v>209</v>
      </c>
    </row>
    <row r="91" ht="18" customHeight="1" spans="1:5">
      <c r="A91" s="11">
        <v>88</v>
      </c>
      <c r="B91" s="14" t="s">
        <v>210</v>
      </c>
      <c r="C91" s="14" t="s">
        <v>211</v>
      </c>
      <c r="D91" s="14" t="s">
        <v>27</v>
      </c>
      <c r="E91" s="12" t="s">
        <v>212</v>
      </c>
    </row>
    <row r="92" ht="18" customHeight="1" spans="1:5">
      <c r="A92" s="11">
        <v>89</v>
      </c>
      <c r="B92" s="14" t="s">
        <v>213</v>
      </c>
      <c r="C92" s="14" t="s">
        <v>214</v>
      </c>
      <c r="D92" s="14" t="s">
        <v>9</v>
      </c>
      <c r="E92" s="12" t="s">
        <v>215</v>
      </c>
    </row>
    <row r="93" ht="18" customHeight="1" spans="1:5">
      <c r="A93" s="11">
        <v>90</v>
      </c>
      <c r="B93" s="11" t="s">
        <v>205</v>
      </c>
      <c r="C93" s="11" t="s">
        <v>216</v>
      </c>
      <c r="D93" s="11" t="s">
        <v>27</v>
      </c>
      <c r="E93" s="12" t="s">
        <v>217</v>
      </c>
    </row>
    <row r="94" ht="18" customHeight="1" spans="1:5">
      <c r="A94" s="11">
        <v>91</v>
      </c>
      <c r="B94" s="11" t="s">
        <v>205</v>
      </c>
      <c r="C94" s="11" t="s">
        <v>218</v>
      </c>
      <c r="D94" s="11" t="s">
        <v>9</v>
      </c>
      <c r="E94" s="12" t="s">
        <v>219</v>
      </c>
    </row>
    <row r="95" ht="18" customHeight="1" spans="1:5">
      <c r="A95" s="11">
        <v>92</v>
      </c>
      <c r="B95" s="11" t="s">
        <v>210</v>
      </c>
      <c r="C95" s="11" t="s">
        <v>220</v>
      </c>
      <c r="D95" s="11" t="s">
        <v>27</v>
      </c>
      <c r="E95" s="12" t="s">
        <v>221</v>
      </c>
    </row>
    <row r="96" ht="18" customHeight="1" spans="1:5">
      <c r="A96" s="11">
        <v>93</v>
      </c>
      <c r="B96" s="11" t="s">
        <v>222</v>
      </c>
      <c r="C96" s="11" t="s">
        <v>223</v>
      </c>
      <c r="D96" s="11" t="s">
        <v>27</v>
      </c>
      <c r="E96" s="12" t="s">
        <v>224</v>
      </c>
    </row>
    <row r="97" ht="18" customHeight="1" spans="1:5">
      <c r="A97" s="11">
        <v>94</v>
      </c>
      <c r="B97" s="14" t="s">
        <v>210</v>
      </c>
      <c r="C97" s="14" t="s">
        <v>225</v>
      </c>
      <c r="D97" s="14" t="s">
        <v>9</v>
      </c>
      <c r="E97" s="12" t="s">
        <v>226</v>
      </c>
    </row>
    <row r="98" ht="18" customHeight="1" spans="1:5">
      <c r="A98" s="11">
        <v>95</v>
      </c>
      <c r="B98" s="14" t="s">
        <v>205</v>
      </c>
      <c r="C98" s="14" t="s">
        <v>227</v>
      </c>
      <c r="D98" s="14" t="s">
        <v>9</v>
      </c>
      <c r="E98" s="12" t="s">
        <v>228</v>
      </c>
    </row>
    <row r="99" ht="18" customHeight="1" spans="1:5">
      <c r="A99" s="11">
        <v>96</v>
      </c>
      <c r="B99" s="14" t="s">
        <v>205</v>
      </c>
      <c r="C99" s="14" t="s">
        <v>229</v>
      </c>
      <c r="D99" s="14" t="s">
        <v>9</v>
      </c>
      <c r="E99" s="12" t="s">
        <v>230</v>
      </c>
    </row>
    <row r="100" ht="18" customHeight="1" spans="1:5">
      <c r="A100" s="11">
        <v>97</v>
      </c>
      <c r="B100" s="14" t="s">
        <v>210</v>
      </c>
      <c r="C100" s="14" t="s">
        <v>231</v>
      </c>
      <c r="D100" s="14" t="s">
        <v>9</v>
      </c>
      <c r="E100" s="12" t="s">
        <v>232</v>
      </c>
    </row>
    <row r="101" ht="18" customHeight="1" spans="1:5">
      <c r="A101" s="11">
        <v>98</v>
      </c>
      <c r="B101" s="14" t="s">
        <v>205</v>
      </c>
      <c r="C101" s="14" t="s">
        <v>233</v>
      </c>
      <c r="D101" s="14" t="s">
        <v>27</v>
      </c>
      <c r="E101" s="12" t="s">
        <v>234</v>
      </c>
    </row>
    <row r="102" ht="18" customHeight="1" spans="1:5">
      <c r="A102" s="11">
        <v>99</v>
      </c>
      <c r="B102" s="14" t="s">
        <v>210</v>
      </c>
      <c r="C102" s="14" t="s">
        <v>235</v>
      </c>
      <c r="D102" s="14" t="s">
        <v>27</v>
      </c>
      <c r="E102" s="12" t="s">
        <v>236</v>
      </c>
    </row>
    <row r="103" ht="18" customHeight="1" spans="1:5">
      <c r="A103" s="11">
        <v>100</v>
      </c>
      <c r="B103" s="14" t="s">
        <v>210</v>
      </c>
      <c r="C103" s="14" t="s">
        <v>237</v>
      </c>
      <c r="D103" s="14" t="s">
        <v>27</v>
      </c>
      <c r="E103" s="12" t="s">
        <v>238</v>
      </c>
    </row>
    <row r="104" ht="18" customHeight="1" spans="1:5">
      <c r="A104" s="11">
        <v>101</v>
      </c>
      <c r="B104" s="14" t="s">
        <v>210</v>
      </c>
      <c r="C104" s="14" t="s">
        <v>239</v>
      </c>
      <c r="D104" s="14" t="s">
        <v>9</v>
      </c>
      <c r="E104" s="12" t="s">
        <v>240</v>
      </c>
    </row>
    <row r="105" ht="18" customHeight="1" spans="1:5">
      <c r="A105" s="11">
        <v>102</v>
      </c>
      <c r="B105" s="14" t="s">
        <v>205</v>
      </c>
      <c r="C105" s="14" t="s">
        <v>241</v>
      </c>
      <c r="D105" s="14" t="s">
        <v>9</v>
      </c>
      <c r="E105" s="12" t="s">
        <v>242</v>
      </c>
    </row>
    <row r="106" ht="18" customHeight="1" spans="1:5">
      <c r="A106" s="11">
        <v>103</v>
      </c>
      <c r="B106" s="14" t="s">
        <v>213</v>
      </c>
      <c r="C106" s="14" t="s">
        <v>243</v>
      </c>
      <c r="D106" s="14" t="s">
        <v>9</v>
      </c>
      <c r="E106" s="12" t="s">
        <v>244</v>
      </c>
    </row>
    <row r="107" ht="18" customHeight="1" spans="1:5">
      <c r="A107" s="11">
        <v>104</v>
      </c>
      <c r="B107" s="22" t="s">
        <v>213</v>
      </c>
      <c r="C107" s="11" t="s">
        <v>245</v>
      </c>
      <c r="D107" s="11" t="s">
        <v>9</v>
      </c>
      <c r="E107" s="12" t="s">
        <v>246</v>
      </c>
    </row>
    <row r="108" ht="18" customHeight="1" spans="1:5">
      <c r="A108" s="11">
        <v>105</v>
      </c>
      <c r="B108" s="22" t="s">
        <v>205</v>
      </c>
      <c r="C108" s="11" t="s">
        <v>247</v>
      </c>
      <c r="D108" s="11" t="s">
        <v>9</v>
      </c>
      <c r="E108" s="12" t="s">
        <v>248</v>
      </c>
    </row>
    <row r="109" ht="18" customHeight="1" spans="1:5">
      <c r="A109" s="11">
        <v>106</v>
      </c>
      <c r="B109" s="11" t="s">
        <v>249</v>
      </c>
      <c r="C109" s="11" t="s">
        <v>250</v>
      </c>
      <c r="D109" s="11" t="s">
        <v>9</v>
      </c>
      <c r="E109" s="12" t="s">
        <v>251</v>
      </c>
    </row>
    <row r="110" ht="18" customHeight="1" spans="1:5">
      <c r="A110" s="11">
        <v>107</v>
      </c>
      <c r="B110" s="11" t="s">
        <v>252</v>
      </c>
      <c r="C110" s="11" t="s">
        <v>253</v>
      </c>
      <c r="D110" s="11" t="s">
        <v>9</v>
      </c>
      <c r="E110" s="12" t="s">
        <v>254</v>
      </c>
    </row>
    <row r="111" ht="18" customHeight="1" spans="1:5">
      <c r="A111" s="11">
        <v>108</v>
      </c>
      <c r="B111" s="11" t="s">
        <v>255</v>
      </c>
      <c r="C111" s="11" t="s">
        <v>256</v>
      </c>
      <c r="D111" s="11" t="s">
        <v>9</v>
      </c>
      <c r="E111" s="12" t="s">
        <v>257</v>
      </c>
    </row>
    <row r="112" ht="18" customHeight="1" spans="1:5">
      <c r="A112" s="11">
        <v>109</v>
      </c>
      <c r="B112" s="14" t="s">
        <v>258</v>
      </c>
      <c r="C112" s="14" t="s">
        <v>259</v>
      </c>
      <c r="D112" s="14" t="s">
        <v>9</v>
      </c>
      <c r="E112" s="12" t="s">
        <v>260</v>
      </c>
    </row>
    <row r="113" ht="18" customHeight="1" spans="1:5">
      <c r="A113" s="11">
        <v>110</v>
      </c>
      <c r="B113" s="14" t="s">
        <v>261</v>
      </c>
      <c r="C113" s="14" t="s">
        <v>262</v>
      </c>
      <c r="D113" s="14" t="s">
        <v>9</v>
      </c>
      <c r="E113" s="12" t="s">
        <v>263</v>
      </c>
    </row>
    <row r="114" ht="18" customHeight="1" spans="1:5">
      <c r="A114" s="11">
        <v>111</v>
      </c>
      <c r="B114" s="14" t="s">
        <v>261</v>
      </c>
      <c r="C114" s="14" t="s">
        <v>264</v>
      </c>
      <c r="D114" s="14" t="s">
        <v>9</v>
      </c>
      <c r="E114" s="12" t="s">
        <v>265</v>
      </c>
    </row>
    <row r="115" ht="18" customHeight="1" spans="1:5">
      <c r="A115" s="11">
        <v>112</v>
      </c>
      <c r="B115" s="14" t="s">
        <v>261</v>
      </c>
      <c r="C115" s="14" t="s">
        <v>266</v>
      </c>
      <c r="D115" s="14" t="s">
        <v>9</v>
      </c>
      <c r="E115" s="12" t="s">
        <v>267</v>
      </c>
    </row>
    <row r="116" ht="18" customHeight="1" spans="1:5">
      <c r="A116" s="11">
        <v>113</v>
      </c>
      <c r="B116" s="14" t="s">
        <v>261</v>
      </c>
      <c r="C116" s="14" t="s">
        <v>268</v>
      </c>
      <c r="D116" s="14" t="s">
        <v>9</v>
      </c>
      <c r="E116" s="12" t="s">
        <v>269</v>
      </c>
    </row>
    <row r="117" ht="18" customHeight="1" spans="1:5">
      <c r="A117" s="11">
        <v>114</v>
      </c>
      <c r="B117" s="17" t="s">
        <v>270</v>
      </c>
      <c r="C117" s="11" t="s">
        <v>271</v>
      </c>
      <c r="D117" s="11" t="s">
        <v>9</v>
      </c>
      <c r="E117" s="12" t="s">
        <v>272</v>
      </c>
    </row>
    <row r="118" ht="18" customHeight="1" spans="1:5">
      <c r="A118" s="11">
        <v>115</v>
      </c>
      <c r="B118" s="17" t="s">
        <v>261</v>
      </c>
      <c r="C118" s="11" t="s">
        <v>273</v>
      </c>
      <c r="D118" s="11" t="s">
        <v>27</v>
      </c>
      <c r="E118" s="12" t="s">
        <v>274</v>
      </c>
    </row>
    <row r="119" ht="18" customHeight="1" spans="1:5">
      <c r="A119" s="11">
        <v>116</v>
      </c>
      <c r="B119" s="17" t="s">
        <v>261</v>
      </c>
      <c r="C119" s="11" t="s">
        <v>275</v>
      </c>
      <c r="D119" s="11" t="s">
        <v>9</v>
      </c>
      <c r="E119" s="12" t="s">
        <v>276</v>
      </c>
    </row>
    <row r="120" ht="18" customHeight="1" spans="1:5">
      <c r="A120" s="11">
        <v>117</v>
      </c>
      <c r="B120" s="17" t="s">
        <v>261</v>
      </c>
      <c r="C120" s="11" t="s">
        <v>277</v>
      </c>
      <c r="D120" s="11" t="s">
        <v>27</v>
      </c>
      <c r="E120" s="12" t="s">
        <v>278</v>
      </c>
    </row>
    <row r="121" ht="18" customHeight="1" spans="1:5">
      <c r="A121" s="11">
        <v>118</v>
      </c>
      <c r="B121" s="17" t="s">
        <v>261</v>
      </c>
      <c r="C121" s="11" t="s">
        <v>279</v>
      </c>
      <c r="D121" s="11" t="s">
        <v>27</v>
      </c>
      <c r="E121" s="12" t="s">
        <v>280</v>
      </c>
    </row>
    <row r="122" ht="18" customHeight="1" spans="1:5">
      <c r="A122" s="11">
        <v>119</v>
      </c>
      <c r="B122" s="17" t="s">
        <v>261</v>
      </c>
      <c r="C122" s="11" t="s">
        <v>281</v>
      </c>
      <c r="D122" s="11" t="s">
        <v>9</v>
      </c>
      <c r="E122" s="12" t="s">
        <v>282</v>
      </c>
    </row>
    <row r="123" ht="18" customHeight="1" spans="1:5">
      <c r="A123" s="11">
        <v>120</v>
      </c>
      <c r="B123" s="17" t="s">
        <v>261</v>
      </c>
      <c r="C123" s="11" t="s">
        <v>283</v>
      </c>
      <c r="D123" s="11" t="s">
        <v>9</v>
      </c>
      <c r="E123" s="12" t="s">
        <v>284</v>
      </c>
    </row>
    <row r="124" ht="18" customHeight="1" spans="1:5">
      <c r="A124" s="11">
        <v>121</v>
      </c>
      <c r="B124" s="17" t="s">
        <v>261</v>
      </c>
      <c r="C124" s="11" t="s">
        <v>285</v>
      </c>
      <c r="D124" s="11" t="s">
        <v>27</v>
      </c>
      <c r="E124" s="12" t="s">
        <v>286</v>
      </c>
    </row>
    <row r="125" ht="18" customHeight="1" spans="1:5">
      <c r="A125" s="11">
        <v>122</v>
      </c>
      <c r="B125" s="17" t="s">
        <v>261</v>
      </c>
      <c r="C125" s="11" t="s">
        <v>287</v>
      </c>
      <c r="D125" s="11" t="s">
        <v>9</v>
      </c>
      <c r="E125" s="12" t="s">
        <v>288</v>
      </c>
    </row>
    <row r="126" ht="18" customHeight="1" spans="1:5">
      <c r="A126" s="11">
        <v>123</v>
      </c>
      <c r="B126" s="17" t="s">
        <v>261</v>
      </c>
      <c r="C126" s="11" t="s">
        <v>289</v>
      </c>
      <c r="D126" s="11" t="s">
        <v>9</v>
      </c>
      <c r="E126" s="12" t="s">
        <v>290</v>
      </c>
    </row>
    <row r="127" ht="18" customHeight="1" spans="1:5">
      <c r="A127" s="11">
        <v>124</v>
      </c>
      <c r="B127" s="17" t="s">
        <v>261</v>
      </c>
      <c r="C127" s="11" t="s">
        <v>291</v>
      </c>
      <c r="D127" s="11" t="s">
        <v>9</v>
      </c>
      <c r="E127" s="12" t="s">
        <v>292</v>
      </c>
    </row>
    <row r="128" ht="18" customHeight="1" spans="1:5">
      <c r="A128" s="11">
        <v>125</v>
      </c>
      <c r="B128" s="17" t="s">
        <v>261</v>
      </c>
      <c r="C128" s="11" t="s">
        <v>293</v>
      </c>
      <c r="D128" s="11" t="s">
        <v>9</v>
      </c>
      <c r="E128" s="12" t="s">
        <v>294</v>
      </c>
    </row>
    <row r="129" ht="18" customHeight="1" spans="1:5">
      <c r="A129" s="11">
        <v>126</v>
      </c>
      <c r="B129" s="17" t="s">
        <v>261</v>
      </c>
      <c r="C129" s="11" t="s">
        <v>295</v>
      </c>
      <c r="D129" s="11" t="s">
        <v>9</v>
      </c>
      <c r="E129" s="12" t="s">
        <v>296</v>
      </c>
    </row>
    <row r="130" ht="18" customHeight="1" spans="1:5">
      <c r="A130" s="11">
        <v>127</v>
      </c>
      <c r="B130" s="17" t="s">
        <v>261</v>
      </c>
      <c r="C130" s="11" t="s">
        <v>297</v>
      </c>
      <c r="D130" s="11" t="s">
        <v>9</v>
      </c>
      <c r="E130" s="12" t="s">
        <v>298</v>
      </c>
    </row>
    <row r="131" ht="18" customHeight="1" spans="1:5">
      <c r="A131" s="11">
        <v>128</v>
      </c>
      <c r="B131" s="17" t="s">
        <v>261</v>
      </c>
      <c r="C131" s="11" t="s">
        <v>299</v>
      </c>
      <c r="D131" s="11" t="s">
        <v>9</v>
      </c>
      <c r="E131" s="12" t="s">
        <v>300</v>
      </c>
    </row>
    <row r="132" ht="18" customHeight="1" spans="1:5">
      <c r="A132" s="11">
        <v>129</v>
      </c>
      <c r="B132" s="17" t="s">
        <v>261</v>
      </c>
      <c r="C132" s="11" t="s">
        <v>301</v>
      </c>
      <c r="D132" s="11" t="s">
        <v>9</v>
      </c>
      <c r="E132" s="12" t="s">
        <v>302</v>
      </c>
    </row>
    <row r="133" ht="18" customHeight="1" spans="1:5">
      <c r="A133" s="11">
        <v>130</v>
      </c>
      <c r="B133" s="17" t="s">
        <v>261</v>
      </c>
      <c r="C133" s="11" t="s">
        <v>303</v>
      </c>
      <c r="D133" s="11" t="s">
        <v>9</v>
      </c>
      <c r="E133" s="12" t="s">
        <v>304</v>
      </c>
    </row>
    <row r="134" ht="18" customHeight="1" spans="1:5">
      <c r="A134" s="11">
        <v>131</v>
      </c>
      <c r="B134" s="11" t="s">
        <v>261</v>
      </c>
      <c r="C134" s="11" t="s">
        <v>305</v>
      </c>
      <c r="D134" s="23" t="s">
        <v>27</v>
      </c>
      <c r="E134" s="12" t="s">
        <v>306</v>
      </c>
    </row>
    <row r="135" ht="18" customHeight="1" spans="1:5">
      <c r="A135" s="11">
        <v>132</v>
      </c>
      <c r="B135" s="11" t="s">
        <v>261</v>
      </c>
      <c r="C135" s="11" t="s">
        <v>307</v>
      </c>
      <c r="D135" s="23" t="s">
        <v>9</v>
      </c>
      <c r="E135" s="12" t="s">
        <v>308</v>
      </c>
    </row>
    <row r="136" ht="18" customHeight="1" spans="1:5">
      <c r="A136" s="11">
        <v>133</v>
      </c>
      <c r="B136" s="11" t="s">
        <v>261</v>
      </c>
      <c r="C136" s="14" t="s">
        <v>309</v>
      </c>
      <c r="D136" s="14" t="s">
        <v>9</v>
      </c>
      <c r="E136" s="12" t="s">
        <v>310</v>
      </c>
    </row>
    <row r="137" ht="18" customHeight="1" spans="1:5">
      <c r="A137" s="11">
        <v>134</v>
      </c>
      <c r="B137" s="11" t="s">
        <v>261</v>
      </c>
      <c r="C137" s="14" t="s">
        <v>311</v>
      </c>
      <c r="D137" s="14" t="s">
        <v>9</v>
      </c>
      <c r="E137" s="12" t="s">
        <v>312</v>
      </c>
    </row>
    <row r="138" ht="18" customHeight="1" spans="1:5">
      <c r="A138" s="11">
        <v>135</v>
      </c>
      <c r="B138" s="11" t="s">
        <v>261</v>
      </c>
      <c r="C138" s="14" t="s">
        <v>313</v>
      </c>
      <c r="D138" s="14" t="s">
        <v>9</v>
      </c>
      <c r="E138" s="12" t="s">
        <v>314</v>
      </c>
    </row>
    <row r="139" ht="18" customHeight="1" spans="1:5">
      <c r="A139" s="11">
        <v>136</v>
      </c>
      <c r="B139" s="11" t="s">
        <v>261</v>
      </c>
      <c r="C139" s="11" t="s">
        <v>315</v>
      </c>
      <c r="D139" s="11" t="s">
        <v>9</v>
      </c>
      <c r="E139" s="12" t="s">
        <v>316</v>
      </c>
    </row>
    <row r="140" ht="18" customHeight="1" spans="1:5">
      <c r="A140" s="11">
        <v>137</v>
      </c>
      <c r="B140" s="11" t="s">
        <v>261</v>
      </c>
      <c r="C140" s="11" t="s">
        <v>317</v>
      </c>
      <c r="D140" s="11" t="s">
        <v>9</v>
      </c>
      <c r="E140" s="12" t="s">
        <v>318</v>
      </c>
    </row>
    <row r="141" ht="18" customHeight="1" spans="1:5">
      <c r="A141" s="11">
        <v>138</v>
      </c>
      <c r="B141" s="11" t="s">
        <v>261</v>
      </c>
      <c r="C141" s="11" t="s">
        <v>319</v>
      </c>
      <c r="D141" s="11" t="s">
        <v>9</v>
      </c>
      <c r="E141" s="12" t="s">
        <v>320</v>
      </c>
    </row>
    <row r="142" ht="18" customHeight="1" spans="1:5">
      <c r="A142" s="11">
        <v>139</v>
      </c>
      <c r="B142" s="11" t="s">
        <v>321</v>
      </c>
      <c r="C142" s="11" t="s">
        <v>322</v>
      </c>
      <c r="D142" s="11" t="s">
        <v>9</v>
      </c>
      <c r="E142" s="12" t="s">
        <v>323</v>
      </c>
    </row>
    <row r="143" ht="18" customHeight="1" spans="1:5">
      <c r="A143" s="11">
        <v>140</v>
      </c>
      <c r="B143" s="11" t="s">
        <v>261</v>
      </c>
      <c r="C143" s="11" t="s">
        <v>324</v>
      </c>
      <c r="D143" s="23" t="s">
        <v>9</v>
      </c>
      <c r="E143" s="12" t="s">
        <v>325</v>
      </c>
    </row>
    <row r="144" ht="18" customHeight="1" spans="1:5">
      <c r="A144" s="11">
        <v>141</v>
      </c>
      <c r="B144" s="11" t="s">
        <v>261</v>
      </c>
      <c r="C144" s="11" t="s">
        <v>326</v>
      </c>
      <c r="D144" s="14" t="s">
        <v>9</v>
      </c>
      <c r="E144" s="12" t="s">
        <v>327</v>
      </c>
    </row>
    <row r="145" ht="18" customHeight="1" spans="1:5">
      <c r="A145" s="11">
        <v>142</v>
      </c>
      <c r="B145" s="11" t="s">
        <v>261</v>
      </c>
      <c r="C145" s="24" t="s">
        <v>328</v>
      </c>
      <c r="D145" s="14" t="s">
        <v>9</v>
      </c>
      <c r="E145" s="12" t="s">
        <v>329</v>
      </c>
    </row>
    <row r="146" ht="18" customHeight="1" spans="1:5">
      <c r="A146" s="11">
        <v>143</v>
      </c>
      <c r="B146" s="11" t="s">
        <v>261</v>
      </c>
      <c r="C146" s="11" t="s">
        <v>330</v>
      </c>
      <c r="D146" s="14" t="s">
        <v>9</v>
      </c>
      <c r="E146" s="12" t="s">
        <v>331</v>
      </c>
    </row>
    <row r="147" ht="18" customHeight="1" spans="1:5">
      <c r="A147" s="11">
        <v>144</v>
      </c>
      <c r="B147" s="11" t="s">
        <v>261</v>
      </c>
      <c r="C147" s="11" t="s">
        <v>332</v>
      </c>
      <c r="D147" s="11" t="s">
        <v>9</v>
      </c>
      <c r="E147" s="12" t="s">
        <v>333</v>
      </c>
    </row>
    <row r="148" ht="18" customHeight="1" spans="1:5">
      <c r="A148" s="11">
        <v>145</v>
      </c>
      <c r="B148" s="11" t="s">
        <v>261</v>
      </c>
      <c r="C148" s="11" t="s">
        <v>334</v>
      </c>
      <c r="D148" s="14" t="s">
        <v>27</v>
      </c>
      <c r="E148" s="12" t="s">
        <v>335</v>
      </c>
    </row>
    <row r="149" ht="18" customHeight="1" spans="1:5">
      <c r="A149" s="11">
        <v>146</v>
      </c>
      <c r="B149" s="11" t="s">
        <v>261</v>
      </c>
      <c r="C149" s="24" t="s">
        <v>336</v>
      </c>
      <c r="D149" s="14" t="s">
        <v>9</v>
      </c>
      <c r="E149" s="12" t="s">
        <v>337</v>
      </c>
    </row>
    <row r="150" ht="18" customHeight="1" spans="1:5">
      <c r="A150" s="11">
        <v>147</v>
      </c>
      <c r="B150" s="11" t="s">
        <v>261</v>
      </c>
      <c r="C150" s="15" t="s">
        <v>338</v>
      </c>
      <c r="D150" s="14" t="s">
        <v>27</v>
      </c>
      <c r="E150" s="12" t="s">
        <v>339</v>
      </c>
    </row>
    <row r="151" ht="18" customHeight="1" spans="1:5">
      <c r="A151" s="11">
        <v>148</v>
      </c>
      <c r="B151" s="11" t="s">
        <v>261</v>
      </c>
      <c r="C151" s="11" t="s">
        <v>340</v>
      </c>
      <c r="D151" s="14" t="s">
        <v>9</v>
      </c>
      <c r="E151" s="12" t="s">
        <v>341</v>
      </c>
    </row>
    <row r="152" ht="18" customHeight="1" spans="1:5">
      <c r="A152" s="11">
        <v>149</v>
      </c>
      <c r="B152" s="11" t="s">
        <v>261</v>
      </c>
      <c r="C152" s="24" t="s">
        <v>342</v>
      </c>
      <c r="D152" s="14" t="s">
        <v>9</v>
      </c>
      <c r="E152" s="12" t="s">
        <v>343</v>
      </c>
    </row>
    <row r="153" ht="18" customHeight="1" spans="1:5">
      <c r="A153" s="11">
        <v>150</v>
      </c>
      <c r="B153" s="17" t="s">
        <v>344</v>
      </c>
      <c r="C153" s="14" t="s">
        <v>345</v>
      </c>
      <c r="D153" s="14" t="s">
        <v>9</v>
      </c>
      <c r="E153" s="12" t="s">
        <v>346</v>
      </c>
    </row>
    <row r="154" ht="18" customHeight="1" spans="1:5">
      <c r="A154" s="11">
        <v>151</v>
      </c>
      <c r="B154" s="17" t="s">
        <v>344</v>
      </c>
      <c r="C154" s="14" t="s">
        <v>347</v>
      </c>
      <c r="D154" s="14" t="s">
        <v>9</v>
      </c>
      <c r="E154" s="12" t="s">
        <v>348</v>
      </c>
    </row>
    <row r="155" ht="18" customHeight="1" spans="1:5">
      <c r="A155" s="11">
        <v>152</v>
      </c>
      <c r="B155" s="17" t="s">
        <v>344</v>
      </c>
      <c r="C155" s="14" t="s">
        <v>349</v>
      </c>
      <c r="D155" s="14" t="s">
        <v>9</v>
      </c>
      <c r="E155" s="12" t="s">
        <v>350</v>
      </c>
    </row>
    <row r="156" ht="18" customHeight="1" spans="1:5">
      <c r="A156" s="11">
        <v>153</v>
      </c>
      <c r="B156" s="17" t="s">
        <v>344</v>
      </c>
      <c r="C156" s="14" t="s">
        <v>351</v>
      </c>
      <c r="D156" s="14" t="s">
        <v>27</v>
      </c>
      <c r="E156" s="12" t="s">
        <v>352</v>
      </c>
    </row>
    <row r="157" ht="18" customHeight="1" spans="1:5">
      <c r="A157" s="11">
        <v>154</v>
      </c>
      <c r="B157" s="17" t="s">
        <v>344</v>
      </c>
      <c r="C157" s="11" t="s">
        <v>353</v>
      </c>
      <c r="D157" s="11" t="s">
        <v>9</v>
      </c>
      <c r="E157" s="12" t="s">
        <v>354</v>
      </c>
    </row>
    <row r="158" ht="18" customHeight="1" spans="1:5">
      <c r="A158" s="11">
        <v>155</v>
      </c>
      <c r="B158" s="17" t="s">
        <v>344</v>
      </c>
      <c r="C158" s="11" t="s">
        <v>355</v>
      </c>
      <c r="D158" s="11" t="s">
        <v>9</v>
      </c>
      <c r="E158" s="12" t="s">
        <v>356</v>
      </c>
    </row>
    <row r="159" ht="18" customHeight="1" spans="1:5">
      <c r="A159" s="11">
        <v>156</v>
      </c>
      <c r="B159" s="17" t="s">
        <v>344</v>
      </c>
      <c r="C159" s="11" t="s">
        <v>357</v>
      </c>
      <c r="D159" s="11" t="s">
        <v>9</v>
      </c>
      <c r="E159" s="12" t="s">
        <v>358</v>
      </c>
    </row>
    <row r="160" ht="18" customHeight="1" spans="1:5">
      <c r="A160" s="11">
        <v>157</v>
      </c>
      <c r="B160" s="17" t="s">
        <v>359</v>
      </c>
      <c r="C160" s="11" t="s">
        <v>360</v>
      </c>
      <c r="D160" s="11" t="s">
        <v>9</v>
      </c>
      <c r="E160" s="12" t="s">
        <v>361</v>
      </c>
    </row>
    <row r="161" ht="18" customHeight="1" spans="1:5">
      <c r="A161" s="11">
        <v>158</v>
      </c>
      <c r="B161" s="17" t="s">
        <v>344</v>
      </c>
      <c r="C161" s="11" t="s">
        <v>362</v>
      </c>
      <c r="D161" s="11" t="s">
        <v>9</v>
      </c>
      <c r="E161" s="12" t="s">
        <v>363</v>
      </c>
    </row>
    <row r="162" ht="18" customHeight="1" spans="1:5">
      <c r="A162" s="11">
        <v>159</v>
      </c>
      <c r="B162" s="17" t="s">
        <v>344</v>
      </c>
      <c r="C162" s="11" t="s">
        <v>364</v>
      </c>
      <c r="D162" s="11" t="s">
        <v>9</v>
      </c>
      <c r="E162" s="12" t="s">
        <v>365</v>
      </c>
    </row>
    <row r="163" ht="18" customHeight="1" spans="1:5">
      <c r="A163" s="11">
        <v>160</v>
      </c>
      <c r="B163" s="17" t="s">
        <v>344</v>
      </c>
      <c r="C163" s="14" t="s">
        <v>366</v>
      </c>
      <c r="D163" s="14" t="s">
        <v>27</v>
      </c>
      <c r="E163" s="12" t="s">
        <v>367</v>
      </c>
    </row>
    <row r="164" ht="18" customHeight="1" spans="1:5">
      <c r="A164" s="11">
        <v>161</v>
      </c>
      <c r="B164" s="14" t="s">
        <v>344</v>
      </c>
      <c r="C164" s="14" t="s">
        <v>368</v>
      </c>
      <c r="D164" s="14" t="s">
        <v>9</v>
      </c>
      <c r="E164" s="12" t="s">
        <v>369</v>
      </c>
    </row>
    <row r="165" ht="18" customHeight="1" spans="1:5">
      <c r="A165" s="11">
        <v>162</v>
      </c>
      <c r="B165" s="14" t="s">
        <v>344</v>
      </c>
      <c r="C165" s="11" t="s">
        <v>370</v>
      </c>
      <c r="D165" s="11" t="s">
        <v>9</v>
      </c>
      <c r="E165" s="12" t="s">
        <v>371</v>
      </c>
    </row>
    <row r="166" ht="18" customHeight="1" spans="1:5">
      <c r="A166" s="11">
        <v>163</v>
      </c>
      <c r="B166" s="16" t="s">
        <v>372</v>
      </c>
      <c r="C166" s="24" t="s">
        <v>373</v>
      </c>
      <c r="D166" s="14" t="s">
        <v>9</v>
      </c>
      <c r="E166" s="12" t="s">
        <v>374</v>
      </c>
    </row>
    <row r="167" ht="18" customHeight="1" spans="1:5">
      <c r="A167" s="11">
        <v>164</v>
      </c>
      <c r="B167" s="16" t="s">
        <v>372</v>
      </c>
      <c r="C167" s="24" t="s">
        <v>375</v>
      </c>
      <c r="D167" s="14" t="s">
        <v>9</v>
      </c>
      <c r="E167" s="12" t="s">
        <v>376</v>
      </c>
    </row>
    <row r="168" ht="18" customHeight="1" spans="1:5">
      <c r="A168" s="11">
        <v>165</v>
      </c>
      <c r="B168" s="11" t="s">
        <v>377</v>
      </c>
      <c r="C168" s="11" t="s">
        <v>378</v>
      </c>
      <c r="D168" s="11" t="s">
        <v>9</v>
      </c>
      <c r="E168" s="12" t="s">
        <v>379</v>
      </c>
    </row>
    <row r="169" ht="18" customHeight="1" spans="1:5">
      <c r="A169" s="11">
        <v>166</v>
      </c>
      <c r="B169" s="14" t="s">
        <v>380</v>
      </c>
      <c r="C169" s="14" t="s">
        <v>381</v>
      </c>
      <c r="D169" s="14" t="s">
        <v>9</v>
      </c>
      <c r="E169" s="12" t="s">
        <v>382</v>
      </c>
    </row>
    <row r="170" ht="18" customHeight="1" spans="1:5">
      <c r="A170" s="11">
        <v>167</v>
      </c>
      <c r="B170" s="14" t="s">
        <v>383</v>
      </c>
      <c r="C170" s="14" t="s">
        <v>384</v>
      </c>
      <c r="D170" s="14" t="s">
        <v>9</v>
      </c>
      <c r="E170" s="12" t="s">
        <v>385</v>
      </c>
    </row>
    <row r="171" ht="18" customHeight="1" spans="1:5">
      <c r="A171" s="11">
        <v>168</v>
      </c>
      <c r="B171" s="14" t="s">
        <v>386</v>
      </c>
      <c r="C171" s="14" t="s">
        <v>387</v>
      </c>
      <c r="D171" s="14" t="s">
        <v>9</v>
      </c>
      <c r="E171" s="12" t="s">
        <v>388</v>
      </c>
    </row>
    <row r="172" ht="18" customHeight="1" spans="1:5">
      <c r="A172" s="11">
        <v>169</v>
      </c>
      <c r="B172" s="14" t="s">
        <v>386</v>
      </c>
      <c r="C172" s="14" t="s">
        <v>389</v>
      </c>
      <c r="D172" s="14" t="s">
        <v>27</v>
      </c>
      <c r="E172" s="12" t="s">
        <v>390</v>
      </c>
    </row>
    <row r="173" ht="18" customHeight="1" spans="1:5">
      <c r="A173" s="11">
        <v>170</v>
      </c>
      <c r="B173" s="14" t="s">
        <v>386</v>
      </c>
      <c r="C173" s="14" t="s">
        <v>391</v>
      </c>
      <c r="D173" s="14" t="s">
        <v>9</v>
      </c>
      <c r="E173" s="12" t="s">
        <v>392</v>
      </c>
    </row>
    <row r="174" ht="18" customHeight="1" spans="1:5">
      <c r="A174" s="11">
        <v>171</v>
      </c>
      <c r="B174" s="14" t="s">
        <v>393</v>
      </c>
      <c r="C174" s="14" t="s">
        <v>394</v>
      </c>
      <c r="D174" s="14" t="s">
        <v>9</v>
      </c>
      <c r="E174" s="12" t="s">
        <v>395</v>
      </c>
    </row>
    <row r="175" ht="18" customHeight="1" spans="1:5">
      <c r="A175" s="11">
        <v>172</v>
      </c>
      <c r="B175" s="17" t="s">
        <v>396</v>
      </c>
      <c r="C175" s="11" t="s">
        <v>397</v>
      </c>
      <c r="D175" s="11" t="s">
        <v>9</v>
      </c>
      <c r="E175" s="12" t="s">
        <v>398</v>
      </c>
    </row>
    <row r="176" ht="18" customHeight="1" spans="1:5">
      <c r="A176" s="11">
        <v>173</v>
      </c>
      <c r="B176" s="17" t="s">
        <v>399</v>
      </c>
      <c r="C176" s="11" t="s">
        <v>400</v>
      </c>
      <c r="D176" s="11" t="s">
        <v>9</v>
      </c>
      <c r="E176" s="12" t="s">
        <v>276</v>
      </c>
    </row>
    <row r="177" ht="18" customHeight="1" spans="1:5">
      <c r="A177" s="11">
        <v>174</v>
      </c>
      <c r="B177" s="17" t="s">
        <v>399</v>
      </c>
      <c r="C177" s="11" t="s">
        <v>401</v>
      </c>
      <c r="D177" s="11" t="s">
        <v>9</v>
      </c>
      <c r="E177" s="12" t="s">
        <v>402</v>
      </c>
    </row>
    <row r="178" ht="18" customHeight="1" spans="1:5">
      <c r="A178" s="11">
        <v>175</v>
      </c>
      <c r="B178" s="17" t="s">
        <v>399</v>
      </c>
      <c r="C178" s="11" t="s">
        <v>403</v>
      </c>
      <c r="D178" s="11" t="s">
        <v>9</v>
      </c>
      <c r="E178" s="12" t="s">
        <v>404</v>
      </c>
    </row>
    <row r="179" ht="18" customHeight="1" spans="1:5">
      <c r="A179" s="11">
        <v>176</v>
      </c>
      <c r="B179" s="17" t="s">
        <v>399</v>
      </c>
      <c r="C179" s="11" t="s">
        <v>405</v>
      </c>
      <c r="D179" s="11" t="s">
        <v>9</v>
      </c>
      <c r="E179" s="12" t="s">
        <v>406</v>
      </c>
    </row>
    <row r="180" ht="18" customHeight="1" spans="1:5">
      <c r="A180" s="11">
        <v>177</v>
      </c>
      <c r="B180" s="17" t="s">
        <v>399</v>
      </c>
      <c r="C180" s="11" t="s">
        <v>407</v>
      </c>
      <c r="D180" s="11" t="s">
        <v>9</v>
      </c>
      <c r="E180" s="12" t="s">
        <v>408</v>
      </c>
    </row>
    <row r="181" ht="18" customHeight="1" spans="1:5">
      <c r="A181" s="11">
        <v>178</v>
      </c>
      <c r="B181" s="17" t="s">
        <v>399</v>
      </c>
      <c r="C181" s="11" t="s">
        <v>409</v>
      </c>
      <c r="D181" s="11" t="s">
        <v>9</v>
      </c>
      <c r="E181" s="12" t="s">
        <v>410</v>
      </c>
    </row>
    <row r="182" ht="18" customHeight="1" spans="1:5">
      <c r="A182" s="11">
        <v>179</v>
      </c>
      <c r="B182" s="11" t="s">
        <v>399</v>
      </c>
      <c r="C182" s="11" t="s">
        <v>411</v>
      </c>
      <c r="D182" s="23" t="s">
        <v>9</v>
      </c>
      <c r="E182" s="12" t="s">
        <v>412</v>
      </c>
    </row>
    <row r="183" ht="18" customHeight="1" spans="1:5">
      <c r="A183" s="11">
        <v>180</v>
      </c>
      <c r="B183" s="11" t="s">
        <v>399</v>
      </c>
      <c r="C183" s="15" t="s">
        <v>413</v>
      </c>
      <c r="D183" s="11" t="s">
        <v>9</v>
      </c>
      <c r="E183" s="12" t="s">
        <v>414</v>
      </c>
    </row>
    <row r="184" ht="18" customHeight="1" spans="1:5">
      <c r="A184" s="11">
        <v>181</v>
      </c>
      <c r="B184" s="11" t="s">
        <v>399</v>
      </c>
      <c r="C184" s="11" t="s">
        <v>415</v>
      </c>
      <c r="D184" s="11" t="s">
        <v>9</v>
      </c>
      <c r="E184" s="12" t="s">
        <v>176</v>
      </c>
    </row>
    <row r="185" ht="18" customHeight="1" spans="1:5">
      <c r="A185" s="11">
        <v>182</v>
      </c>
      <c r="B185" s="11" t="s">
        <v>399</v>
      </c>
      <c r="C185" s="11" t="s">
        <v>416</v>
      </c>
      <c r="D185" s="11" t="s">
        <v>27</v>
      </c>
      <c r="E185" s="12" t="s">
        <v>417</v>
      </c>
    </row>
    <row r="186" ht="18" customHeight="1" spans="1:5">
      <c r="A186" s="11">
        <v>183</v>
      </c>
      <c r="B186" s="11" t="s">
        <v>418</v>
      </c>
      <c r="C186" s="11" t="s">
        <v>419</v>
      </c>
      <c r="D186" s="11" t="s">
        <v>27</v>
      </c>
      <c r="E186" s="12" t="s">
        <v>420</v>
      </c>
    </row>
    <row r="187" ht="18" customHeight="1" spans="1:5">
      <c r="A187" s="11">
        <v>184</v>
      </c>
      <c r="B187" s="11" t="s">
        <v>418</v>
      </c>
      <c r="C187" s="15" t="s">
        <v>421</v>
      </c>
      <c r="D187" s="14" t="s">
        <v>9</v>
      </c>
      <c r="E187" s="12" t="s">
        <v>422</v>
      </c>
    </row>
    <row r="188" ht="18" customHeight="1" spans="1:5">
      <c r="A188" s="11">
        <v>185</v>
      </c>
      <c r="B188" s="11" t="s">
        <v>418</v>
      </c>
      <c r="C188" s="15" t="s">
        <v>423</v>
      </c>
      <c r="D188" s="14" t="s">
        <v>9</v>
      </c>
      <c r="E188" s="12" t="s">
        <v>424</v>
      </c>
    </row>
    <row r="189" ht="18" customHeight="1" spans="1:5">
      <c r="A189" s="11">
        <v>186</v>
      </c>
      <c r="B189" s="11" t="s">
        <v>418</v>
      </c>
      <c r="C189" s="14" t="s">
        <v>425</v>
      </c>
      <c r="D189" s="14" t="s">
        <v>9</v>
      </c>
      <c r="E189" s="12" t="s">
        <v>426</v>
      </c>
    </row>
    <row r="190" ht="18" customHeight="1" spans="1:5">
      <c r="A190" s="11">
        <v>187</v>
      </c>
      <c r="B190" s="11" t="s">
        <v>418</v>
      </c>
      <c r="C190" s="14" t="s">
        <v>427</v>
      </c>
      <c r="D190" s="14" t="s">
        <v>27</v>
      </c>
      <c r="E190" s="12" t="s">
        <v>428</v>
      </c>
    </row>
    <row r="191" ht="18" customHeight="1" spans="1:5">
      <c r="A191" s="11">
        <v>188</v>
      </c>
      <c r="B191" s="11" t="s">
        <v>418</v>
      </c>
      <c r="C191" s="14" t="s">
        <v>429</v>
      </c>
      <c r="D191" s="14" t="s">
        <v>9</v>
      </c>
      <c r="E191" s="12" t="s">
        <v>430</v>
      </c>
    </row>
    <row r="192" ht="18" customHeight="1" spans="1:5">
      <c r="A192" s="11">
        <v>189</v>
      </c>
      <c r="B192" s="14" t="s">
        <v>431</v>
      </c>
      <c r="C192" s="14" t="s">
        <v>432</v>
      </c>
      <c r="D192" s="14" t="s">
        <v>9</v>
      </c>
      <c r="E192" s="12" t="s">
        <v>433</v>
      </c>
    </row>
    <row r="193" ht="18" customHeight="1" spans="1:5">
      <c r="A193" s="11">
        <v>190</v>
      </c>
      <c r="B193" s="14" t="s">
        <v>431</v>
      </c>
      <c r="C193" s="14" t="s">
        <v>434</v>
      </c>
      <c r="D193" s="14" t="s">
        <v>9</v>
      </c>
      <c r="E193" s="12" t="s">
        <v>435</v>
      </c>
    </row>
    <row r="194" ht="18" customHeight="1" spans="1:5">
      <c r="A194" s="11">
        <v>191</v>
      </c>
      <c r="B194" s="17" t="s">
        <v>436</v>
      </c>
      <c r="C194" s="11" t="s">
        <v>191</v>
      </c>
      <c r="D194" s="11" t="s">
        <v>9</v>
      </c>
      <c r="E194" s="12" t="s">
        <v>398</v>
      </c>
    </row>
    <row r="195" ht="18" customHeight="1" spans="1:5">
      <c r="A195" s="11">
        <v>192</v>
      </c>
      <c r="B195" s="17" t="s">
        <v>437</v>
      </c>
      <c r="C195" s="11" t="s">
        <v>438</v>
      </c>
      <c r="D195" s="11" t="s">
        <v>9</v>
      </c>
      <c r="E195" s="12" t="s">
        <v>439</v>
      </c>
    </row>
    <row r="196" ht="18" customHeight="1" spans="1:5">
      <c r="A196" s="11">
        <v>193</v>
      </c>
      <c r="B196" s="17" t="s">
        <v>440</v>
      </c>
      <c r="C196" s="11" t="s">
        <v>441</v>
      </c>
      <c r="D196" s="11" t="s">
        <v>9</v>
      </c>
      <c r="E196" s="12" t="s">
        <v>442</v>
      </c>
    </row>
    <row r="197" ht="18" customHeight="1" spans="1:5">
      <c r="A197" s="11">
        <v>194</v>
      </c>
      <c r="B197" s="17" t="s">
        <v>440</v>
      </c>
      <c r="C197" s="11" t="s">
        <v>443</v>
      </c>
      <c r="D197" s="11" t="s">
        <v>9</v>
      </c>
      <c r="E197" s="12" t="s">
        <v>444</v>
      </c>
    </row>
    <row r="198" ht="18" customHeight="1" spans="1:5">
      <c r="A198" s="11">
        <v>195</v>
      </c>
      <c r="B198" s="17" t="s">
        <v>440</v>
      </c>
      <c r="C198" s="11" t="s">
        <v>445</v>
      </c>
      <c r="D198" s="11" t="s">
        <v>9</v>
      </c>
      <c r="E198" s="12" t="s">
        <v>446</v>
      </c>
    </row>
    <row r="199" ht="18" customHeight="1" spans="1:5">
      <c r="A199" s="11">
        <v>196</v>
      </c>
      <c r="B199" s="17" t="s">
        <v>447</v>
      </c>
      <c r="C199" s="11" t="s">
        <v>448</v>
      </c>
      <c r="D199" s="11" t="s">
        <v>27</v>
      </c>
      <c r="E199" s="12" t="s">
        <v>449</v>
      </c>
    </row>
    <row r="200" ht="18" customHeight="1" spans="1:5">
      <c r="A200" s="11">
        <v>197</v>
      </c>
      <c r="B200" s="17" t="s">
        <v>440</v>
      </c>
      <c r="C200" s="11" t="s">
        <v>450</v>
      </c>
      <c r="D200" s="11" t="s">
        <v>9</v>
      </c>
      <c r="E200" s="12" t="s">
        <v>451</v>
      </c>
    </row>
    <row r="201" ht="18" customHeight="1" spans="1:5">
      <c r="A201" s="11">
        <v>198</v>
      </c>
      <c r="B201" s="17" t="s">
        <v>440</v>
      </c>
      <c r="C201" s="11" t="s">
        <v>452</v>
      </c>
      <c r="D201" s="11" t="s">
        <v>9</v>
      </c>
      <c r="E201" s="12" t="s">
        <v>453</v>
      </c>
    </row>
    <row r="202" ht="18" customHeight="1" spans="1:5">
      <c r="A202" s="11">
        <v>199</v>
      </c>
      <c r="B202" s="17" t="s">
        <v>440</v>
      </c>
      <c r="C202" s="11" t="s">
        <v>454</v>
      </c>
      <c r="D202" s="11" t="s">
        <v>9</v>
      </c>
      <c r="E202" s="12" t="s">
        <v>455</v>
      </c>
    </row>
    <row r="203" ht="18" customHeight="1" spans="1:5">
      <c r="A203" s="11">
        <v>200</v>
      </c>
      <c r="B203" s="17" t="s">
        <v>440</v>
      </c>
      <c r="C203" s="11" t="s">
        <v>456</v>
      </c>
      <c r="D203" s="11" t="s">
        <v>9</v>
      </c>
      <c r="E203" s="12" t="s">
        <v>457</v>
      </c>
    </row>
    <row r="204" ht="18" customHeight="1" spans="1:5">
      <c r="A204" s="11">
        <v>201</v>
      </c>
      <c r="B204" s="17" t="s">
        <v>440</v>
      </c>
      <c r="C204" s="11" t="s">
        <v>458</v>
      </c>
      <c r="D204" s="11" t="s">
        <v>27</v>
      </c>
      <c r="E204" s="12" t="s">
        <v>459</v>
      </c>
    </row>
    <row r="205" ht="18" customHeight="1" spans="1:5">
      <c r="A205" s="11">
        <v>202</v>
      </c>
      <c r="B205" s="17" t="s">
        <v>440</v>
      </c>
      <c r="C205" s="11" t="s">
        <v>460</v>
      </c>
      <c r="D205" s="11" t="s">
        <v>9</v>
      </c>
      <c r="E205" s="12" t="s">
        <v>461</v>
      </c>
    </row>
    <row r="206" ht="18" customHeight="1" spans="1:5">
      <c r="A206" s="11">
        <v>203</v>
      </c>
      <c r="B206" s="14" t="s">
        <v>440</v>
      </c>
      <c r="C206" s="14" t="s">
        <v>462</v>
      </c>
      <c r="D206" s="14" t="s">
        <v>9</v>
      </c>
      <c r="E206" s="12" t="s">
        <v>463</v>
      </c>
    </row>
    <row r="207" ht="18" customHeight="1" spans="1:5">
      <c r="A207" s="11">
        <v>204</v>
      </c>
      <c r="B207" s="14" t="s">
        <v>440</v>
      </c>
      <c r="C207" s="14" t="s">
        <v>464</v>
      </c>
      <c r="D207" s="14" t="s">
        <v>9</v>
      </c>
      <c r="E207" s="12" t="s">
        <v>465</v>
      </c>
    </row>
    <row r="208" ht="18" customHeight="1" spans="1:5">
      <c r="A208" s="11">
        <v>205</v>
      </c>
      <c r="B208" s="14" t="s">
        <v>440</v>
      </c>
      <c r="C208" s="14" t="s">
        <v>466</v>
      </c>
      <c r="D208" s="14" t="s">
        <v>9</v>
      </c>
      <c r="E208" s="12" t="s">
        <v>467</v>
      </c>
    </row>
    <row r="209" ht="18" customHeight="1" spans="1:5">
      <c r="A209" s="11">
        <v>206</v>
      </c>
      <c r="B209" s="14" t="s">
        <v>468</v>
      </c>
      <c r="C209" s="14" t="s">
        <v>469</v>
      </c>
      <c r="D209" s="14" t="s">
        <v>9</v>
      </c>
      <c r="E209" s="12" t="s">
        <v>470</v>
      </c>
    </row>
    <row r="210" ht="18" customHeight="1" spans="1:5">
      <c r="A210" s="11">
        <v>207</v>
      </c>
      <c r="B210" s="14" t="s">
        <v>468</v>
      </c>
      <c r="C210" s="14" t="s">
        <v>471</v>
      </c>
      <c r="D210" s="14" t="s">
        <v>9</v>
      </c>
      <c r="E210" s="12" t="s">
        <v>472</v>
      </c>
    </row>
    <row r="211" ht="18" customHeight="1" spans="1:5">
      <c r="A211" s="11">
        <v>208</v>
      </c>
      <c r="B211" s="14" t="s">
        <v>440</v>
      </c>
      <c r="C211" s="14" t="s">
        <v>473</v>
      </c>
      <c r="D211" s="14" t="s">
        <v>27</v>
      </c>
      <c r="E211" s="12" t="s">
        <v>474</v>
      </c>
    </row>
    <row r="212" ht="18" customHeight="1" spans="1:5">
      <c r="A212" s="11">
        <v>209</v>
      </c>
      <c r="B212" s="14" t="s">
        <v>440</v>
      </c>
      <c r="C212" s="14" t="s">
        <v>475</v>
      </c>
      <c r="D212" s="14" t="s">
        <v>9</v>
      </c>
      <c r="E212" s="12" t="s">
        <v>476</v>
      </c>
    </row>
    <row r="213" ht="18" customHeight="1" spans="1:5">
      <c r="A213" s="11">
        <v>210</v>
      </c>
      <c r="B213" s="14" t="s">
        <v>440</v>
      </c>
      <c r="C213" s="11" t="s">
        <v>477</v>
      </c>
      <c r="D213" s="14" t="s">
        <v>9</v>
      </c>
      <c r="E213" s="12" t="s">
        <v>478</v>
      </c>
    </row>
    <row r="214" ht="18" customHeight="1" spans="1:5">
      <c r="A214" s="11">
        <v>211</v>
      </c>
      <c r="B214" s="14" t="s">
        <v>440</v>
      </c>
      <c r="C214" s="11" t="s">
        <v>479</v>
      </c>
      <c r="D214" s="14" t="s">
        <v>9</v>
      </c>
      <c r="E214" s="12" t="s">
        <v>480</v>
      </c>
    </row>
    <row r="215" ht="18" customHeight="1" spans="1:5">
      <c r="A215" s="11">
        <v>212</v>
      </c>
      <c r="B215" s="14" t="s">
        <v>440</v>
      </c>
      <c r="C215" s="11" t="s">
        <v>481</v>
      </c>
      <c r="D215" s="14" t="s">
        <v>9</v>
      </c>
      <c r="E215" s="12" t="s">
        <v>482</v>
      </c>
    </row>
    <row r="216" ht="18" customHeight="1" spans="1:5">
      <c r="A216" s="11">
        <v>213</v>
      </c>
      <c r="B216" s="14" t="s">
        <v>440</v>
      </c>
      <c r="C216" s="24" t="s">
        <v>483</v>
      </c>
      <c r="D216" s="14" t="s">
        <v>9</v>
      </c>
      <c r="E216" s="12" t="s">
        <v>484</v>
      </c>
    </row>
    <row r="217" ht="18" customHeight="1" spans="1:5">
      <c r="A217" s="11">
        <v>214</v>
      </c>
      <c r="B217" s="14" t="s">
        <v>440</v>
      </c>
      <c r="C217" s="14" t="s">
        <v>485</v>
      </c>
      <c r="D217" s="14" t="s">
        <v>9</v>
      </c>
      <c r="E217" s="12" t="s">
        <v>486</v>
      </c>
    </row>
  </sheetData>
  <mergeCells count="2">
    <mergeCell ref="A1:B1"/>
    <mergeCell ref="A2:E2"/>
  </mergeCells>
  <conditionalFormatting sqref="C43">
    <cfRule type="expression" dxfId="0" priority="10" stopIfTrue="1">
      <formula>AND(COUNTIF($C$4:$C$187,C43)&gt;1,NOT(ISBLANK(C43)))</formula>
    </cfRule>
  </conditionalFormatting>
  <conditionalFormatting sqref="C44">
    <cfRule type="expression" dxfId="0" priority="9" stopIfTrue="1">
      <formula>AND(COUNTIF($C$4:$C$187,C44)&gt;1,NOT(ISBLANK(C44)))</formula>
    </cfRule>
  </conditionalFormatting>
  <conditionalFormatting sqref="C84">
    <cfRule type="expression" dxfId="0" priority="7" stopIfTrue="1">
      <formula>AND(COUNTIF($C$4:$C$199,C84)&gt;1,NOT(ISBLANK(C84)))</formula>
    </cfRule>
  </conditionalFormatting>
  <conditionalFormatting sqref="C85">
    <cfRule type="expression" dxfId="0" priority="6" stopIfTrue="1">
      <formula>AND(COUNTIF($C$4:$C$199,C85)&gt;1,NOT(ISBLANK(C85)))</formula>
    </cfRule>
  </conditionalFormatting>
  <conditionalFormatting sqref="C86">
    <cfRule type="expression" dxfId="0" priority="5" stopIfTrue="1">
      <formula>AND(COUNTIF($C$4:$C$199,C86)&gt;1,NOT(ISBLANK(C86)))</formula>
    </cfRule>
  </conditionalFormatting>
  <conditionalFormatting sqref="C87">
    <cfRule type="expression" dxfId="0" priority="4" stopIfTrue="1">
      <formula>AND(COUNTIF($C$4:$C$199,C87)&gt;1,NOT(ISBLANK(C87)))</formula>
    </cfRule>
  </conditionalFormatting>
  <conditionalFormatting sqref="C88">
    <cfRule type="expression" dxfId="0" priority="3" stopIfTrue="1">
      <formula>AND(COUNTIF($C$4:$C$199,C88)&gt;1,NOT(ISBLANK(C88)))</formula>
    </cfRule>
  </conditionalFormatting>
  <conditionalFormatting sqref="C106">
    <cfRule type="expression" dxfId="0" priority="1" stopIfTrue="1">
      <formula>AND(COUNTIF($C$5:$C$203,C106)&gt;1,NOT(ISBLANK(C106)))</formula>
    </cfRule>
  </conditionalFormatting>
  <conditionalFormatting sqref="C74:C83">
    <cfRule type="expression" dxfId="0" priority="8" stopIfTrue="1">
      <formula>AND(COUNTIF($C$4:$C$199,C74)&gt;1,NOT(ISBLANK(C74)))</formula>
    </cfRule>
  </conditionalFormatting>
  <conditionalFormatting sqref="C89:C105">
    <cfRule type="expression" dxfId="0" priority="2" stopIfTrue="1">
      <formula>AND(COUNTIF($C$5:$C$203,C89)&gt;1,NOT(ISBLANK(C89)))</formula>
    </cfRule>
  </conditionalFormatting>
  <conditionalFormatting sqref="C11:C16 C30:C33 C45:C54">
    <cfRule type="expression" dxfId="0" priority="11" stopIfTrue="1">
      <formula>AND(COUNTIF($C$4:$C$232,C11)&gt;1,NOT(ISBLANK(C11)))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紫阳县计生局</dc:creator>
  <cp:lastModifiedBy>[。)#)))≦</cp:lastModifiedBy>
  <dcterms:created xsi:type="dcterms:W3CDTF">2019-10-12T09:30:00Z</dcterms:created>
  <dcterms:modified xsi:type="dcterms:W3CDTF">2021-11-06T02:06:30Z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BB8CCACDDA3249CB97DAE2FA980CCA91</vt:lpwstr>
  </property>
</Properties>
</file>