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<sst xmlns="http://schemas.openxmlformats.org/spreadsheetml/2006/main" count="4848" uniqueCount="657">
  <si>
    <t>2020年培训补贴花名</t>
  </si>
  <si>
    <t>动态序号</t>
  </si>
  <si>
    <t>姓名</t>
  </si>
  <si>
    <t>性别</t>
  </si>
  <si>
    <t>镇</t>
  </si>
  <si>
    <t>村</t>
  </si>
  <si>
    <t>培训类型</t>
  </si>
  <si>
    <t>培训工种</t>
  </si>
  <si>
    <t>是否贫困户</t>
  </si>
  <si>
    <t>培训开始时间</t>
  </si>
  <si>
    <t>培训结束时间</t>
  </si>
  <si>
    <t>培训课时</t>
  </si>
  <si>
    <t>补贴金额</t>
  </si>
  <si>
    <t>交通补贴</t>
  </si>
  <si>
    <t>总金额</t>
  </si>
  <si>
    <t>培训机构名称</t>
  </si>
  <si>
    <t>石素金</t>
  </si>
  <si>
    <t>女</t>
  </si>
  <si>
    <t>城关镇</t>
  </si>
  <si>
    <t>新田村</t>
  </si>
  <si>
    <t>技能培训</t>
  </si>
  <si>
    <t>护林员</t>
  </si>
  <si>
    <t>是</t>
  </si>
  <si>
    <t>安康市志成职业培训学校</t>
  </si>
  <si>
    <t>罗祥珍</t>
  </si>
  <si>
    <t>佐明兰</t>
  </si>
  <si>
    <t>陶斯忠</t>
  </si>
  <si>
    <t>男</t>
  </si>
  <si>
    <t>王明兵</t>
  </si>
  <si>
    <t>王春兰</t>
  </si>
  <si>
    <t>王万伟</t>
  </si>
  <si>
    <t>周世荣</t>
  </si>
  <si>
    <t>叶志礼</t>
  </si>
  <si>
    <t>周现英</t>
  </si>
  <si>
    <t>王永彩</t>
  </si>
  <si>
    <t>杨登聪</t>
  </si>
  <si>
    <t>龚询凤</t>
  </si>
  <si>
    <t>龚询春</t>
  </si>
  <si>
    <t>蔡从勤</t>
  </si>
  <si>
    <t>代鹏斌</t>
  </si>
  <si>
    <t>朱西菊</t>
  </si>
  <si>
    <t>张方民</t>
  </si>
  <si>
    <t>卢作琴</t>
  </si>
  <si>
    <t>廖敏</t>
  </si>
  <si>
    <t>阮仕才</t>
  </si>
  <si>
    <t>龚申富</t>
  </si>
  <si>
    <t>陈传香</t>
  </si>
  <si>
    <t>王治才</t>
  </si>
  <si>
    <t>杨国菊</t>
  </si>
  <si>
    <t>辛勤芳</t>
  </si>
  <si>
    <t>周显炳</t>
  </si>
  <si>
    <t>汪卫新</t>
  </si>
  <si>
    <t>向权利</t>
  </si>
  <si>
    <t>陈帮友</t>
  </si>
  <si>
    <t>否</t>
  </si>
  <si>
    <t>陈焕桃</t>
  </si>
  <si>
    <t>全安村</t>
  </si>
  <si>
    <t>刘志军</t>
  </si>
  <si>
    <t>叶阳春</t>
  </si>
  <si>
    <t>伍大春</t>
  </si>
  <si>
    <t>杜玉金</t>
  </si>
  <si>
    <t>杜玉任</t>
  </si>
  <si>
    <t>罗词连</t>
  </si>
  <si>
    <t>谢昌贵</t>
  </si>
  <si>
    <t>朱家贵</t>
  </si>
  <si>
    <t>朱升军</t>
  </si>
  <si>
    <t>张少银</t>
  </si>
  <si>
    <t>吴世芳</t>
  </si>
  <si>
    <t>朱升洪</t>
  </si>
  <si>
    <t>绕林友</t>
  </si>
  <si>
    <t>郑章云</t>
  </si>
  <si>
    <t>邹成德</t>
  </si>
  <si>
    <t>邹成贵</t>
  </si>
  <si>
    <t>张光佑</t>
  </si>
  <si>
    <t>罗绪兵</t>
  </si>
  <si>
    <t>杜玉晖</t>
  </si>
  <si>
    <t>温玉芝</t>
  </si>
  <si>
    <t>汪兰仕</t>
  </si>
  <si>
    <t>罗词兰</t>
  </si>
  <si>
    <t>李元新</t>
  </si>
  <si>
    <t>马道村</t>
  </si>
  <si>
    <t>方少云</t>
  </si>
  <si>
    <t>汪富勇</t>
  </si>
  <si>
    <t>新桃村</t>
  </si>
  <si>
    <t>王启敬</t>
  </si>
  <si>
    <t>廖国升</t>
  </si>
  <si>
    <t>金绍芳</t>
  </si>
  <si>
    <t>王云全</t>
  </si>
  <si>
    <t>汪富志</t>
  </si>
  <si>
    <t>刘银</t>
  </si>
  <si>
    <t>陈自祥</t>
  </si>
  <si>
    <t>谢昌余</t>
  </si>
  <si>
    <t>王福琴</t>
  </si>
  <si>
    <t>刘先娣</t>
  </si>
  <si>
    <t>周祥芝</t>
  </si>
  <si>
    <t>苏喜武</t>
  </si>
  <si>
    <t>杨玉勤</t>
  </si>
  <si>
    <t>宋世银</t>
  </si>
  <si>
    <t>金先英</t>
  </si>
  <si>
    <t>邵正燕</t>
  </si>
  <si>
    <t>向阳镇</t>
  </si>
  <si>
    <t>营梁村</t>
  </si>
  <si>
    <t>沈定安</t>
  </si>
  <si>
    <t>陈礼翠</t>
  </si>
  <si>
    <t>王工菊</t>
  </si>
  <si>
    <t>张柏政</t>
  </si>
  <si>
    <t>来登平</t>
  </si>
  <si>
    <t>陈礼菊</t>
  </si>
  <si>
    <t>太平村</t>
  </si>
  <si>
    <t>袁世山</t>
  </si>
  <si>
    <t>陈正科</t>
  </si>
  <si>
    <t>胡朝军</t>
  </si>
  <si>
    <t>张迁秀</t>
  </si>
  <si>
    <t>张开玉</t>
  </si>
  <si>
    <t>周目荣</t>
  </si>
  <si>
    <t>李国美</t>
  </si>
  <si>
    <t>陈华玉</t>
  </si>
  <si>
    <t>刘恩芝</t>
  </si>
  <si>
    <t>双坪村</t>
  </si>
  <si>
    <t>蒋孟青</t>
  </si>
  <si>
    <t>双台村</t>
  </si>
  <si>
    <t>贾学会</t>
  </si>
  <si>
    <t>王双全</t>
  </si>
  <si>
    <t>向芳</t>
  </si>
  <si>
    <t>张方亮</t>
  </si>
  <si>
    <t>李远燕</t>
  </si>
  <si>
    <t>汪奎</t>
  </si>
  <si>
    <t>和平村</t>
  </si>
  <si>
    <t>谢成琴</t>
  </si>
  <si>
    <t>高滩镇</t>
  </si>
  <si>
    <t>龙虎村</t>
  </si>
  <si>
    <t>高忠会</t>
  </si>
  <si>
    <t>汪富香</t>
  </si>
  <si>
    <t>张家兴</t>
  </si>
  <si>
    <t>谢立权</t>
  </si>
  <si>
    <t>朱良菊</t>
  </si>
  <si>
    <t>蔡维秀</t>
  </si>
  <si>
    <t>丁祥美</t>
  </si>
  <si>
    <t>富家村</t>
  </si>
  <si>
    <t>郭乾海</t>
  </si>
  <si>
    <t>楠木村</t>
  </si>
  <si>
    <t>谭义华</t>
  </si>
  <si>
    <t>赵志元</t>
  </si>
  <si>
    <t>钟景华</t>
  </si>
  <si>
    <t>熊德友</t>
  </si>
  <si>
    <t>张开银</t>
  </si>
  <si>
    <t>马献兵</t>
  </si>
  <si>
    <t>彭家翠</t>
  </si>
  <si>
    <t>郭龙琴</t>
  </si>
  <si>
    <t>陈紫平</t>
  </si>
  <si>
    <t>郭代兴</t>
  </si>
  <si>
    <t>徐忠保</t>
  </si>
  <si>
    <t>李兴炳</t>
  </si>
  <si>
    <t>桂兴勤</t>
  </si>
  <si>
    <t>申海燕</t>
  </si>
  <si>
    <t>魏虎文</t>
  </si>
  <si>
    <t>邓龙虎</t>
  </si>
  <si>
    <t>李昌传</t>
  </si>
  <si>
    <t>李吉伦</t>
  </si>
  <si>
    <t>胡开顺</t>
  </si>
  <si>
    <t>龚孝连</t>
  </si>
  <si>
    <t>金勋芳</t>
  </si>
  <si>
    <t>邱正琴</t>
  </si>
  <si>
    <t>魏双文</t>
  </si>
  <si>
    <t>朱国才</t>
  </si>
  <si>
    <t>吴庭翠</t>
  </si>
  <si>
    <t>梁开军</t>
  </si>
  <si>
    <t>李吉荣</t>
  </si>
  <si>
    <t>廖超军</t>
  </si>
  <si>
    <t>杨奎龙</t>
  </si>
  <si>
    <t>陈太奎</t>
  </si>
  <si>
    <t>朱合香</t>
  </si>
  <si>
    <t>周景召</t>
  </si>
  <si>
    <t>石堤芳</t>
  </si>
  <si>
    <t>吕忠海</t>
  </si>
  <si>
    <t>张远祥</t>
  </si>
  <si>
    <t>贾光财</t>
  </si>
  <si>
    <t>康宗美</t>
  </si>
  <si>
    <t>蒋孟华</t>
  </si>
  <si>
    <t>金存安</t>
  </si>
  <si>
    <t>周锦翠</t>
  </si>
  <si>
    <t>周学新</t>
  </si>
  <si>
    <t>陈焕东</t>
  </si>
  <si>
    <t>邵国秀</t>
  </si>
  <si>
    <t>杨军</t>
  </si>
  <si>
    <t>王仕美</t>
  </si>
  <si>
    <t>董厚珍</t>
  </si>
  <si>
    <t>吕忠祥</t>
  </si>
  <si>
    <t>韩卫贵</t>
  </si>
  <si>
    <t>王升香</t>
  </si>
  <si>
    <t>周兴平</t>
  </si>
  <si>
    <t>徐勋顺</t>
  </si>
  <si>
    <t>金存慧</t>
  </si>
  <si>
    <t>周义发</t>
  </si>
  <si>
    <t>文贻秀</t>
  </si>
  <si>
    <t>文怡勤</t>
  </si>
  <si>
    <t>周小清</t>
  </si>
  <si>
    <t>陈焕华</t>
  </si>
  <si>
    <t>谢志友</t>
  </si>
  <si>
    <t>曹忠美</t>
  </si>
  <si>
    <t>胡昌贵</t>
  </si>
  <si>
    <t>陈自爱</t>
  </si>
  <si>
    <t>塘么子沟村</t>
  </si>
  <si>
    <t>孙元芳</t>
  </si>
  <si>
    <t>陈信发</t>
  </si>
  <si>
    <t>庞世华</t>
  </si>
  <si>
    <t>秦明祥</t>
  </si>
  <si>
    <t>蒋孟莲</t>
  </si>
  <si>
    <t>鲜安志</t>
  </si>
  <si>
    <t>张明华</t>
  </si>
  <si>
    <t>宋忠兰</t>
  </si>
  <si>
    <t>朱永珍</t>
  </si>
  <si>
    <t>冯平忠</t>
  </si>
  <si>
    <t>孙妙华</t>
  </si>
  <si>
    <t>吴华才</t>
  </si>
  <si>
    <t>陈贵林</t>
  </si>
  <si>
    <t>赵华仿</t>
  </si>
  <si>
    <t>朱永军</t>
  </si>
  <si>
    <t>谢吉秀</t>
  </si>
  <si>
    <t>刘宽伍</t>
  </si>
  <si>
    <t>王才修</t>
  </si>
  <si>
    <t>毛坝镇</t>
  </si>
  <si>
    <t>鲁家村</t>
  </si>
  <si>
    <t>罗德华</t>
  </si>
  <si>
    <t>徐勋芳</t>
  </si>
  <si>
    <t>周远洪</t>
  </si>
  <si>
    <t>谢昌怀</t>
  </si>
  <si>
    <t>代龙华</t>
  </si>
  <si>
    <t>陈小琴</t>
  </si>
  <si>
    <t>东木镇</t>
  </si>
  <si>
    <t>柏杨村</t>
  </si>
  <si>
    <t>韩国基</t>
  </si>
  <si>
    <t>陈富军</t>
  </si>
  <si>
    <t>黄朝静</t>
  </si>
  <si>
    <t>李友国</t>
  </si>
  <si>
    <t>夏祥兵</t>
  </si>
  <si>
    <t>常选斌</t>
  </si>
  <si>
    <t>朱高华</t>
  </si>
  <si>
    <t>李万祥</t>
  </si>
  <si>
    <t>叶应笙</t>
  </si>
  <si>
    <t>彭德安</t>
  </si>
  <si>
    <t>张加全</t>
  </si>
  <si>
    <t>张恩甫</t>
  </si>
  <si>
    <t>陈金和</t>
  </si>
  <si>
    <t>罗六祥</t>
  </si>
  <si>
    <t>叶代永</t>
  </si>
  <si>
    <t>周庆会</t>
  </si>
  <si>
    <t>王顺喜</t>
  </si>
  <si>
    <t>康小会</t>
  </si>
  <si>
    <t>毛新志</t>
  </si>
  <si>
    <t>常金军</t>
  </si>
  <si>
    <t>黄永超</t>
  </si>
  <si>
    <t>罗六菊</t>
  </si>
  <si>
    <t>杨福才</t>
  </si>
  <si>
    <t>马孝成</t>
  </si>
  <si>
    <t>张维忠</t>
  </si>
  <si>
    <t>龚兴福</t>
  </si>
  <si>
    <t>杨聚龙</t>
  </si>
  <si>
    <t>马孝华</t>
  </si>
  <si>
    <t>程甲芝</t>
  </si>
  <si>
    <t>张昌顶</t>
  </si>
  <si>
    <t>朱高午</t>
  </si>
  <si>
    <t>罗宝林</t>
  </si>
  <si>
    <t>赵顺发</t>
  </si>
  <si>
    <t>袁付平</t>
  </si>
  <si>
    <t>张昌胜</t>
  </si>
  <si>
    <t>刘宽林</t>
  </si>
  <si>
    <t>李道军</t>
  </si>
  <si>
    <t>张才坤</t>
  </si>
  <si>
    <t>毛诗军</t>
  </si>
  <si>
    <t>苟宗菊</t>
  </si>
  <si>
    <t>杨德会</t>
  </si>
  <si>
    <t>庞琴琴</t>
  </si>
  <si>
    <t>郭德翠</t>
  </si>
  <si>
    <t>张才胜</t>
  </si>
  <si>
    <t>吴孝林</t>
  </si>
  <si>
    <t>陈善东</t>
  </si>
  <si>
    <t>李友成</t>
  </si>
  <si>
    <t>方选志</t>
  </si>
  <si>
    <t>刘远友</t>
  </si>
  <si>
    <t>朱高才</t>
  </si>
  <si>
    <t>陈富翠</t>
  </si>
  <si>
    <t>聂长顺</t>
  </si>
  <si>
    <t>陈明芳</t>
  </si>
  <si>
    <t>宋忠平</t>
  </si>
  <si>
    <t>杨明学</t>
  </si>
  <si>
    <t>陈明香</t>
  </si>
  <si>
    <t>乔德春</t>
  </si>
  <si>
    <t>黄永平</t>
  </si>
  <si>
    <t>张维伦</t>
  </si>
  <si>
    <t>张春南</t>
  </si>
  <si>
    <t>何白军</t>
  </si>
  <si>
    <t>叶家兵</t>
  </si>
  <si>
    <t>王贤凤</t>
  </si>
  <si>
    <t>董文照</t>
  </si>
  <si>
    <t>黄兴才</t>
  </si>
  <si>
    <t>段开风</t>
  </si>
  <si>
    <t>张朝付</t>
  </si>
  <si>
    <t>刘世华</t>
  </si>
  <si>
    <t>邹修祥</t>
  </si>
  <si>
    <t>林永安</t>
  </si>
  <si>
    <t>王成弟</t>
  </si>
  <si>
    <t>王建华</t>
  </si>
  <si>
    <t>胡万香</t>
  </si>
  <si>
    <t>刘祥安</t>
  </si>
  <si>
    <t>党道平</t>
  </si>
  <si>
    <t>吕中国</t>
  </si>
  <si>
    <t>曾永发</t>
  </si>
  <si>
    <t>苟宗顺</t>
  </si>
  <si>
    <t>罗中成</t>
  </si>
  <si>
    <t>祝如意</t>
  </si>
  <si>
    <t>张朝芳</t>
  </si>
  <si>
    <t>钟志清</t>
  </si>
  <si>
    <t>王凤斌</t>
  </si>
  <si>
    <t>唐运凤</t>
  </si>
  <si>
    <t>黄兴龙</t>
  </si>
  <si>
    <t>黄当菊</t>
  </si>
  <si>
    <t>申德斌</t>
  </si>
  <si>
    <t>张耀慧</t>
  </si>
  <si>
    <t>叶思琴</t>
  </si>
  <si>
    <t>贺隆华</t>
  </si>
  <si>
    <t>王日兵</t>
  </si>
  <si>
    <t>廖长武</t>
  </si>
  <si>
    <t>陈秀平</t>
  </si>
  <si>
    <t>宋增军</t>
  </si>
  <si>
    <t>夏克成</t>
  </si>
  <si>
    <t>崔多明</t>
  </si>
  <si>
    <t>大力滩村</t>
  </si>
  <si>
    <t>李月秀</t>
  </si>
  <si>
    <t>崔多顺</t>
  </si>
  <si>
    <t>禹贵建</t>
  </si>
  <si>
    <t>欧英富</t>
  </si>
  <si>
    <t>乔德芳</t>
  </si>
  <si>
    <t>汪祥山</t>
  </si>
  <si>
    <t>汪家海</t>
  </si>
  <si>
    <t>韩生华</t>
  </si>
  <si>
    <t>史立奎</t>
  </si>
  <si>
    <t>龚万奎</t>
  </si>
  <si>
    <t>王元光</t>
  </si>
  <si>
    <t>朱富军</t>
  </si>
  <si>
    <t>张明芳</t>
  </si>
  <si>
    <t>邓龙翠</t>
  </si>
  <si>
    <t>汪远举</t>
  </si>
  <si>
    <t>王建光</t>
  </si>
  <si>
    <t>禹贵虎</t>
  </si>
  <si>
    <t>何新春</t>
  </si>
  <si>
    <t>汪信鸽</t>
  </si>
  <si>
    <t>陈春林</t>
  </si>
  <si>
    <t>周清清</t>
  </si>
  <si>
    <t>甘世明</t>
  </si>
  <si>
    <t>覃成军</t>
  </si>
  <si>
    <t>陈智魁</t>
  </si>
  <si>
    <t>汪大银</t>
  </si>
  <si>
    <t>梅树芳</t>
  </si>
  <si>
    <t>卢大凤</t>
  </si>
  <si>
    <t>卢作华</t>
  </si>
  <si>
    <t>陈信兰</t>
  </si>
  <si>
    <t>郑真祥</t>
  </si>
  <si>
    <t>陈礼和</t>
  </si>
  <si>
    <t>谢紫霞</t>
  </si>
  <si>
    <t>池加会</t>
  </si>
  <si>
    <t>黄朝文</t>
  </si>
  <si>
    <t>张攀忠</t>
  </si>
  <si>
    <t>陈智江</t>
  </si>
  <si>
    <t>王念文</t>
  </si>
  <si>
    <t>廖顺连</t>
  </si>
  <si>
    <t>卿锡军</t>
  </si>
  <si>
    <t>陈平树</t>
  </si>
  <si>
    <t>陈志均</t>
  </si>
  <si>
    <t>蒲朝国</t>
  </si>
  <si>
    <t>张龙志</t>
  </si>
  <si>
    <t>谢立非</t>
  </si>
  <si>
    <t>谢明喜</t>
  </si>
  <si>
    <t>王德发</t>
  </si>
  <si>
    <t>乔正云</t>
  </si>
  <si>
    <t>西门河村</t>
  </si>
  <si>
    <t>张帝强</t>
  </si>
  <si>
    <t>朱兴弟</t>
  </si>
  <si>
    <t>廖道彩</t>
  </si>
  <si>
    <t>王念宝</t>
  </si>
  <si>
    <t>常远意</t>
  </si>
  <si>
    <t>彭传文</t>
  </si>
  <si>
    <t>张树碧</t>
  </si>
  <si>
    <t>彭传加</t>
  </si>
  <si>
    <t>贺息武</t>
  </si>
  <si>
    <t>邓山玉</t>
  </si>
  <si>
    <t>何远海</t>
  </si>
  <si>
    <t>安</t>
  </si>
  <si>
    <t>王念祥</t>
  </si>
  <si>
    <t>何远林</t>
  </si>
  <si>
    <t>纪昌培</t>
  </si>
  <si>
    <t>刘荣朝</t>
  </si>
  <si>
    <t>王先魁</t>
  </si>
  <si>
    <t>王念申</t>
  </si>
  <si>
    <t>张兴会</t>
  </si>
  <si>
    <t>王先武</t>
  </si>
  <si>
    <t>杨其玉</t>
  </si>
  <si>
    <t>常建军</t>
  </si>
  <si>
    <t>李榜菊</t>
  </si>
  <si>
    <t>何远军</t>
  </si>
  <si>
    <t>陈富贵</t>
  </si>
  <si>
    <t>袁春莲</t>
  </si>
  <si>
    <t>常记友</t>
  </si>
  <si>
    <t>董光福</t>
  </si>
  <si>
    <t>乔德明</t>
  </si>
  <si>
    <t>刘忠安</t>
  </si>
  <si>
    <t>周明安</t>
  </si>
  <si>
    <t>乔正申</t>
  </si>
  <si>
    <t>彭福</t>
  </si>
  <si>
    <t>梅绍燕</t>
  </si>
  <si>
    <t>王兴云</t>
  </si>
  <si>
    <t>乔正群</t>
  </si>
  <si>
    <t>韩维军</t>
  </si>
  <si>
    <t>王念贵</t>
  </si>
  <si>
    <t>周德才</t>
  </si>
  <si>
    <t>欧辉军</t>
  </si>
  <si>
    <t>焕古镇</t>
  </si>
  <si>
    <t>苗溪村</t>
  </si>
  <si>
    <t>保洁员</t>
  </si>
  <si>
    <t>吴选华</t>
  </si>
  <si>
    <t>金塘村</t>
  </si>
  <si>
    <t>黄耀国</t>
  </si>
  <si>
    <t>刘发武</t>
  </si>
  <si>
    <t>袁绪兰</t>
  </si>
  <si>
    <t>焕古村</t>
  </si>
  <si>
    <t>吴根才</t>
  </si>
  <si>
    <t>陈代东</t>
  </si>
  <si>
    <t>杨交风</t>
  </si>
  <si>
    <t>王世军</t>
  </si>
  <si>
    <t>余恒奎</t>
  </si>
  <si>
    <t>腊竹村</t>
  </si>
  <si>
    <t>刘洪义</t>
  </si>
  <si>
    <t>刘家河村</t>
  </si>
  <si>
    <t>王成琴</t>
  </si>
  <si>
    <t>陈科勇</t>
  </si>
  <si>
    <t>赵翠三</t>
  </si>
  <si>
    <t>程恒友</t>
  </si>
  <si>
    <t>陈洪兴</t>
  </si>
  <si>
    <t>刘礼志</t>
  </si>
  <si>
    <t>夏克生</t>
  </si>
  <si>
    <t>孙元发</t>
  </si>
  <si>
    <t>吴俭才</t>
  </si>
  <si>
    <t>刘山林</t>
  </si>
  <si>
    <t>马武乾</t>
  </si>
  <si>
    <t>郝志洪</t>
  </si>
  <si>
    <t>曹治易</t>
  </si>
  <si>
    <t>王贤常</t>
  </si>
  <si>
    <t>邢明军</t>
  </si>
  <si>
    <t>余恒毅</t>
  </si>
  <si>
    <t>罗群</t>
  </si>
  <si>
    <t>吴义才</t>
  </si>
  <si>
    <t>赵和松</t>
  </si>
  <si>
    <t>刘治德</t>
  </si>
  <si>
    <t>叶丛芳</t>
  </si>
  <si>
    <t>马武银</t>
  </si>
  <si>
    <t>郑学香</t>
  </si>
  <si>
    <t>袁光才</t>
  </si>
  <si>
    <t>吴成兴</t>
  </si>
  <si>
    <t>李友华</t>
  </si>
  <si>
    <t>王前顺</t>
  </si>
  <si>
    <t>赖家才</t>
  </si>
  <si>
    <t>王雨发</t>
  </si>
  <si>
    <t>张德军</t>
  </si>
  <si>
    <t>刘世君</t>
  </si>
  <si>
    <t>黄选芳</t>
  </si>
  <si>
    <t>刘宁武</t>
  </si>
  <si>
    <t>赵学贵</t>
  </si>
  <si>
    <t>街道</t>
  </si>
  <si>
    <t>郝应龙</t>
  </si>
  <si>
    <t>刘世明</t>
  </si>
  <si>
    <t>郑文才</t>
  </si>
  <si>
    <t>王选玉</t>
  </si>
  <si>
    <t>汪太勤</t>
  </si>
  <si>
    <t>松河村</t>
  </si>
  <si>
    <t>王世文</t>
  </si>
  <si>
    <t>郭仁富</t>
  </si>
  <si>
    <t>吴学兵</t>
  </si>
  <si>
    <t>魏远清</t>
  </si>
  <si>
    <t>朱华明</t>
  </si>
  <si>
    <t>陈洪斌</t>
  </si>
  <si>
    <t>宋开礼</t>
  </si>
  <si>
    <t>陈换风</t>
  </si>
  <si>
    <t>杨玉祥</t>
  </si>
  <si>
    <t>罗从芳</t>
  </si>
  <si>
    <t>夏克平</t>
  </si>
  <si>
    <t>张家部</t>
  </si>
  <si>
    <t>宋开国</t>
  </si>
  <si>
    <t>张小英</t>
  </si>
  <si>
    <t>刘春春</t>
  </si>
  <si>
    <t>刘友斌</t>
  </si>
  <si>
    <t>李宗余</t>
  </si>
  <si>
    <t>吴申才</t>
  </si>
  <si>
    <t>李治国</t>
  </si>
  <si>
    <t>王良国</t>
  </si>
  <si>
    <t>赵学文</t>
  </si>
  <si>
    <t>刘世兴</t>
  </si>
  <si>
    <t>邓辉芳</t>
  </si>
  <si>
    <t>夏照荣</t>
  </si>
  <si>
    <t>袁美军</t>
  </si>
  <si>
    <t>徐厚文</t>
  </si>
  <si>
    <t>吴华平</t>
  </si>
  <si>
    <t>李国秀</t>
  </si>
  <si>
    <t>金行维</t>
  </si>
  <si>
    <t>蒲朝华</t>
  </si>
  <si>
    <t>苏立芳</t>
  </si>
  <si>
    <t>沈长寿</t>
  </si>
  <si>
    <t>李宗培</t>
  </si>
  <si>
    <t>罗朝琼</t>
  </si>
  <si>
    <t>陈正艳</t>
  </si>
  <si>
    <t>雷存芳</t>
  </si>
  <si>
    <t>腾兴高</t>
  </si>
  <si>
    <t>王启佑</t>
  </si>
  <si>
    <t>周延菊</t>
  </si>
  <si>
    <t>汪大菊</t>
  </si>
  <si>
    <t>汪大军</t>
  </si>
  <si>
    <t>向礼文</t>
  </si>
  <si>
    <t>刘堂会</t>
  </si>
  <si>
    <t>刘堂志</t>
  </si>
  <si>
    <t>罗坤莲</t>
  </si>
  <si>
    <t>王启培</t>
  </si>
  <si>
    <t>刘忠华</t>
  </si>
  <si>
    <t>马武勤</t>
  </si>
  <si>
    <t>王坤勤</t>
  </si>
  <si>
    <t>陈开林</t>
  </si>
  <si>
    <t>周景春</t>
  </si>
  <si>
    <t>陈昌义</t>
  </si>
  <si>
    <t>袁洪平</t>
  </si>
  <si>
    <t>金绪银</t>
  </si>
  <si>
    <t>王刚强</t>
  </si>
  <si>
    <t>黄选聪</t>
  </si>
  <si>
    <t>刘应和</t>
  </si>
  <si>
    <t>杨子军</t>
  </si>
  <si>
    <t>唐地琴</t>
  </si>
  <si>
    <t>叶榜友</t>
  </si>
  <si>
    <t>周显国</t>
  </si>
  <si>
    <t>李勇</t>
  </si>
  <si>
    <t>李成翠</t>
  </si>
  <si>
    <t>李科玲</t>
  </si>
  <si>
    <t>何祥松</t>
  </si>
  <si>
    <t>张自祥</t>
  </si>
  <si>
    <t>刘友国</t>
  </si>
  <si>
    <t>彭照伦</t>
  </si>
  <si>
    <t>彭益翠</t>
  </si>
  <si>
    <t>孙茂翠</t>
  </si>
  <si>
    <t>彭照文</t>
  </si>
  <si>
    <t>张伟</t>
  </si>
  <si>
    <t>许治廷</t>
  </si>
  <si>
    <t>彭传恩</t>
  </si>
  <si>
    <t>舒德平</t>
  </si>
  <si>
    <t>贾仕文</t>
  </si>
  <si>
    <t>陈儒斌</t>
  </si>
  <si>
    <t>金统余</t>
  </si>
  <si>
    <t>舒庭福</t>
  </si>
  <si>
    <t>陈焕宝</t>
  </si>
  <si>
    <t>蔡世国</t>
  </si>
  <si>
    <t>廖井英</t>
  </si>
  <si>
    <t>段绪和</t>
  </si>
  <si>
    <t>杜成全</t>
  </si>
  <si>
    <t>张家兵</t>
  </si>
  <si>
    <t>黄连军</t>
  </si>
  <si>
    <t>何佑品</t>
  </si>
  <si>
    <t>杜贵元</t>
  </si>
  <si>
    <t>王光兵</t>
  </si>
  <si>
    <t>金运华</t>
  </si>
  <si>
    <t>金统明</t>
  </si>
  <si>
    <t>李运清</t>
  </si>
  <si>
    <t>陈义双</t>
  </si>
  <si>
    <t>雷应东</t>
  </si>
  <si>
    <t>柯玉琴</t>
  </si>
  <si>
    <t>陈意英</t>
  </si>
  <si>
    <t>雷勉军</t>
  </si>
  <si>
    <t>杨大秀</t>
  </si>
  <si>
    <t>孙忠凤</t>
  </si>
  <si>
    <t>郑学焕</t>
  </si>
  <si>
    <t>赵家凤</t>
  </si>
  <si>
    <t>魏恒祥</t>
  </si>
  <si>
    <t>刘付兰</t>
  </si>
  <si>
    <t>金运青</t>
  </si>
  <si>
    <t>何秀明</t>
  </si>
  <si>
    <t>彭克友</t>
  </si>
  <si>
    <t>江修刚</t>
  </si>
  <si>
    <t>陈登卫</t>
  </si>
  <si>
    <t>赖善成</t>
  </si>
  <si>
    <t>张跃芝</t>
  </si>
  <si>
    <t>姚贵富</t>
  </si>
  <si>
    <t>赵顺进</t>
  </si>
  <si>
    <t>吉进奎</t>
  </si>
  <si>
    <t>张守德</t>
  </si>
  <si>
    <t>杨忠兴</t>
  </si>
  <si>
    <t>王小琴</t>
  </si>
  <si>
    <t>刘永兰</t>
  </si>
  <si>
    <t>郑德菊</t>
  </si>
  <si>
    <t>陈意兰</t>
  </si>
  <si>
    <t>莫春田</t>
  </si>
  <si>
    <t>柯明</t>
  </si>
  <si>
    <t>舒云平</t>
  </si>
  <si>
    <t>鲁和军</t>
  </si>
  <si>
    <t>杨春生</t>
  </si>
  <si>
    <t>杜万林</t>
  </si>
  <si>
    <t>吴国明</t>
  </si>
  <si>
    <t>余付军</t>
  </si>
  <si>
    <t>邓学友</t>
  </si>
  <si>
    <t>李兴仲</t>
  </si>
  <si>
    <t>许治军</t>
  </si>
  <si>
    <t>李宗海</t>
  </si>
  <si>
    <t>陈发保</t>
  </si>
  <si>
    <t>刘昌顺</t>
  </si>
  <si>
    <t>卓永春</t>
  </si>
  <si>
    <t>吴作银</t>
  </si>
  <si>
    <t>王合明</t>
  </si>
  <si>
    <t>唐仁刚</t>
  </si>
  <si>
    <t>吴变禄</t>
  </si>
  <si>
    <t>张先碧</t>
  </si>
  <si>
    <t>贾耀才</t>
  </si>
  <si>
    <t>熊祖意</t>
  </si>
  <si>
    <t>吴变喜</t>
  </si>
  <si>
    <t>郑学才</t>
  </si>
  <si>
    <t>张智军</t>
  </si>
  <si>
    <t>王官友</t>
  </si>
  <si>
    <t>王能礼</t>
  </si>
  <si>
    <t>陈开祥</t>
  </si>
  <si>
    <t>付梅洪</t>
  </si>
  <si>
    <t>刘治瑞</t>
  </si>
  <si>
    <t>王启华</t>
  </si>
  <si>
    <t>程国章</t>
  </si>
  <si>
    <t>王启刚</t>
  </si>
  <si>
    <t>汪大芳</t>
  </si>
  <si>
    <t>潘克友</t>
  </si>
  <si>
    <t>宋开芳</t>
  </si>
  <si>
    <t>彭一保</t>
  </si>
  <si>
    <t>王仲文</t>
  </si>
  <si>
    <t>刘玉明</t>
  </si>
  <si>
    <t>吴选义</t>
  </si>
  <si>
    <t>陈洪贻</t>
  </si>
  <si>
    <t>高忠翠</t>
  </si>
  <si>
    <t>董永奎</t>
  </si>
  <si>
    <t>郝廷兵</t>
  </si>
  <si>
    <t>李运坤</t>
  </si>
  <si>
    <t>丁化菊</t>
  </si>
  <si>
    <t>余太荣</t>
  </si>
  <si>
    <t>吕中武</t>
  </si>
  <si>
    <t>吉安芸</t>
  </si>
  <si>
    <t>彭益国</t>
  </si>
  <si>
    <t>程正保</t>
  </si>
  <si>
    <t>刘金春</t>
  </si>
  <si>
    <t>金行平</t>
  </si>
  <si>
    <t>贺明全</t>
  </si>
  <si>
    <t>苏业顺</t>
  </si>
  <si>
    <t>王武林</t>
  </si>
  <si>
    <t>熊祖芳</t>
  </si>
  <si>
    <t>徐孝莲</t>
  </si>
  <si>
    <t>陈国英</t>
  </si>
  <si>
    <t>余恒兵</t>
  </si>
  <si>
    <t>张从宝</t>
  </si>
  <si>
    <t>张世勇</t>
  </si>
  <si>
    <t>罗才明</t>
  </si>
  <si>
    <t>覃明贵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</si>
</sst>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48576"/>
  <sheetViews>
    <sheetView tabSelected="1" workbookViewId="0">
      <selection activeCell="S5" sqref="S5"/>
    </sheetView>
  </sheetViews>
  <sheetFormatPr defaultColWidth="9" defaultRowHeight="13.5"/>
  <cols>
    <col min="1" max="1" width="6.125" style="1" customWidth="1"/>
    <col min="2" max="2" width="8.825" style="1" customWidth="1"/>
    <col min="3" max="3" width="4.85" style="1" customWidth="1"/>
    <col min="4" max="4" width="7.78333333333333" style="1" customWidth="1"/>
    <col min="5" max="5" width="9.5" style="1" customWidth="1"/>
    <col min="6" max="6" width="13.125" style="1" customWidth="1"/>
    <col min="7" max="7" width="12.5" style="1" customWidth="1"/>
    <col min="8" max="8" width="6" style="1" customWidth="1"/>
    <col min="9" max="9" width="12.5" style="1" customWidth="1"/>
    <col min="10" max="10" width="12.625" style="1" customWidth="1"/>
    <col min="11" max="11" width="6.75" style="1" customWidth="1"/>
    <col min="12" max="12" width="6.875" style="1" customWidth="1"/>
    <col min="13" max="13" width="7" style="1" customWidth="1"/>
    <col min="14" max="14" width="6.75" style="1" customWidth="1"/>
    <col min="15" max="15" width="25" style="1" customWidth="1"/>
    <col min="16" max="16369" width="9" style="1"/>
  </cols>
  <sheetData>
    <row r="1" s="1" customFormat="1" ht="46" customHeight="1" spans="1:1637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XEP1"/>
      <c r="XEQ1"/>
      <c r="XER1"/>
      <c r="XES1"/>
      <c r="XET1"/>
      <c r="XEU1"/>
      <c r="XEV1"/>
      <c r="XEW1"/>
      <c r="XEX1"/>
      <c r="XEY1"/>
    </row>
    <row r="2" s="1" customFormat="1" ht="40.5" spans="1:1637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8" t="s">
        <v>15</v>
      </c>
      <c r="XEP2"/>
      <c r="XEQ2"/>
      <c r="XER2"/>
      <c r="XES2"/>
      <c r="XET2"/>
      <c r="XEU2"/>
      <c r="XEV2"/>
      <c r="XEW2"/>
      <c r="XEX2"/>
      <c r="XEY2"/>
    </row>
    <row r="3" s="1" customFormat="1" ht="14.25" spans="1:16379">
      <c r="A3" s="5">
        <v>1</v>
      </c>
      <c r="B3" s="6" t="s">
        <v>16</v>
      </c>
      <c r="C3" s="6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7" t="s">
        <v>22</v>
      </c>
      <c r="I3" s="9">
        <v>44022</v>
      </c>
      <c r="J3" s="9">
        <v>44028</v>
      </c>
      <c r="K3" s="7">
        <v>80</v>
      </c>
      <c r="L3" s="5">
        <v>1200</v>
      </c>
      <c r="M3" s="10">
        <v>350</v>
      </c>
      <c r="N3" s="11">
        <v>1550</v>
      </c>
      <c r="O3" s="10" t="s">
        <v>23</v>
      </c>
      <c r="XEP3"/>
      <c r="XEQ3"/>
      <c r="XER3"/>
      <c r="XES3"/>
      <c r="XET3"/>
      <c r="XEU3"/>
      <c r="XEV3"/>
      <c r="XEW3"/>
      <c r="XEX3"/>
      <c r="XEY3"/>
    </row>
    <row r="4" s="1" customFormat="1" ht="14.25" spans="1:16379">
      <c r="A4" s="5">
        <v>2</v>
      </c>
      <c r="B4" s="6" t="s">
        <v>24</v>
      </c>
      <c r="C4" s="6" t="s">
        <v>17</v>
      </c>
      <c r="D4" s="5" t="s">
        <v>18</v>
      </c>
      <c r="E4" s="5" t="s">
        <v>19</v>
      </c>
      <c r="F4" s="5" t="s">
        <v>20</v>
      </c>
      <c r="G4" s="6" t="s">
        <v>21</v>
      </c>
      <c r="H4" s="7" t="s">
        <v>22</v>
      </c>
      <c r="I4" s="9">
        <v>44022</v>
      </c>
      <c r="J4" s="9">
        <v>44028</v>
      </c>
      <c r="K4" s="7">
        <v>80</v>
      </c>
      <c r="L4" s="5">
        <v>1200</v>
      </c>
      <c r="M4" s="10">
        <v>350</v>
      </c>
      <c r="N4" s="11">
        <v>1550</v>
      </c>
      <c r="O4" s="10" t="s">
        <v>23</v>
      </c>
      <c r="XEP4"/>
      <c r="XEQ4"/>
      <c r="XER4"/>
      <c r="XES4"/>
      <c r="XET4"/>
      <c r="XEU4"/>
      <c r="XEV4"/>
      <c r="XEW4"/>
      <c r="XEX4"/>
      <c r="XEY4"/>
    </row>
    <row r="5" s="1" customFormat="1" ht="14.25" spans="1:16379">
      <c r="A5" s="5">
        <v>3</v>
      </c>
      <c r="B5" s="6" t="s">
        <v>25</v>
      </c>
      <c r="C5" s="6" t="s">
        <v>17</v>
      </c>
      <c r="D5" s="5" t="s">
        <v>18</v>
      </c>
      <c r="E5" s="5" t="s">
        <v>19</v>
      </c>
      <c r="F5" s="5" t="s">
        <v>20</v>
      </c>
      <c r="G5" s="6" t="s">
        <v>21</v>
      </c>
      <c r="H5" s="7" t="s">
        <v>22</v>
      </c>
      <c r="I5" s="9">
        <v>44022</v>
      </c>
      <c r="J5" s="9">
        <v>44028</v>
      </c>
      <c r="K5" s="7">
        <v>80</v>
      </c>
      <c r="L5" s="5">
        <v>1200</v>
      </c>
      <c r="M5" s="10">
        <v>350</v>
      </c>
      <c r="N5" s="11">
        <v>1550</v>
      </c>
      <c r="O5" s="10" t="s">
        <v>23</v>
      </c>
      <c r="XEP5"/>
      <c r="XEQ5"/>
      <c r="XER5"/>
      <c r="XES5"/>
      <c r="XET5"/>
      <c r="XEU5"/>
      <c r="XEV5"/>
      <c r="XEW5"/>
      <c r="XEX5"/>
      <c r="XEY5"/>
    </row>
    <row r="6" s="1" customFormat="1" ht="14.25" spans="1:16379">
      <c r="A6" s="5">
        <v>4</v>
      </c>
      <c r="B6" s="6" t="s">
        <v>26</v>
      </c>
      <c r="C6" s="6" t="s">
        <v>27</v>
      </c>
      <c r="D6" s="5" t="s">
        <v>18</v>
      </c>
      <c r="E6" s="5" t="s">
        <v>19</v>
      </c>
      <c r="F6" s="5" t="s">
        <v>20</v>
      </c>
      <c r="G6" s="6" t="s">
        <v>21</v>
      </c>
      <c r="H6" s="7" t="s">
        <v>22</v>
      </c>
      <c r="I6" s="9">
        <v>44022</v>
      </c>
      <c r="J6" s="9">
        <v>44028</v>
      </c>
      <c r="K6" s="7">
        <v>80</v>
      </c>
      <c r="L6" s="5">
        <v>1200</v>
      </c>
      <c r="M6" s="10">
        <v>350</v>
      </c>
      <c r="N6" s="11">
        <v>1550</v>
      </c>
      <c r="O6" s="10" t="s">
        <v>23</v>
      </c>
      <c r="XEP6"/>
      <c r="XEQ6"/>
      <c r="XER6"/>
      <c r="XES6"/>
      <c r="XET6"/>
      <c r="XEU6"/>
      <c r="XEV6"/>
      <c r="XEW6"/>
      <c r="XEX6"/>
      <c r="XEY6"/>
    </row>
    <row r="7" s="1" customFormat="1" ht="14.25" spans="1:16379">
      <c r="A7" s="5">
        <v>5</v>
      </c>
      <c r="B7" s="6" t="s">
        <v>28</v>
      </c>
      <c r="C7" s="6" t="s">
        <v>27</v>
      </c>
      <c r="D7" s="5" t="s">
        <v>18</v>
      </c>
      <c r="E7" s="5" t="s">
        <v>19</v>
      </c>
      <c r="F7" s="5" t="s">
        <v>20</v>
      </c>
      <c r="G7" s="6" t="s">
        <v>21</v>
      </c>
      <c r="H7" s="7" t="s">
        <v>22</v>
      </c>
      <c r="I7" s="9">
        <v>44022</v>
      </c>
      <c r="J7" s="9">
        <v>44028</v>
      </c>
      <c r="K7" s="7">
        <v>80</v>
      </c>
      <c r="L7" s="5">
        <v>1200</v>
      </c>
      <c r="M7" s="10">
        <v>350</v>
      </c>
      <c r="N7" s="11">
        <v>1550</v>
      </c>
      <c r="O7" s="10" t="s">
        <v>23</v>
      </c>
      <c r="XEP7"/>
      <c r="XEQ7"/>
      <c r="XER7"/>
      <c r="XES7"/>
      <c r="XET7"/>
      <c r="XEU7"/>
      <c r="XEV7"/>
      <c r="XEW7"/>
      <c r="XEX7"/>
      <c r="XEY7"/>
    </row>
    <row r="8" s="1" customFormat="1" ht="14.25" spans="1:16379">
      <c r="A8" s="5">
        <v>6</v>
      </c>
      <c r="B8" s="6" t="s">
        <v>29</v>
      </c>
      <c r="C8" s="6" t="s">
        <v>17</v>
      </c>
      <c r="D8" s="5" t="s">
        <v>18</v>
      </c>
      <c r="E8" s="5" t="s">
        <v>19</v>
      </c>
      <c r="F8" s="5" t="s">
        <v>20</v>
      </c>
      <c r="G8" s="6" t="s">
        <v>21</v>
      </c>
      <c r="H8" s="7" t="s">
        <v>22</v>
      </c>
      <c r="I8" s="9">
        <v>44022</v>
      </c>
      <c r="J8" s="9">
        <v>44028</v>
      </c>
      <c r="K8" s="7">
        <v>80</v>
      </c>
      <c r="L8" s="5">
        <v>1200</v>
      </c>
      <c r="M8" s="10">
        <v>350</v>
      </c>
      <c r="N8" s="11">
        <v>1550</v>
      </c>
      <c r="O8" s="10" t="s">
        <v>23</v>
      </c>
      <c r="XEP8"/>
      <c r="XEQ8"/>
      <c r="XER8"/>
      <c r="XES8"/>
      <c r="XET8"/>
      <c r="XEU8"/>
      <c r="XEV8"/>
      <c r="XEW8"/>
      <c r="XEX8"/>
      <c r="XEY8"/>
    </row>
    <row r="9" s="1" customFormat="1" ht="14.25" spans="1:16379">
      <c r="A9" s="5">
        <v>7</v>
      </c>
      <c r="B9" s="6" t="s">
        <v>30</v>
      </c>
      <c r="C9" s="6" t="s">
        <v>27</v>
      </c>
      <c r="D9" s="5" t="s">
        <v>18</v>
      </c>
      <c r="E9" s="5" t="s">
        <v>19</v>
      </c>
      <c r="F9" s="5" t="s">
        <v>20</v>
      </c>
      <c r="G9" s="6" t="s">
        <v>21</v>
      </c>
      <c r="H9" s="7" t="s">
        <v>22</v>
      </c>
      <c r="I9" s="9">
        <v>44022</v>
      </c>
      <c r="J9" s="9">
        <v>44028</v>
      </c>
      <c r="K9" s="7">
        <v>80</v>
      </c>
      <c r="L9" s="5">
        <v>1200</v>
      </c>
      <c r="M9" s="10">
        <v>350</v>
      </c>
      <c r="N9" s="11">
        <v>1550</v>
      </c>
      <c r="O9" s="10" t="s">
        <v>23</v>
      </c>
      <c r="XEP9"/>
      <c r="XEQ9"/>
      <c r="XER9"/>
      <c r="XES9"/>
      <c r="XET9"/>
      <c r="XEU9"/>
      <c r="XEV9"/>
      <c r="XEW9"/>
      <c r="XEX9"/>
      <c r="XEY9"/>
    </row>
    <row r="10" s="1" customFormat="1" ht="14.25" spans="1:16379">
      <c r="A10" s="5">
        <v>8</v>
      </c>
      <c r="B10" s="6" t="s">
        <v>31</v>
      </c>
      <c r="C10" s="6" t="s">
        <v>17</v>
      </c>
      <c r="D10" s="5" t="s">
        <v>18</v>
      </c>
      <c r="E10" s="5" t="s">
        <v>19</v>
      </c>
      <c r="F10" s="5" t="s">
        <v>20</v>
      </c>
      <c r="G10" s="6" t="s">
        <v>21</v>
      </c>
      <c r="H10" s="7" t="s">
        <v>22</v>
      </c>
      <c r="I10" s="9">
        <v>44022</v>
      </c>
      <c r="J10" s="9">
        <v>44028</v>
      </c>
      <c r="K10" s="7">
        <v>80</v>
      </c>
      <c r="L10" s="5">
        <v>1200</v>
      </c>
      <c r="M10" s="10">
        <v>350</v>
      </c>
      <c r="N10" s="11">
        <v>1550</v>
      </c>
      <c r="O10" s="10" t="s">
        <v>23</v>
      </c>
      <c r="XEP10"/>
      <c r="XEQ10"/>
      <c r="XER10"/>
      <c r="XES10"/>
      <c r="XET10"/>
      <c r="XEU10"/>
      <c r="XEV10"/>
      <c r="XEW10"/>
      <c r="XEX10"/>
      <c r="XEY10"/>
    </row>
    <row r="11" s="1" customFormat="1" ht="14.25" spans="1:16379">
      <c r="A11" s="5">
        <v>9</v>
      </c>
      <c r="B11" s="6" t="s">
        <v>32</v>
      </c>
      <c r="C11" s="6" t="s">
        <v>27</v>
      </c>
      <c r="D11" s="5" t="s">
        <v>18</v>
      </c>
      <c r="E11" s="5" t="s">
        <v>19</v>
      </c>
      <c r="F11" s="5" t="s">
        <v>20</v>
      </c>
      <c r="G11" s="6" t="s">
        <v>21</v>
      </c>
      <c r="H11" s="7" t="s">
        <v>22</v>
      </c>
      <c r="I11" s="9">
        <v>44022</v>
      </c>
      <c r="J11" s="9">
        <v>44028</v>
      </c>
      <c r="K11" s="7">
        <v>80</v>
      </c>
      <c r="L11" s="5">
        <v>1200</v>
      </c>
      <c r="M11" s="10">
        <v>300</v>
      </c>
      <c r="N11" s="11">
        <v>1500</v>
      </c>
      <c r="O11" s="10" t="s">
        <v>23</v>
      </c>
      <c r="XEP11"/>
      <c r="XEQ11"/>
      <c r="XER11"/>
      <c r="XES11"/>
      <c r="XET11"/>
      <c r="XEU11"/>
      <c r="XEV11"/>
      <c r="XEW11"/>
      <c r="XEX11"/>
      <c r="XEY11"/>
    </row>
    <row r="12" s="1" customFormat="1" ht="14.25" spans="1:16379">
      <c r="A12" s="5">
        <v>10</v>
      </c>
      <c r="B12" s="6" t="s">
        <v>33</v>
      </c>
      <c r="C12" s="6" t="s">
        <v>17</v>
      </c>
      <c r="D12" s="5" t="s">
        <v>18</v>
      </c>
      <c r="E12" s="5" t="s">
        <v>19</v>
      </c>
      <c r="F12" s="5" t="s">
        <v>20</v>
      </c>
      <c r="G12" s="6" t="s">
        <v>21</v>
      </c>
      <c r="H12" s="7" t="s">
        <v>22</v>
      </c>
      <c r="I12" s="9">
        <v>44022</v>
      </c>
      <c r="J12" s="9">
        <v>44028</v>
      </c>
      <c r="K12" s="7">
        <v>80</v>
      </c>
      <c r="L12" s="5">
        <v>1200</v>
      </c>
      <c r="M12" s="10">
        <v>350</v>
      </c>
      <c r="N12" s="11">
        <v>1550</v>
      </c>
      <c r="O12" s="10" t="s">
        <v>23</v>
      </c>
      <c r="XEP12"/>
      <c r="XEQ12"/>
      <c r="XER12"/>
      <c r="XES12"/>
      <c r="XET12"/>
      <c r="XEU12"/>
      <c r="XEV12"/>
      <c r="XEW12"/>
      <c r="XEX12"/>
      <c r="XEY12"/>
    </row>
    <row r="13" s="1" customFormat="1" ht="14.25" spans="1:16379">
      <c r="A13" s="5">
        <v>11</v>
      </c>
      <c r="B13" s="6" t="s">
        <v>34</v>
      </c>
      <c r="C13" s="6" t="s">
        <v>17</v>
      </c>
      <c r="D13" s="5" t="s">
        <v>18</v>
      </c>
      <c r="E13" s="5" t="s">
        <v>19</v>
      </c>
      <c r="F13" s="5" t="s">
        <v>20</v>
      </c>
      <c r="G13" s="6" t="s">
        <v>21</v>
      </c>
      <c r="H13" s="7" t="s">
        <v>22</v>
      </c>
      <c r="I13" s="9">
        <v>44022</v>
      </c>
      <c r="J13" s="9">
        <v>44028</v>
      </c>
      <c r="K13" s="7">
        <v>80</v>
      </c>
      <c r="L13" s="5">
        <v>1200</v>
      </c>
      <c r="M13" s="10">
        <v>350</v>
      </c>
      <c r="N13" s="11">
        <v>1550</v>
      </c>
      <c r="O13" s="10" t="s">
        <v>23</v>
      </c>
      <c r="XEP13"/>
      <c r="XEQ13"/>
      <c r="XER13"/>
      <c r="XES13"/>
      <c r="XET13"/>
      <c r="XEU13"/>
      <c r="XEV13"/>
      <c r="XEW13"/>
      <c r="XEX13"/>
      <c r="XEY13"/>
    </row>
    <row r="14" s="1" customFormat="1" ht="14.25" spans="1:16379">
      <c r="A14" s="5">
        <v>12</v>
      </c>
      <c r="B14" s="6" t="s">
        <v>35</v>
      </c>
      <c r="C14" s="6" t="s">
        <v>17</v>
      </c>
      <c r="D14" s="5" t="s">
        <v>18</v>
      </c>
      <c r="E14" s="5" t="s">
        <v>19</v>
      </c>
      <c r="F14" s="5" t="s">
        <v>20</v>
      </c>
      <c r="G14" s="6" t="s">
        <v>21</v>
      </c>
      <c r="H14" s="7" t="s">
        <v>22</v>
      </c>
      <c r="I14" s="9">
        <v>44022</v>
      </c>
      <c r="J14" s="9">
        <v>44028</v>
      </c>
      <c r="K14" s="7">
        <v>80</v>
      </c>
      <c r="L14" s="5">
        <v>1200</v>
      </c>
      <c r="M14" s="10">
        <v>350</v>
      </c>
      <c r="N14" s="11">
        <v>1550</v>
      </c>
      <c r="O14" s="10" t="s">
        <v>23</v>
      </c>
      <c r="XEP14"/>
      <c r="XEQ14"/>
      <c r="XER14"/>
      <c r="XES14"/>
      <c r="XET14"/>
      <c r="XEU14"/>
      <c r="XEV14"/>
      <c r="XEW14"/>
      <c r="XEX14"/>
      <c r="XEY14"/>
    </row>
    <row r="15" s="1" customFormat="1" ht="14.25" spans="1:16379">
      <c r="A15" s="5">
        <v>13</v>
      </c>
      <c r="B15" s="6" t="s">
        <v>36</v>
      </c>
      <c r="C15" s="6" t="s">
        <v>17</v>
      </c>
      <c r="D15" s="5" t="s">
        <v>18</v>
      </c>
      <c r="E15" s="5" t="s">
        <v>19</v>
      </c>
      <c r="F15" s="5" t="s">
        <v>20</v>
      </c>
      <c r="G15" s="6" t="s">
        <v>21</v>
      </c>
      <c r="H15" s="7" t="s">
        <v>22</v>
      </c>
      <c r="I15" s="9">
        <v>44022</v>
      </c>
      <c r="J15" s="9">
        <v>44028</v>
      </c>
      <c r="K15" s="7">
        <v>80</v>
      </c>
      <c r="L15" s="5">
        <v>1200</v>
      </c>
      <c r="M15" s="10">
        <v>350</v>
      </c>
      <c r="N15" s="11">
        <v>1550</v>
      </c>
      <c r="O15" s="10" t="s">
        <v>23</v>
      </c>
      <c r="XEP15"/>
      <c r="XEQ15"/>
      <c r="XER15"/>
      <c r="XES15"/>
      <c r="XET15"/>
      <c r="XEU15"/>
      <c r="XEV15"/>
      <c r="XEW15"/>
      <c r="XEX15"/>
      <c r="XEY15"/>
    </row>
    <row r="16" s="1" customFormat="1" ht="14.25" spans="1:16379">
      <c r="A16" s="5">
        <v>14</v>
      </c>
      <c r="B16" s="6" t="s">
        <v>37</v>
      </c>
      <c r="C16" s="6" t="s">
        <v>17</v>
      </c>
      <c r="D16" s="5" t="s">
        <v>18</v>
      </c>
      <c r="E16" s="5" t="s">
        <v>19</v>
      </c>
      <c r="F16" s="5" t="s">
        <v>20</v>
      </c>
      <c r="G16" s="6" t="s">
        <v>21</v>
      </c>
      <c r="H16" s="7" t="s">
        <v>22</v>
      </c>
      <c r="I16" s="9">
        <v>44022</v>
      </c>
      <c r="J16" s="9">
        <v>44028</v>
      </c>
      <c r="K16" s="7">
        <v>80</v>
      </c>
      <c r="L16" s="5">
        <v>1200</v>
      </c>
      <c r="M16" s="10">
        <v>350</v>
      </c>
      <c r="N16" s="11">
        <v>1550</v>
      </c>
      <c r="O16" s="10" t="s">
        <v>23</v>
      </c>
      <c r="XEP16"/>
      <c r="XEQ16"/>
      <c r="XER16"/>
      <c r="XES16"/>
      <c r="XET16"/>
      <c r="XEU16"/>
      <c r="XEV16"/>
      <c r="XEW16"/>
      <c r="XEX16"/>
      <c r="XEY16"/>
    </row>
    <row r="17" s="1" customFormat="1" ht="14.25" spans="1:16379">
      <c r="A17" s="5">
        <v>15</v>
      </c>
      <c r="B17" s="6" t="s">
        <v>38</v>
      </c>
      <c r="C17" s="6" t="s">
        <v>17</v>
      </c>
      <c r="D17" s="5" t="s">
        <v>18</v>
      </c>
      <c r="E17" s="5" t="s">
        <v>19</v>
      </c>
      <c r="F17" s="5" t="s">
        <v>20</v>
      </c>
      <c r="G17" s="6" t="s">
        <v>21</v>
      </c>
      <c r="H17" s="7" t="s">
        <v>22</v>
      </c>
      <c r="I17" s="9">
        <v>44022</v>
      </c>
      <c r="J17" s="9">
        <v>44028</v>
      </c>
      <c r="K17" s="7">
        <v>80</v>
      </c>
      <c r="L17" s="5">
        <v>1200</v>
      </c>
      <c r="M17" s="10">
        <v>350</v>
      </c>
      <c r="N17" s="11">
        <v>1550</v>
      </c>
      <c r="O17" s="10" t="s">
        <v>23</v>
      </c>
      <c r="XEP17"/>
      <c r="XEQ17"/>
      <c r="XER17"/>
      <c r="XES17"/>
      <c r="XET17"/>
      <c r="XEU17"/>
      <c r="XEV17"/>
      <c r="XEW17"/>
      <c r="XEX17"/>
      <c r="XEY17"/>
    </row>
    <row r="18" s="1" customFormat="1" ht="14.25" spans="1:16379">
      <c r="A18" s="5">
        <v>16</v>
      </c>
      <c r="B18" s="6" t="s">
        <v>39</v>
      </c>
      <c r="C18" s="6" t="s">
        <v>27</v>
      </c>
      <c r="D18" s="5" t="s">
        <v>18</v>
      </c>
      <c r="E18" s="5" t="s">
        <v>19</v>
      </c>
      <c r="F18" s="5" t="s">
        <v>20</v>
      </c>
      <c r="G18" s="6" t="s">
        <v>21</v>
      </c>
      <c r="H18" s="7" t="s">
        <v>22</v>
      </c>
      <c r="I18" s="9">
        <v>44022</v>
      </c>
      <c r="J18" s="9">
        <v>44028</v>
      </c>
      <c r="K18" s="7">
        <v>80</v>
      </c>
      <c r="L18" s="5">
        <v>1200</v>
      </c>
      <c r="M18" s="10">
        <v>350</v>
      </c>
      <c r="N18" s="11">
        <v>1550</v>
      </c>
      <c r="O18" s="10" t="s">
        <v>23</v>
      </c>
      <c r="XEP18"/>
      <c r="XEQ18"/>
      <c r="XER18"/>
      <c r="XES18"/>
      <c r="XET18"/>
      <c r="XEU18"/>
      <c r="XEV18"/>
      <c r="XEW18"/>
      <c r="XEX18"/>
      <c r="XEY18"/>
    </row>
    <row r="19" s="1" customFormat="1" ht="14.25" spans="1:16379">
      <c r="A19" s="5">
        <v>17</v>
      </c>
      <c r="B19" s="6" t="s">
        <v>40</v>
      </c>
      <c r="C19" s="6" t="s">
        <v>17</v>
      </c>
      <c r="D19" s="5" t="s">
        <v>18</v>
      </c>
      <c r="E19" s="5" t="s">
        <v>19</v>
      </c>
      <c r="F19" s="5" t="s">
        <v>20</v>
      </c>
      <c r="G19" s="6" t="s">
        <v>21</v>
      </c>
      <c r="H19" s="7" t="s">
        <v>22</v>
      </c>
      <c r="I19" s="9">
        <v>44022</v>
      </c>
      <c r="J19" s="9">
        <v>44028</v>
      </c>
      <c r="K19" s="7">
        <v>80</v>
      </c>
      <c r="L19" s="5">
        <v>1200</v>
      </c>
      <c r="M19" s="10">
        <v>350</v>
      </c>
      <c r="N19" s="11">
        <v>1550</v>
      </c>
      <c r="O19" s="10" t="s">
        <v>23</v>
      </c>
      <c r="XEP19"/>
      <c r="XEQ19"/>
      <c r="XER19"/>
      <c r="XES19"/>
      <c r="XET19"/>
      <c r="XEU19"/>
      <c r="XEV19"/>
      <c r="XEW19"/>
      <c r="XEX19"/>
      <c r="XEY19"/>
    </row>
    <row r="20" s="1" customFormat="1" ht="14.25" spans="1:16379">
      <c r="A20" s="5">
        <v>18</v>
      </c>
      <c r="B20" s="6" t="s">
        <v>41</v>
      </c>
      <c r="C20" s="6" t="s">
        <v>27</v>
      </c>
      <c r="D20" s="5" t="s">
        <v>18</v>
      </c>
      <c r="E20" s="5" t="s">
        <v>19</v>
      </c>
      <c r="F20" s="5" t="s">
        <v>20</v>
      </c>
      <c r="G20" s="6" t="s">
        <v>21</v>
      </c>
      <c r="H20" s="7" t="s">
        <v>22</v>
      </c>
      <c r="I20" s="9">
        <v>44022</v>
      </c>
      <c r="J20" s="9">
        <v>44028</v>
      </c>
      <c r="K20" s="7">
        <v>80</v>
      </c>
      <c r="L20" s="5">
        <v>1200</v>
      </c>
      <c r="M20" s="10">
        <v>300</v>
      </c>
      <c r="N20" s="11">
        <v>1500</v>
      </c>
      <c r="O20" s="10" t="s">
        <v>23</v>
      </c>
      <c r="XEP20"/>
      <c r="XEQ20"/>
      <c r="XER20"/>
      <c r="XES20"/>
      <c r="XET20"/>
      <c r="XEU20"/>
      <c r="XEV20"/>
      <c r="XEW20"/>
      <c r="XEX20"/>
      <c r="XEY20"/>
    </row>
    <row r="21" s="1" customFormat="1" ht="14.25" spans="1:16379">
      <c r="A21" s="5">
        <v>19</v>
      </c>
      <c r="B21" s="6" t="s">
        <v>42</v>
      </c>
      <c r="C21" s="6" t="s">
        <v>17</v>
      </c>
      <c r="D21" s="5" t="s">
        <v>18</v>
      </c>
      <c r="E21" s="5" t="s">
        <v>19</v>
      </c>
      <c r="F21" s="5" t="s">
        <v>20</v>
      </c>
      <c r="G21" s="6" t="s">
        <v>21</v>
      </c>
      <c r="H21" s="7" t="s">
        <v>22</v>
      </c>
      <c r="I21" s="9">
        <v>44022</v>
      </c>
      <c r="J21" s="9">
        <v>44028</v>
      </c>
      <c r="K21" s="7">
        <v>80</v>
      </c>
      <c r="L21" s="5">
        <v>1200</v>
      </c>
      <c r="M21" s="10">
        <v>350</v>
      </c>
      <c r="N21" s="11">
        <v>1550</v>
      </c>
      <c r="O21" s="10" t="s">
        <v>23</v>
      </c>
      <c r="XEP21"/>
      <c r="XEQ21"/>
      <c r="XER21"/>
      <c r="XES21"/>
      <c r="XET21"/>
      <c r="XEU21"/>
      <c r="XEV21"/>
      <c r="XEW21"/>
      <c r="XEX21"/>
      <c r="XEY21"/>
    </row>
    <row r="22" s="1" customFormat="1" ht="14.25" spans="1:16379">
      <c r="A22" s="5">
        <v>20</v>
      </c>
      <c r="B22" s="6" t="s">
        <v>43</v>
      </c>
      <c r="C22" s="6" t="s">
        <v>17</v>
      </c>
      <c r="D22" s="5" t="s">
        <v>18</v>
      </c>
      <c r="E22" s="5" t="s">
        <v>19</v>
      </c>
      <c r="F22" s="5" t="s">
        <v>20</v>
      </c>
      <c r="G22" s="6" t="s">
        <v>21</v>
      </c>
      <c r="H22" s="7" t="s">
        <v>22</v>
      </c>
      <c r="I22" s="9">
        <v>44022</v>
      </c>
      <c r="J22" s="9">
        <v>44028</v>
      </c>
      <c r="K22" s="7">
        <v>80</v>
      </c>
      <c r="L22" s="5">
        <v>1200</v>
      </c>
      <c r="M22" s="10">
        <v>350</v>
      </c>
      <c r="N22" s="11">
        <v>1550</v>
      </c>
      <c r="O22" s="10" t="s">
        <v>23</v>
      </c>
      <c r="XEP22"/>
      <c r="XEQ22"/>
      <c r="XER22"/>
      <c r="XES22"/>
      <c r="XET22"/>
      <c r="XEU22"/>
      <c r="XEV22"/>
      <c r="XEW22"/>
      <c r="XEX22"/>
      <c r="XEY22"/>
    </row>
    <row r="23" s="1" customFormat="1" ht="14.25" spans="1:16379">
      <c r="A23" s="5">
        <v>21</v>
      </c>
      <c r="B23" s="6" t="s">
        <v>44</v>
      </c>
      <c r="C23" s="6" t="s">
        <v>17</v>
      </c>
      <c r="D23" s="5" t="s">
        <v>18</v>
      </c>
      <c r="E23" s="5" t="s">
        <v>19</v>
      </c>
      <c r="F23" s="5" t="s">
        <v>20</v>
      </c>
      <c r="G23" s="6" t="s">
        <v>21</v>
      </c>
      <c r="H23" s="7" t="s">
        <v>22</v>
      </c>
      <c r="I23" s="9">
        <v>44022</v>
      </c>
      <c r="J23" s="9">
        <v>44028</v>
      </c>
      <c r="K23" s="7">
        <v>80</v>
      </c>
      <c r="L23" s="5">
        <v>1200</v>
      </c>
      <c r="M23" s="10">
        <v>350</v>
      </c>
      <c r="N23" s="11">
        <v>1550</v>
      </c>
      <c r="O23" s="10" t="s">
        <v>23</v>
      </c>
      <c r="XEP23"/>
      <c r="XEQ23"/>
      <c r="XER23"/>
      <c r="XES23"/>
      <c r="XET23"/>
      <c r="XEU23"/>
      <c r="XEV23"/>
      <c r="XEW23"/>
      <c r="XEX23"/>
      <c r="XEY23"/>
    </row>
    <row r="24" s="1" customFormat="1" ht="14.25" spans="1:16379">
      <c r="A24" s="5">
        <v>22</v>
      </c>
      <c r="B24" s="6" t="s">
        <v>45</v>
      </c>
      <c r="C24" s="6" t="s">
        <v>27</v>
      </c>
      <c r="D24" s="5" t="s">
        <v>18</v>
      </c>
      <c r="E24" s="5" t="s">
        <v>19</v>
      </c>
      <c r="F24" s="5" t="s">
        <v>20</v>
      </c>
      <c r="G24" s="6" t="s">
        <v>21</v>
      </c>
      <c r="H24" s="7" t="s">
        <v>22</v>
      </c>
      <c r="I24" s="9">
        <v>44022</v>
      </c>
      <c r="J24" s="9">
        <v>44028</v>
      </c>
      <c r="K24" s="7">
        <v>80</v>
      </c>
      <c r="L24" s="5">
        <v>1200</v>
      </c>
      <c r="M24" s="10">
        <v>300</v>
      </c>
      <c r="N24" s="11">
        <v>1500</v>
      </c>
      <c r="O24" s="10" t="s">
        <v>23</v>
      </c>
      <c r="XEP24"/>
      <c r="XEQ24"/>
      <c r="XER24"/>
      <c r="XES24"/>
      <c r="XET24"/>
      <c r="XEU24"/>
      <c r="XEV24"/>
      <c r="XEW24"/>
      <c r="XEX24"/>
      <c r="XEY24"/>
    </row>
    <row r="25" s="1" customFormat="1" ht="14.25" spans="1:16379">
      <c r="A25" s="5">
        <v>23</v>
      </c>
      <c r="B25" s="6" t="s">
        <v>46</v>
      </c>
      <c r="C25" s="6" t="s">
        <v>17</v>
      </c>
      <c r="D25" s="5" t="s">
        <v>18</v>
      </c>
      <c r="E25" s="5" t="s">
        <v>19</v>
      </c>
      <c r="F25" s="5" t="s">
        <v>20</v>
      </c>
      <c r="G25" s="6" t="s">
        <v>21</v>
      </c>
      <c r="H25" s="7" t="s">
        <v>22</v>
      </c>
      <c r="I25" s="9">
        <v>44022</v>
      </c>
      <c r="J25" s="9">
        <v>44028</v>
      </c>
      <c r="K25" s="7">
        <v>80</v>
      </c>
      <c r="L25" s="5">
        <v>1200</v>
      </c>
      <c r="M25" s="10">
        <v>350</v>
      </c>
      <c r="N25" s="11">
        <v>1550</v>
      </c>
      <c r="O25" s="10" t="s">
        <v>23</v>
      </c>
      <c r="XEP25"/>
      <c r="XEQ25"/>
      <c r="XER25"/>
      <c r="XES25"/>
      <c r="XET25"/>
      <c r="XEU25"/>
      <c r="XEV25"/>
      <c r="XEW25"/>
      <c r="XEX25"/>
      <c r="XEY25"/>
    </row>
    <row r="26" s="1" customFormat="1" ht="14.25" spans="1:16379">
      <c r="A26" s="5">
        <v>24</v>
      </c>
      <c r="B26" s="6" t="s">
        <v>47</v>
      </c>
      <c r="C26" s="6" t="s">
        <v>27</v>
      </c>
      <c r="D26" s="5" t="s">
        <v>18</v>
      </c>
      <c r="E26" s="5" t="s">
        <v>19</v>
      </c>
      <c r="F26" s="5" t="s">
        <v>20</v>
      </c>
      <c r="G26" s="6" t="s">
        <v>21</v>
      </c>
      <c r="H26" s="7" t="s">
        <v>22</v>
      </c>
      <c r="I26" s="9">
        <v>44022</v>
      </c>
      <c r="J26" s="9">
        <v>44028</v>
      </c>
      <c r="K26" s="7">
        <v>80</v>
      </c>
      <c r="L26" s="5">
        <v>1200</v>
      </c>
      <c r="M26" s="10">
        <v>350</v>
      </c>
      <c r="N26" s="11">
        <v>1550</v>
      </c>
      <c r="O26" s="10" t="s">
        <v>23</v>
      </c>
      <c r="XEP26"/>
      <c r="XEQ26"/>
      <c r="XER26"/>
      <c r="XES26"/>
      <c r="XET26"/>
      <c r="XEU26"/>
      <c r="XEV26"/>
      <c r="XEW26"/>
      <c r="XEX26"/>
      <c r="XEY26"/>
    </row>
    <row r="27" s="1" customFormat="1" ht="14.25" spans="1:16379">
      <c r="A27" s="5">
        <v>25</v>
      </c>
      <c r="B27" s="6" t="s">
        <v>48</v>
      </c>
      <c r="C27" s="6" t="s">
        <v>17</v>
      </c>
      <c r="D27" s="5" t="s">
        <v>18</v>
      </c>
      <c r="E27" s="5" t="s">
        <v>19</v>
      </c>
      <c r="F27" s="5" t="s">
        <v>20</v>
      </c>
      <c r="G27" s="6" t="s">
        <v>21</v>
      </c>
      <c r="H27" s="7" t="s">
        <v>22</v>
      </c>
      <c r="I27" s="9">
        <v>44022</v>
      </c>
      <c r="J27" s="9">
        <v>44028</v>
      </c>
      <c r="K27" s="7">
        <v>80</v>
      </c>
      <c r="L27" s="5">
        <v>1200</v>
      </c>
      <c r="M27" s="10">
        <v>350</v>
      </c>
      <c r="N27" s="11">
        <v>1550</v>
      </c>
      <c r="O27" s="10" t="s">
        <v>23</v>
      </c>
      <c r="XEP27"/>
      <c r="XEQ27"/>
      <c r="XER27"/>
      <c r="XES27"/>
      <c r="XET27"/>
      <c r="XEU27"/>
      <c r="XEV27"/>
      <c r="XEW27"/>
      <c r="XEX27"/>
      <c r="XEY27"/>
    </row>
    <row r="28" s="1" customFormat="1" ht="14.25" spans="1:16379">
      <c r="A28" s="5">
        <v>26</v>
      </c>
      <c r="B28" s="6" t="s">
        <v>49</v>
      </c>
      <c r="C28" s="6" t="s">
        <v>17</v>
      </c>
      <c r="D28" s="5" t="s">
        <v>18</v>
      </c>
      <c r="E28" s="5" t="s">
        <v>19</v>
      </c>
      <c r="F28" s="5" t="s">
        <v>20</v>
      </c>
      <c r="G28" s="6" t="s">
        <v>21</v>
      </c>
      <c r="H28" s="7" t="s">
        <v>22</v>
      </c>
      <c r="I28" s="9">
        <v>44022</v>
      </c>
      <c r="J28" s="9">
        <v>44028</v>
      </c>
      <c r="K28" s="7">
        <v>80</v>
      </c>
      <c r="L28" s="5">
        <v>1200</v>
      </c>
      <c r="M28" s="10">
        <v>350</v>
      </c>
      <c r="N28" s="11">
        <v>1550</v>
      </c>
      <c r="O28" s="10" t="s">
        <v>23</v>
      </c>
      <c r="XEP28"/>
      <c r="XEQ28"/>
      <c r="XER28"/>
      <c r="XES28"/>
      <c r="XET28"/>
      <c r="XEU28"/>
      <c r="XEV28"/>
      <c r="XEW28"/>
      <c r="XEX28"/>
      <c r="XEY28"/>
    </row>
    <row r="29" s="1" customFormat="1" ht="14.25" spans="1:16379">
      <c r="A29" s="5">
        <v>27</v>
      </c>
      <c r="B29" s="6" t="s">
        <v>50</v>
      </c>
      <c r="C29" s="6" t="s">
        <v>27</v>
      </c>
      <c r="D29" s="5" t="s">
        <v>18</v>
      </c>
      <c r="E29" s="5" t="s">
        <v>19</v>
      </c>
      <c r="F29" s="5" t="s">
        <v>20</v>
      </c>
      <c r="G29" s="6" t="s">
        <v>21</v>
      </c>
      <c r="H29" s="7" t="s">
        <v>22</v>
      </c>
      <c r="I29" s="9">
        <v>44022</v>
      </c>
      <c r="J29" s="9">
        <v>44028</v>
      </c>
      <c r="K29" s="7">
        <v>80</v>
      </c>
      <c r="L29" s="5">
        <v>1200</v>
      </c>
      <c r="M29" s="10">
        <v>350</v>
      </c>
      <c r="N29" s="11">
        <v>1550</v>
      </c>
      <c r="O29" s="10" t="s">
        <v>23</v>
      </c>
      <c r="XEP29"/>
      <c r="XEQ29"/>
      <c r="XER29"/>
      <c r="XES29"/>
      <c r="XET29"/>
      <c r="XEU29"/>
      <c r="XEV29"/>
      <c r="XEW29"/>
      <c r="XEX29"/>
      <c r="XEY29"/>
    </row>
    <row r="30" s="1" customFormat="1" ht="14.25" spans="1:16379">
      <c r="A30" s="5">
        <v>28</v>
      </c>
      <c r="B30" s="6" t="s">
        <v>51</v>
      </c>
      <c r="C30" s="6" t="s">
        <v>27</v>
      </c>
      <c r="D30" s="5" t="s">
        <v>18</v>
      </c>
      <c r="E30" s="5" t="s">
        <v>19</v>
      </c>
      <c r="F30" s="5" t="s">
        <v>20</v>
      </c>
      <c r="G30" s="6" t="s">
        <v>21</v>
      </c>
      <c r="H30" s="7" t="s">
        <v>22</v>
      </c>
      <c r="I30" s="9">
        <v>44022</v>
      </c>
      <c r="J30" s="9">
        <v>44028</v>
      </c>
      <c r="K30" s="7">
        <v>80</v>
      </c>
      <c r="L30" s="5">
        <v>1200</v>
      </c>
      <c r="M30" s="10">
        <v>350</v>
      </c>
      <c r="N30" s="11">
        <v>1550</v>
      </c>
      <c r="O30" s="10" t="s">
        <v>23</v>
      </c>
      <c r="XEP30"/>
      <c r="XEQ30"/>
      <c r="XER30"/>
      <c r="XES30"/>
      <c r="XET30"/>
      <c r="XEU30"/>
      <c r="XEV30"/>
      <c r="XEW30"/>
      <c r="XEX30"/>
      <c r="XEY30"/>
    </row>
    <row r="31" s="1" customFormat="1" ht="14.25" spans="1:16379">
      <c r="A31" s="5">
        <v>29</v>
      </c>
      <c r="B31" s="6" t="s">
        <v>52</v>
      </c>
      <c r="C31" s="6" t="s">
        <v>27</v>
      </c>
      <c r="D31" s="5" t="s">
        <v>18</v>
      </c>
      <c r="E31" s="5" t="s">
        <v>19</v>
      </c>
      <c r="F31" s="5" t="s">
        <v>20</v>
      </c>
      <c r="G31" s="6" t="s">
        <v>21</v>
      </c>
      <c r="H31" s="7" t="s">
        <v>22</v>
      </c>
      <c r="I31" s="9">
        <v>44022</v>
      </c>
      <c r="J31" s="9">
        <v>44028</v>
      </c>
      <c r="K31" s="7">
        <v>80</v>
      </c>
      <c r="L31" s="5">
        <v>1200</v>
      </c>
      <c r="M31" s="10">
        <v>350</v>
      </c>
      <c r="N31" s="11">
        <v>1550</v>
      </c>
      <c r="O31" s="10" t="s">
        <v>23</v>
      </c>
      <c r="XEP31"/>
      <c r="XEQ31"/>
      <c r="XER31"/>
      <c r="XES31"/>
      <c r="XET31"/>
      <c r="XEU31"/>
      <c r="XEV31"/>
      <c r="XEW31"/>
      <c r="XEX31"/>
      <c r="XEY31"/>
    </row>
    <row r="32" s="1" customFormat="1" ht="14.25" spans="1:16379">
      <c r="A32" s="5">
        <v>30</v>
      </c>
      <c r="B32" s="6" t="s">
        <v>53</v>
      </c>
      <c r="C32" s="6" t="s">
        <v>27</v>
      </c>
      <c r="D32" s="5" t="s">
        <v>18</v>
      </c>
      <c r="E32" s="5" t="s">
        <v>19</v>
      </c>
      <c r="F32" s="5" t="s">
        <v>20</v>
      </c>
      <c r="G32" s="6" t="s">
        <v>21</v>
      </c>
      <c r="H32" s="7" t="s">
        <v>54</v>
      </c>
      <c r="I32" s="9">
        <v>44022</v>
      </c>
      <c r="J32" s="9">
        <v>44028</v>
      </c>
      <c r="K32" s="7">
        <v>80</v>
      </c>
      <c r="L32" s="5">
        <v>1200</v>
      </c>
      <c r="M32" s="5">
        <v>0</v>
      </c>
      <c r="N32" s="11">
        <v>1200</v>
      </c>
      <c r="O32" s="10" t="s">
        <v>23</v>
      </c>
      <c r="XEP32"/>
      <c r="XEQ32"/>
      <c r="XER32"/>
      <c r="XES32"/>
      <c r="XET32"/>
      <c r="XEU32"/>
      <c r="XEV32"/>
      <c r="XEW32"/>
      <c r="XEX32"/>
      <c r="XEY32"/>
    </row>
    <row r="33" s="1" customFormat="1" ht="14.25" spans="1:16379">
      <c r="A33" s="5">
        <v>31</v>
      </c>
      <c r="B33" s="6" t="s">
        <v>55</v>
      </c>
      <c r="C33" s="6" t="s">
        <v>27</v>
      </c>
      <c r="D33" s="5" t="s">
        <v>18</v>
      </c>
      <c r="E33" s="5" t="s">
        <v>56</v>
      </c>
      <c r="F33" s="5" t="s">
        <v>20</v>
      </c>
      <c r="G33" s="6" t="s">
        <v>21</v>
      </c>
      <c r="H33" s="7" t="s">
        <v>22</v>
      </c>
      <c r="I33" s="9">
        <v>44022</v>
      </c>
      <c r="J33" s="9">
        <v>44028</v>
      </c>
      <c r="K33" s="7">
        <v>80</v>
      </c>
      <c r="L33" s="5">
        <v>1200</v>
      </c>
      <c r="M33" s="10">
        <v>350</v>
      </c>
      <c r="N33" s="11">
        <v>1550</v>
      </c>
      <c r="O33" s="10" t="s">
        <v>23</v>
      </c>
      <c r="XEP33"/>
      <c r="XEQ33"/>
      <c r="XER33"/>
      <c r="XES33"/>
      <c r="XET33"/>
      <c r="XEU33"/>
      <c r="XEV33"/>
      <c r="XEW33"/>
      <c r="XEX33"/>
      <c r="XEY33"/>
    </row>
    <row r="34" s="1" customFormat="1" ht="14.25" spans="1:16379">
      <c r="A34" s="5">
        <v>32</v>
      </c>
      <c r="B34" s="6" t="s">
        <v>57</v>
      </c>
      <c r="C34" s="6" t="s">
        <v>27</v>
      </c>
      <c r="D34" s="5" t="s">
        <v>18</v>
      </c>
      <c r="E34" s="5" t="s">
        <v>56</v>
      </c>
      <c r="F34" s="5" t="s">
        <v>20</v>
      </c>
      <c r="G34" s="6" t="s">
        <v>21</v>
      </c>
      <c r="H34" s="7" t="s">
        <v>22</v>
      </c>
      <c r="I34" s="9">
        <v>44022</v>
      </c>
      <c r="J34" s="9">
        <v>44028</v>
      </c>
      <c r="K34" s="7">
        <v>80</v>
      </c>
      <c r="L34" s="5">
        <v>1200</v>
      </c>
      <c r="M34" s="10">
        <v>350</v>
      </c>
      <c r="N34" s="11">
        <v>1550</v>
      </c>
      <c r="O34" s="10" t="s">
        <v>23</v>
      </c>
      <c r="XEP34"/>
      <c r="XEQ34"/>
      <c r="XER34"/>
      <c r="XES34"/>
      <c r="XET34"/>
      <c r="XEU34"/>
      <c r="XEV34"/>
      <c r="XEW34"/>
      <c r="XEX34"/>
      <c r="XEY34"/>
    </row>
    <row r="35" s="1" customFormat="1" ht="14.25" spans="1:16379">
      <c r="A35" s="5">
        <v>33</v>
      </c>
      <c r="B35" s="6" t="s">
        <v>58</v>
      </c>
      <c r="C35" s="6" t="s">
        <v>27</v>
      </c>
      <c r="D35" s="5" t="s">
        <v>18</v>
      </c>
      <c r="E35" s="5" t="s">
        <v>56</v>
      </c>
      <c r="F35" s="5" t="s">
        <v>20</v>
      </c>
      <c r="G35" s="6" t="s">
        <v>21</v>
      </c>
      <c r="H35" s="7" t="s">
        <v>22</v>
      </c>
      <c r="I35" s="9">
        <v>44022</v>
      </c>
      <c r="J35" s="9">
        <v>44028</v>
      </c>
      <c r="K35" s="7">
        <v>80</v>
      </c>
      <c r="L35" s="5">
        <v>1200</v>
      </c>
      <c r="M35" s="10">
        <v>350</v>
      </c>
      <c r="N35" s="11">
        <v>1550</v>
      </c>
      <c r="O35" s="10" t="s">
        <v>23</v>
      </c>
      <c r="XEP35"/>
      <c r="XEQ35"/>
      <c r="XER35"/>
      <c r="XES35"/>
      <c r="XET35"/>
      <c r="XEU35"/>
      <c r="XEV35"/>
      <c r="XEW35"/>
      <c r="XEX35"/>
      <c r="XEY35"/>
    </row>
    <row r="36" s="1" customFormat="1" ht="14.25" spans="1:16379">
      <c r="A36" s="5">
        <v>34</v>
      </c>
      <c r="B36" s="6" t="s">
        <v>59</v>
      </c>
      <c r="C36" s="6" t="s">
        <v>27</v>
      </c>
      <c r="D36" s="5" t="s">
        <v>18</v>
      </c>
      <c r="E36" s="5" t="s">
        <v>56</v>
      </c>
      <c r="F36" s="5" t="s">
        <v>20</v>
      </c>
      <c r="G36" s="6" t="s">
        <v>21</v>
      </c>
      <c r="H36" s="7" t="s">
        <v>22</v>
      </c>
      <c r="I36" s="9">
        <v>44022</v>
      </c>
      <c r="J36" s="9">
        <v>44028</v>
      </c>
      <c r="K36" s="7">
        <v>80</v>
      </c>
      <c r="L36" s="5">
        <v>1200</v>
      </c>
      <c r="M36" s="10">
        <v>350</v>
      </c>
      <c r="N36" s="11">
        <v>1550</v>
      </c>
      <c r="O36" s="10" t="s">
        <v>23</v>
      </c>
      <c r="XEP36"/>
      <c r="XEQ36"/>
      <c r="XER36"/>
      <c r="XES36"/>
      <c r="XET36"/>
      <c r="XEU36"/>
      <c r="XEV36"/>
      <c r="XEW36"/>
      <c r="XEX36"/>
      <c r="XEY36"/>
    </row>
    <row r="37" s="1" customFormat="1" ht="14.25" spans="1:16379">
      <c r="A37" s="5">
        <v>35</v>
      </c>
      <c r="B37" s="6" t="s">
        <v>60</v>
      </c>
      <c r="C37" s="6" t="s">
        <v>27</v>
      </c>
      <c r="D37" s="5" t="s">
        <v>18</v>
      </c>
      <c r="E37" s="5" t="s">
        <v>56</v>
      </c>
      <c r="F37" s="5" t="s">
        <v>20</v>
      </c>
      <c r="G37" s="6" t="s">
        <v>21</v>
      </c>
      <c r="H37" s="7" t="s">
        <v>22</v>
      </c>
      <c r="I37" s="9">
        <v>44022</v>
      </c>
      <c r="J37" s="9">
        <v>44028</v>
      </c>
      <c r="K37" s="7">
        <v>80</v>
      </c>
      <c r="L37" s="5">
        <v>1200</v>
      </c>
      <c r="M37" s="10">
        <v>350</v>
      </c>
      <c r="N37" s="11">
        <v>1550</v>
      </c>
      <c r="O37" s="10" t="s">
        <v>23</v>
      </c>
      <c r="XEP37"/>
      <c r="XEQ37"/>
      <c r="XER37"/>
      <c r="XES37"/>
      <c r="XET37"/>
      <c r="XEU37"/>
      <c r="XEV37"/>
      <c r="XEW37"/>
      <c r="XEX37"/>
      <c r="XEY37"/>
    </row>
    <row r="38" s="1" customFormat="1" ht="14.25" spans="1:16379">
      <c r="A38" s="5">
        <v>36</v>
      </c>
      <c r="B38" s="6" t="s">
        <v>61</v>
      </c>
      <c r="C38" s="6" t="s">
        <v>27</v>
      </c>
      <c r="D38" s="5" t="s">
        <v>18</v>
      </c>
      <c r="E38" s="5" t="s">
        <v>56</v>
      </c>
      <c r="F38" s="5" t="s">
        <v>20</v>
      </c>
      <c r="G38" s="6" t="s">
        <v>21</v>
      </c>
      <c r="H38" s="7" t="s">
        <v>22</v>
      </c>
      <c r="I38" s="9">
        <v>44022</v>
      </c>
      <c r="J38" s="9">
        <v>44028</v>
      </c>
      <c r="K38" s="7">
        <v>80</v>
      </c>
      <c r="L38" s="5">
        <v>1200</v>
      </c>
      <c r="M38" s="10">
        <v>350</v>
      </c>
      <c r="N38" s="11">
        <v>1550</v>
      </c>
      <c r="O38" s="10" t="s">
        <v>23</v>
      </c>
      <c r="XEP38"/>
      <c r="XEQ38"/>
      <c r="XER38"/>
      <c r="XES38"/>
      <c r="XET38"/>
      <c r="XEU38"/>
      <c r="XEV38"/>
      <c r="XEW38"/>
      <c r="XEX38"/>
      <c r="XEY38"/>
    </row>
    <row r="39" s="1" customFormat="1" ht="14.25" spans="1:16379">
      <c r="A39" s="5">
        <v>37</v>
      </c>
      <c r="B39" s="6" t="s">
        <v>62</v>
      </c>
      <c r="C39" s="6" t="s">
        <v>27</v>
      </c>
      <c r="D39" s="5" t="s">
        <v>18</v>
      </c>
      <c r="E39" s="5" t="s">
        <v>56</v>
      </c>
      <c r="F39" s="5" t="s">
        <v>20</v>
      </c>
      <c r="G39" s="6" t="s">
        <v>21</v>
      </c>
      <c r="H39" s="7" t="s">
        <v>54</v>
      </c>
      <c r="I39" s="9">
        <v>44022</v>
      </c>
      <c r="J39" s="9">
        <v>44028</v>
      </c>
      <c r="K39" s="7">
        <v>80</v>
      </c>
      <c r="L39" s="5">
        <v>1200</v>
      </c>
      <c r="M39" s="5">
        <v>0</v>
      </c>
      <c r="N39" s="11">
        <v>1200</v>
      </c>
      <c r="O39" s="10" t="s">
        <v>23</v>
      </c>
      <c r="XEP39"/>
      <c r="XEQ39"/>
      <c r="XER39"/>
      <c r="XES39"/>
      <c r="XET39"/>
      <c r="XEU39"/>
      <c r="XEV39"/>
      <c r="XEW39"/>
      <c r="XEX39"/>
      <c r="XEY39"/>
    </row>
    <row r="40" s="1" customFormat="1" ht="14.25" spans="1:16379">
      <c r="A40" s="5">
        <v>38</v>
      </c>
      <c r="B40" s="6" t="s">
        <v>63</v>
      </c>
      <c r="C40" s="6" t="s">
        <v>27</v>
      </c>
      <c r="D40" s="5" t="s">
        <v>18</v>
      </c>
      <c r="E40" s="5" t="s">
        <v>56</v>
      </c>
      <c r="F40" s="5" t="s">
        <v>20</v>
      </c>
      <c r="G40" s="6" t="s">
        <v>21</v>
      </c>
      <c r="H40" s="7" t="s">
        <v>22</v>
      </c>
      <c r="I40" s="9">
        <v>44022</v>
      </c>
      <c r="J40" s="9">
        <v>44028</v>
      </c>
      <c r="K40" s="7">
        <v>80</v>
      </c>
      <c r="L40" s="5">
        <v>1200</v>
      </c>
      <c r="M40" s="10">
        <v>350</v>
      </c>
      <c r="N40" s="11">
        <v>1550</v>
      </c>
      <c r="O40" s="10" t="s">
        <v>23</v>
      </c>
      <c r="XEP40"/>
      <c r="XEQ40"/>
      <c r="XER40"/>
      <c r="XES40"/>
      <c r="XET40"/>
      <c r="XEU40"/>
      <c r="XEV40"/>
      <c r="XEW40"/>
      <c r="XEX40"/>
      <c r="XEY40"/>
    </row>
    <row r="41" s="1" customFormat="1" ht="14.25" spans="1:16379">
      <c r="A41" s="5">
        <v>39</v>
      </c>
      <c r="B41" s="6" t="s">
        <v>64</v>
      </c>
      <c r="C41" s="6" t="s">
        <v>27</v>
      </c>
      <c r="D41" s="5" t="s">
        <v>18</v>
      </c>
      <c r="E41" s="5" t="s">
        <v>56</v>
      </c>
      <c r="F41" s="5" t="s">
        <v>20</v>
      </c>
      <c r="G41" s="6" t="s">
        <v>21</v>
      </c>
      <c r="H41" s="7" t="s">
        <v>22</v>
      </c>
      <c r="I41" s="9">
        <v>44022</v>
      </c>
      <c r="J41" s="9">
        <v>44028</v>
      </c>
      <c r="K41" s="7">
        <v>80</v>
      </c>
      <c r="L41" s="5">
        <v>1200</v>
      </c>
      <c r="M41" s="10">
        <v>350</v>
      </c>
      <c r="N41" s="11">
        <v>1550</v>
      </c>
      <c r="O41" s="10" t="s">
        <v>23</v>
      </c>
      <c r="XEP41"/>
      <c r="XEQ41"/>
      <c r="XER41"/>
      <c r="XES41"/>
      <c r="XET41"/>
      <c r="XEU41"/>
      <c r="XEV41"/>
      <c r="XEW41"/>
      <c r="XEX41"/>
      <c r="XEY41"/>
    </row>
    <row r="42" s="1" customFormat="1" ht="14.25" spans="1:16379">
      <c r="A42" s="5">
        <v>40</v>
      </c>
      <c r="B42" s="6" t="s">
        <v>65</v>
      </c>
      <c r="C42" s="6" t="s">
        <v>27</v>
      </c>
      <c r="D42" s="5" t="s">
        <v>18</v>
      </c>
      <c r="E42" s="5" t="s">
        <v>56</v>
      </c>
      <c r="F42" s="5" t="s">
        <v>20</v>
      </c>
      <c r="G42" s="6" t="s">
        <v>21</v>
      </c>
      <c r="H42" s="7" t="s">
        <v>22</v>
      </c>
      <c r="I42" s="9">
        <v>44022</v>
      </c>
      <c r="J42" s="9">
        <v>44028</v>
      </c>
      <c r="K42" s="7">
        <v>80</v>
      </c>
      <c r="L42" s="5">
        <v>1200</v>
      </c>
      <c r="M42" s="10">
        <v>350</v>
      </c>
      <c r="N42" s="11">
        <v>1550</v>
      </c>
      <c r="O42" s="10" t="s">
        <v>23</v>
      </c>
      <c r="XEP42"/>
      <c r="XEQ42"/>
      <c r="XER42"/>
      <c r="XES42"/>
      <c r="XET42"/>
      <c r="XEU42"/>
      <c r="XEV42"/>
      <c r="XEW42"/>
      <c r="XEX42"/>
      <c r="XEY42"/>
    </row>
    <row r="43" s="1" customFormat="1" ht="14.25" spans="1:16379">
      <c r="A43" s="5">
        <v>41</v>
      </c>
      <c r="B43" s="6" t="s">
        <v>66</v>
      </c>
      <c r="C43" s="6" t="s">
        <v>27</v>
      </c>
      <c r="D43" s="5" t="s">
        <v>18</v>
      </c>
      <c r="E43" s="5" t="s">
        <v>56</v>
      </c>
      <c r="F43" s="5" t="s">
        <v>20</v>
      </c>
      <c r="G43" s="6" t="s">
        <v>21</v>
      </c>
      <c r="H43" s="7" t="s">
        <v>22</v>
      </c>
      <c r="I43" s="9">
        <v>44022</v>
      </c>
      <c r="J43" s="9">
        <v>44028</v>
      </c>
      <c r="K43" s="7">
        <v>80</v>
      </c>
      <c r="L43" s="5">
        <v>1200</v>
      </c>
      <c r="M43" s="10">
        <v>350</v>
      </c>
      <c r="N43" s="11">
        <v>1550</v>
      </c>
      <c r="O43" s="10" t="s">
        <v>23</v>
      </c>
      <c r="XEP43"/>
      <c r="XEQ43"/>
      <c r="XER43"/>
      <c r="XES43"/>
      <c r="XET43"/>
      <c r="XEU43"/>
      <c r="XEV43"/>
      <c r="XEW43"/>
      <c r="XEX43"/>
      <c r="XEY43"/>
    </row>
    <row r="44" s="1" customFormat="1" ht="14.25" spans="1:16379">
      <c r="A44" s="5">
        <v>42</v>
      </c>
      <c r="B44" s="6" t="s">
        <v>67</v>
      </c>
      <c r="C44" s="6" t="s">
        <v>17</v>
      </c>
      <c r="D44" s="5" t="s">
        <v>18</v>
      </c>
      <c r="E44" s="5" t="s">
        <v>56</v>
      </c>
      <c r="F44" s="5" t="s">
        <v>20</v>
      </c>
      <c r="G44" s="6" t="s">
        <v>21</v>
      </c>
      <c r="H44" s="7" t="s">
        <v>22</v>
      </c>
      <c r="I44" s="9">
        <v>44022</v>
      </c>
      <c r="J44" s="9">
        <v>44028</v>
      </c>
      <c r="K44" s="7">
        <v>80</v>
      </c>
      <c r="L44" s="5">
        <v>1200</v>
      </c>
      <c r="M44" s="10">
        <v>300</v>
      </c>
      <c r="N44" s="11">
        <v>1500</v>
      </c>
      <c r="O44" s="10" t="s">
        <v>23</v>
      </c>
      <c r="XEP44"/>
      <c r="XEQ44"/>
      <c r="XER44"/>
      <c r="XES44"/>
      <c r="XET44"/>
      <c r="XEU44"/>
      <c r="XEV44"/>
      <c r="XEW44"/>
      <c r="XEX44"/>
      <c r="XEY44"/>
    </row>
    <row r="45" s="1" customFormat="1" ht="14.25" spans="1:16379">
      <c r="A45" s="5">
        <v>43</v>
      </c>
      <c r="B45" s="6" t="s">
        <v>68</v>
      </c>
      <c r="C45" s="6" t="s">
        <v>27</v>
      </c>
      <c r="D45" s="5" t="s">
        <v>18</v>
      </c>
      <c r="E45" s="5" t="s">
        <v>56</v>
      </c>
      <c r="F45" s="5" t="s">
        <v>20</v>
      </c>
      <c r="G45" s="6" t="s">
        <v>21</v>
      </c>
      <c r="H45" s="7" t="s">
        <v>22</v>
      </c>
      <c r="I45" s="9">
        <v>44022</v>
      </c>
      <c r="J45" s="9">
        <v>44028</v>
      </c>
      <c r="K45" s="7">
        <v>80</v>
      </c>
      <c r="L45" s="5">
        <v>1200</v>
      </c>
      <c r="M45" s="10">
        <v>350</v>
      </c>
      <c r="N45" s="11">
        <v>1550</v>
      </c>
      <c r="O45" s="10" t="s">
        <v>23</v>
      </c>
      <c r="XEP45"/>
      <c r="XEQ45"/>
      <c r="XER45"/>
      <c r="XES45"/>
      <c r="XET45"/>
      <c r="XEU45"/>
      <c r="XEV45"/>
      <c r="XEW45"/>
      <c r="XEX45"/>
      <c r="XEY45"/>
    </row>
    <row r="46" s="1" customFormat="1" ht="14.25" spans="1:16379">
      <c r="A46" s="5">
        <v>44</v>
      </c>
      <c r="B46" s="6" t="s">
        <v>69</v>
      </c>
      <c r="C46" s="6" t="s">
        <v>27</v>
      </c>
      <c r="D46" s="5" t="s">
        <v>18</v>
      </c>
      <c r="E46" s="5" t="s">
        <v>56</v>
      </c>
      <c r="F46" s="5" t="s">
        <v>20</v>
      </c>
      <c r="G46" s="6" t="s">
        <v>21</v>
      </c>
      <c r="H46" s="7" t="s">
        <v>22</v>
      </c>
      <c r="I46" s="9">
        <v>44022</v>
      </c>
      <c r="J46" s="9">
        <v>44028</v>
      </c>
      <c r="K46" s="7">
        <v>80</v>
      </c>
      <c r="L46" s="5">
        <v>1200</v>
      </c>
      <c r="M46" s="10">
        <v>350</v>
      </c>
      <c r="N46" s="11">
        <v>1550</v>
      </c>
      <c r="O46" s="10" t="s">
        <v>23</v>
      </c>
      <c r="XEP46"/>
      <c r="XEQ46"/>
      <c r="XER46"/>
      <c r="XES46"/>
      <c r="XET46"/>
      <c r="XEU46"/>
      <c r="XEV46"/>
      <c r="XEW46"/>
      <c r="XEX46"/>
      <c r="XEY46"/>
    </row>
    <row r="47" s="1" customFormat="1" ht="14.25" spans="1:16379">
      <c r="A47" s="5">
        <v>45</v>
      </c>
      <c r="B47" s="6" t="s">
        <v>70</v>
      </c>
      <c r="C47" s="6" t="s">
        <v>27</v>
      </c>
      <c r="D47" s="5" t="s">
        <v>18</v>
      </c>
      <c r="E47" s="5" t="s">
        <v>56</v>
      </c>
      <c r="F47" s="5" t="s">
        <v>20</v>
      </c>
      <c r="G47" s="6" t="s">
        <v>21</v>
      </c>
      <c r="H47" s="7" t="s">
        <v>22</v>
      </c>
      <c r="I47" s="9">
        <v>44022</v>
      </c>
      <c r="J47" s="9">
        <v>44028</v>
      </c>
      <c r="K47" s="7">
        <v>80</v>
      </c>
      <c r="L47" s="5">
        <v>1200</v>
      </c>
      <c r="M47" s="10">
        <v>350</v>
      </c>
      <c r="N47" s="11">
        <v>1550</v>
      </c>
      <c r="O47" s="10" t="s">
        <v>23</v>
      </c>
      <c r="XEP47"/>
      <c r="XEQ47"/>
      <c r="XER47"/>
      <c r="XES47"/>
      <c r="XET47"/>
      <c r="XEU47"/>
      <c r="XEV47"/>
      <c r="XEW47"/>
      <c r="XEX47"/>
      <c r="XEY47"/>
    </row>
    <row r="48" s="1" customFormat="1" ht="14.25" spans="1:16379">
      <c r="A48" s="5">
        <v>46</v>
      </c>
      <c r="B48" s="6" t="s">
        <v>71</v>
      </c>
      <c r="C48" s="6" t="s">
        <v>17</v>
      </c>
      <c r="D48" s="5" t="s">
        <v>18</v>
      </c>
      <c r="E48" s="5" t="s">
        <v>56</v>
      </c>
      <c r="F48" s="5" t="s">
        <v>20</v>
      </c>
      <c r="G48" s="6" t="s">
        <v>21</v>
      </c>
      <c r="H48" s="7" t="s">
        <v>22</v>
      </c>
      <c r="I48" s="9">
        <v>44022</v>
      </c>
      <c r="J48" s="9">
        <v>44028</v>
      </c>
      <c r="K48" s="7">
        <v>80</v>
      </c>
      <c r="L48" s="5">
        <v>1200</v>
      </c>
      <c r="M48" s="10">
        <v>350</v>
      </c>
      <c r="N48" s="11">
        <v>1550</v>
      </c>
      <c r="O48" s="10" t="s">
        <v>23</v>
      </c>
      <c r="XEP48"/>
      <c r="XEQ48"/>
      <c r="XER48"/>
      <c r="XES48"/>
      <c r="XET48"/>
      <c r="XEU48"/>
      <c r="XEV48"/>
      <c r="XEW48"/>
      <c r="XEX48"/>
      <c r="XEY48"/>
    </row>
    <row r="49" s="1" customFormat="1" ht="14.25" spans="1:16379">
      <c r="A49" s="5">
        <v>47</v>
      </c>
      <c r="B49" s="6" t="s">
        <v>72</v>
      </c>
      <c r="C49" s="6" t="s">
        <v>17</v>
      </c>
      <c r="D49" s="5" t="s">
        <v>18</v>
      </c>
      <c r="E49" s="5" t="s">
        <v>56</v>
      </c>
      <c r="F49" s="5" t="s">
        <v>20</v>
      </c>
      <c r="G49" s="6" t="s">
        <v>21</v>
      </c>
      <c r="H49" s="7" t="s">
        <v>22</v>
      </c>
      <c r="I49" s="9">
        <v>44022</v>
      </c>
      <c r="J49" s="9">
        <v>44028</v>
      </c>
      <c r="K49" s="7">
        <v>80</v>
      </c>
      <c r="L49" s="5">
        <v>1200</v>
      </c>
      <c r="M49" s="10">
        <v>300</v>
      </c>
      <c r="N49" s="11">
        <v>1500</v>
      </c>
      <c r="O49" s="10" t="s">
        <v>23</v>
      </c>
      <c r="XEP49"/>
      <c r="XEQ49"/>
      <c r="XER49"/>
      <c r="XES49"/>
      <c r="XET49"/>
      <c r="XEU49"/>
      <c r="XEV49"/>
      <c r="XEW49"/>
      <c r="XEX49"/>
      <c r="XEY49"/>
    </row>
    <row r="50" s="1" customFormat="1" ht="14.25" spans="1:16379">
      <c r="A50" s="5">
        <v>48</v>
      </c>
      <c r="B50" s="6" t="s">
        <v>73</v>
      </c>
      <c r="C50" s="6" t="s">
        <v>17</v>
      </c>
      <c r="D50" s="5" t="s">
        <v>18</v>
      </c>
      <c r="E50" s="5" t="s">
        <v>56</v>
      </c>
      <c r="F50" s="5" t="s">
        <v>20</v>
      </c>
      <c r="G50" s="6" t="s">
        <v>21</v>
      </c>
      <c r="H50" s="7" t="s">
        <v>22</v>
      </c>
      <c r="I50" s="9">
        <v>44022</v>
      </c>
      <c r="J50" s="9">
        <v>44028</v>
      </c>
      <c r="K50" s="7">
        <v>80</v>
      </c>
      <c r="L50" s="5">
        <v>1200</v>
      </c>
      <c r="M50" s="10">
        <v>300</v>
      </c>
      <c r="N50" s="11">
        <v>1500</v>
      </c>
      <c r="O50" s="10" t="s">
        <v>23</v>
      </c>
      <c r="XEP50"/>
      <c r="XEQ50"/>
      <c r="XER50"/>
      <c r="XES50"/>
      <c r="XET50"/>
      <c r="XEU50"/>
      <c r="XEV50"/>
      <c r="XEW50"/>
      <c r="XEX50"/>
      <c r="XEY50"/>
    </row>
    <row r="51" s="1" customFormat="1" ht="14.25" spans="1:16379">
      <c r="A51" s="5">
        <v>49</v>
      </c>
      <c r="B51" s="6" t="s">
        <v>74</v>
      </c>
      <c r="C51" s="6" t="s">
        <v>27</v>
      </c>
      <c r="D51" s="5" t="s">
        <v>18</v>
      </c>
      <c r="E51" s="5" t="s">
        <v>56</v>
      </c>
      <c r="F51" s="5" t="s">
        <v>20</v>
      </c>
      <c r="G51" s="6" t="s">
        <v>21</v>
      </c>
      <c r="H51" s="7" t="s">
        <v>22</v>
      </c>
      <c r="I51" s="9">
        <v>44022</v>
      </c>
      <c r="J51" s="9">
        <v>44028</v>
      </c>
      <c r="K51" s="7">
        <v>80</v>
      </c>
      <c r="L51" s="5">
        <v>1200</v>
      </c>
      <c r="M51" s="10">
        <v>300</v>
      </c>
      <c r="N51" s="11">
        <v>1500</v>
      </c>
      <c r="O51" s="10" t="s">
        <v>23</v>
      </c>
      <c r="XEP51"/>
      <c r="XEQ51"/>
      <c r="XER51"/>
      <c r="XES51"/>
      <c r="XET51"/>
      <c r="XEU51"/>
      <c r="XEV51"/>
      <c r="XEW51"/>
      <c r="XEX51"/>
      <c r="XEY51"/>
    </row>
    <row r="52" s="1" customFormat="1" ht="14.25" spans="1:16379">
      <c r="A52" s="5">
        <v>50</v>
      </c>
      <c r="B52" s="6" t="s">
        <v>75</v>
      </c>
      <c r="C52" s="6" t="s">
        <v>27</v>
      </c>
      <c r="D52" s="5" t="s">
        <v>18</v>
      </c>
      <c r="E52" s="5" t="s">
        <v>56</v>
      </c>
      <c r="F52" s="5" t="s">
        <v>20</v>
      </c>
      <c r="G52" s="6" t="s">
        <v>21</v>
      </c>
      <c r="H52" s="7" t="s">
        <v>22</v>
      </c>
      <c r="I52" s="9">
        <v>44022</v>
      </c>
      <c r="J52" s="9">
        <v>44028</v>
      </c>
      <c r="K52" s="7">
        <v>80</v>
      </c>
      <c r="L52" s="5">
        <v>1200</v>
      </c>
      <c r="M52" s="10">
        <v>300</v>
      </c>
      <c r="N52" s="11">
        <v>1500</v>
      </c>
      <c r="O52" s="10" t="s">
        <v>23</v>
      </c>
      <c r="XEP52"/>
      <c r="XEQ52"/>
      <c r="XER52"/>
      <c r="XES52"/>
      <c r="XET52"/>
      <c r="XEU52"/>
      <c r="XEV52"/>
      <c r="XEW52"/>
      <c r="XEX52"/>
      <c r="XEY52"/>
    </row>
    <row r="53" s="1" customFormat="1" ht="14.25" spans="1:16379">
      <c r="A53" s="5">
        <v>51</v>
      </c>
      <c r="B53" s="6" t="s">
        <v>76</v>
      </c>
      <c r="C53" s="6" t="s">
        <v>17</v>
      </c>
      <c r="D53" s="5" t="s">
        <v>18</v>
      </c>
      <c r="E53" s="5" t="s">
        <v>56</v>
      </c>
      <c r="F53" s="5" t="s">
        <v>20</v>
      </c>
      <c r="G53" s="6" t="s">
        <v>21</v>
      </c>
      <c r="H53" s="7" t="s">
        <v>22</v>
      </c>
      <c r="I53" s="9">
        <v>44022</v>
      </c>
      <c r="J53" s="9">
        <v>44028</v>
      </c>
      <c r="K53" s="7">
        <v>80</v>
      </c>
      <c r="L53" s="5">
        <v>1200</v>
      </c>
      <c r="M53" s="10">
        <v>300</v>
      </c>
      <c r="N53" s="11">
        <v>1500</v>
      </c>
      <c r="O53" s="10" t="s">
        <v>23</v>
      </c>
      <c r="XEP53"/>
      <c r="XEQ53"/>
      <c r="XER53"/>
      <c r="XES53"/>
      <c r="XET53"/>
      <c r="XEU53"/>
      <c r="XEV53"/>
      <c r="XEW53"/>
      <c r="XEX53"/>
      <c r="XEY53"/>
    </row>
    <row r="54" s="1" customFormat="1" ht="14.25" spans="1:16379">
      <c r="A54" s="5">
        <v>52</v>
      </c>
      <c r="B54" s="6" t="s">
        <v>77</v>
      </c>
      <c r="C54" s="6" t="s">
        <v>27</v>
      </c>
      <c r="D54" s="5" t="s">
        <v>18</v>
      </c>
      <c r="E54" s="5" t="s">
        <v>56</v>
      </c>
      <c r="F54" s="5" t="s">
        <v>20</v>
      </c>
      <c r="G54" s="6" t="s">
        <v>21</v>
      </c>
      <c r="H54" s="7" t="s">
        <v>22</v>
      </c>
      <c r="I54" s="9">
        <v>44022</v>
      </c>
      <c r="J54" s="9">
        <v>44028</v>
      </c>
      <c r="K54" s="7">
        <v>80</v>
      </c>
      <c r="L54" s="5">
        <v>1200</v>
      </c>
      <c r="M54" s="10">
        <v>250</v>
      </c>
      <c r="N54" s="11">
        <v>1450</v>
      </c>
      <c r="O54" s="10" t="s">
        <v>23</v>
      </c>
      <c r="XEP54"/>
      <c r="XEQ54"/>
      <c r="XER54"/>
      <c r="XES54"/>
      <c r="XET54"/>
      <c r="XEU54"/>
      <c r="XEV54"/>
      <c r="XEW54"/>
      <c r="XEX54"/>
      <c r="XEY54"/>
    </row>
    <row r="55" s="1" customFormat="1" ht="14.25" spans="1:16379">
      <c r="A55" s="5">
        <v>53</v>
      </c>
      <c r="B55" s="6" t="s">
        <v>78</v>
      </c>
      <c r="C55" s="6" t="s">
        <v>17</v>
      </c>
      <c r="D55" s="5" t="s">
        <v>18</v>
      </c>
      <c r="E55" s="5" t="s">
        <v>56</v>
      </c>
      <c r="F55" s="5" t="s">
        <v>20</v>
      </c>
      <c r="G55" s="6" t="s">
        <v>21</v>
      </c>
      <c r="H55" s="7" t="s">
        <v>22</v>
      </c>
      <c r="I55" s="9">
        <v>44022</v>
      </c>
      <c r="J55" s="9">
        <v>44028</v>
      </c>
      <c r="K55" s="7">
        <v>80</v>
      </c>
      <c r="L55" s="5">
        <v>1200</v>
      </c>
      <c r="M55" s="10">
        <v>250</v>
      </c>
      <c r="N55" s="11">
        <v>1450</v>
      </c>
      <c r="O55" s="10" t="s">
        <v>23</v>
      </c>
      <c r="XEP55"/>
      <c r="XEQ55"/>
      <c r="XER55"/>
      <c r="XES55"/>
      <c r="XET55"/>
      <c r="XEU55"/>
      <c r="XEV55"/>
      <c r="XEW55"/>
      <c r="XEX55"/>
      <c r="XEY55"/>
    </row>
    <row r="56" s="1" customFormat="1" ht="14.25" spans="1:16379">
      <c r="A56" s="5">
        <v>54</v>
      </c>
      <c r="B56" s="6" t="s">
        <v>79</v>
      </c>
      <c r="C56" s="6" t="s">
        <v>27</v>
      </c>
      <c r="D56" s="5" t="s">
        <v>18</v>
      </c>
      <c r="E56" s="5" t="s">
        <v>80</v>
      </c>
      <c r="F56" s="5" t="s">
        <v>20</v>
      </c>
      <c r="G56" s="6" t="s">
        <v>21</v>
      </c>
      <c r="H56" s="7" t="s">
        <v>22</v>
      </c>
      <c r="I56" s="9">
        <v>44072</v>
      </c>
      <c r="J56" s="9">
        <v>44078</v>
      </c>
      <c r="K56" s="7">
        <v>80</v>
      </c>
      <c r="L56" s="5">
        <v>1200</v>
      </c>
      <c r="M56" s="10">
        <v>350</v>
      </c>
      <c r="N56" s="11">
        <v>1550</v>
      </c>
      <c r="O56" s="10" t="s">
        <v>23</v>
      </c>
      <c r="XEP56"/>
      <c r="XEQ56"/>
      <c r="XER56"/>
      <c r="XES56"/>
      <c r="XET56"/>
      <c r="XEU56"/>
      <c r="XEV56"/>
      <c r="XEW56"/>
      <c r="XEX56"/>
      <c r="XEY56"/>
    </row>
    <row r="57" s="1" customFormat="1" ht="14.25" spans="1:16379">
      <c r="A57" s="5">
        <v>55</v>
      </c>
      <c r="B57" s="6" t="s">
        <v>81</v>
      </c>
      <c r="C57" s="6" t="s">
        <v>27</v>
      </c>
      <c r="D57" s="5" t="s">
        <v>18</v>
      </c>
      <c r="E57" s="5" t="s">
        <v>80</v>
      </c>
      <c r="F57" s="5" t="s">
        <v>20</v>
      </c>
      <c r="G57" s="6" t="s">
        <v>21</v>
      </c>
      <c r="H57" s="7" t="s">
        <v>22</v>
      </c>
      <c r="I57" s="9">
        <v>44072</v>
      </c>
      <c r="J57" s="9">
        <v>44078</v>
      </c>
      <c r="K57" s="7">
        <v>80</v>
      </c>
      <c r="L57" s="5">
        <v>1200</v>
      </c>
      <c r="M57" s="10">
        <v>350</v>
      </c>
      <c r="N57" s="11">
        <v>1550</v>
      </c>
      <c r="O57" s="10" t="s">
        <v>23</v>
      </c>
      <c r="XEP57"/>
      <c r="XEQ57"/>
      <c r="XER57"/>
      <c r="XES57"/>
      <c r="XET57"/>
      <c r="XEU57"/>
      <c r="XEV57"/>
      <c r="XEW57"/>
      <c r="XEX57"/>
      <c r="XEY57"/>
    </row>
    <row r="58" s="1" customFormat="1" ht="14.25" spans="1:16379">
      <c r="A58" s="5">
        <v>56</v>
      </c>
      <c r="B58" s="6" t="s">
        <v>82</v>
      </c>
      <c r="C58" s="6" t="s">
        <v>27</v>
      </c>
      <c r="D58" s="5" t="s">
        <v>18</v>
      </c>
      <c r="E58" s="5" t="s">
        <v>83</v>
      </c>
      <c r="F58" s="5" t="s">
        <v>20</v>
      </c>
      <c r="G58" s="6" t="s">
        <v>21</v>
      </c>
      <c r="H58" s="7" t="s">
        <v>22</v>
      </c>
      <c r="I58" s="9">
        <v>44072</v>
      </c>
      <c r="J58" s="9">
        <v>44078</v>
      </c>
      <c r="K58" s="7">
        <v>80</v>
      </c>
      <c r="L58" s="5">
        <v>1200</v>
      </c>
      <c r="M58" s="10">
        <v>350</v>
      </c>
      <c r="N58" s="11">
        <v>1550</v>
      </c>
      <c r="O58" s="10" t="s">
        <v>23</v>
      </c>
      <c r="XEP58"/>
      <c r="XEQ58"/>
      <c r="XER58"/>
      <c r="XES58"/>
      <c r="XET58"/>
      <c r="XEU58"/>
      <c r="XEV58"/>
      <c r="XEW58"/>
      <c r="XEX58"/>
      <c r="XEY58"/>
    </row>
    <row r="59" s="1" customFormat="1" ht="14.25" spans="1:16379">
      <c r="A59" s="5">
        <v>57</v>
      </c>
      <c r="B59" s="6" t="s">
        <v>84</v>
      </c>
      <c r="C59" s="6" t="s">
        <v>27</v>
      </c>
      <c r="D59" s="5" t="s">
        <v>18</v>
      </c>
      <c r="E59" s="5" t="s">
        <v>80</v>
      </c>
      <c r="F59" s="5" t="s">
        <v>20</v>
      </c>
      <c r="G59" s="6" t="s">
        <v>21</v>
      </c>
      <c r="H59" s="7" t="s">
        <v>22</v>
      </c>
      <c r="I59" s="9">
        <v>44072</v>
      </c>
      <c r="J59" s="9">
        <v>44078</v>
      </c>
      <c r="K59" s="7">
        <v>80</v>
      </c>
      <c r="L59" s="5">
        <v>1200</v>
      </c>
      <c r="M59" s="10">
        <v>350</v>
      </c>
      <c r="N59" s="11">
        <v>1550</v>
      </c>
      <c r="O59" s="10" t="s">
        <v>23</v>
      </c>
      <c r="XEP59"/>
      <c r="XEQ59"/>
      <c r="XER59"/>
      <c r="XES59"/>
      <c r="XET59"/>
      <c r="XEU59"/>
      <c r="XEV59"/>
      <c r="XEW59"/>
      <c r="XEX59"/>
      <c r="XEY59"/>
    </row>
    <row r="60" s="1" customFormat="1" ht="14.25" spans="1:16379">
      <c r="A60" s="5">
        <v>58</v>
      </c>
      <c r="B60" s="6" t="s">
        <v>85</v>
      </c>
      <c r="C60" s="6" t="s">
        <v>27</v>
      </c>
      <c r="D60" s="5" t="s">
        <v>18</v>
      </c>
      <c r="E60" s="5" t="s">
        <v>80</v>
      </c>
      <c r="F60" s="5" t="s">
        <v>20</v>
      </c>
      <c r="G60" s="6" t="s">
        <v>21</v>
      </c>
      <c r="H60" s="7" t="s">
        <v>22</v>
      </c>
      <c r="I60" s="9">
        <v>44072</v>
      </c>
      <c r="J60" s="9">
        <v>44078</v>
      </c>
      <c r="K60" s="7">
        <v>80</v>
      </c>
      <c r="L60" s="5">
        <v>1200</v>
      </c>
      <c r="M60" s="10">
        <v>300</v>
      </c>
      <c r="N60" s="11">
        <v>1500</v>
      </c>
      <c r="O60" s="10" t="s">
        <v>23</v>
      </c>
      <c r="XEP60"/>
      <c r="XEQ60"/>
      <c r="XER60"/>
      <c r="XES60"/>
      <c r="XET60"/>
      <c r="XEU60"/>
      <c r="XEV60"/>
      <c r="XEW60"/>
      <c r="XEX60"/>
      <c r="XEY60"/>
    </row>
    <row r="61" s="1" customFormat="1" ht="14.25" spans="1:16379">
      <c r="A61" s="5">
        <v>59</v>
      </c>
      <c r="B61" s="6" t="s">
        <v>86</v>
      </c>
      <c r="C61" s="6" t="s">
        <v>17</v>
      </c>
      <c r="D61" s="5" t="s">
        <v>18</v>
      </c>
      <c r="E61" s="5" t="s">
        <v>80</v>
      </c>
      <c r="F61" s="5" t="s">
        <v>20</v>
      </c>
      <c r="G61" s="6" t="s">
        <v>21</v>
      </c>
      <c r="H61" s="7" t="s">
        <v>22</v>
      </c>
      <c r="I61" s="9">
        <v>44072</v>
      </c>
      <c r="J61" s="9">
        <v>44078</v>
      </c>
      <c r="K61" s="7">
        <v>80</v>
      </c>
      <c r="L61" s="5">
        <v>1200</v>
      </c>
      <c r="M61" s="10">
        <v>350</v>
      </c>
      <c r="N61" s="11">
        <v>1550</v>
      </c>
      <c r="O61" s="10" t="s">
        <v>23</v>
      </c>
      <c r="XEP61"/>
      <c r="XEQ61"/>
      <c r="XER61"/>
      <c r="XES61"/>
      <c r="XET61"/>
      <c r="XEU61"/>
      <c r="XEV61"/>
      <c r="XEW61"/>
      <c r="XEX61"/>
      <c r="XEY61"/>
    </row>
    <row r="62" s="1" customFormat="1" ht="14.25" spans="1:16379">
      <c r="A62" s="5">
        <v>60</v>
      </c>
      <c r="B62" s="6" t="s">
        <v>87</v>
      </c>
      <c r="C62" s="6" t="s">
        <v>27</v>
      </c>
      <c r="D62" s="5" t="s">
        <v>18</v>
      </c>
      <c r="E62" s="5" t="s">
        <v>83</v>
      </c>
      <c r="F62" s="5" t="s">
        <v>20</v>
      </c>
      <c r="G62" s="6" t="s">
        <v>21</v>
      </c>
      <c r="H62" s="7" t="s">
        <v>22</v>
      </c>
      <c r="I62" s="9">
        <v>44072</v>
      </c>
      <c r="J62" s="9">
        <v>44078</v>
      </c>
      <c r="K62" s="7">
        <v>80</v>
      </c>
      <c r="L62" s="5">
        <v>1200</v>
      </c>
      <c r="M62" s="10">
        <v>350</v>
      </c>
      <c r="N62" s="11">
        <v>1550</v>
      </c>
      <c r="O62" s="10" t="s">
        <v>23</v>
      </c>
      <c r="XEP62"/>
      <c r="XEQ62"/>
      <c r="XER62"/>
      <c r="XES62"/>
      <c r="XET62"/>
      <c r="XEU62"/>
      <c r="XEV62"/>
      <c r="XEW62"/>
      <c r="XEX62"/>
      <c r="XEY62"/>
    </row>
    <row r="63" s="1" customFormat="1" ht="14.25" spans="1:16379">
      <c r="A63" s="5">
        <v>61</v>
      </c>
      <c r="B63" s="6" t="s">
        <v>88</v>
      </c>
      <c r="C63" s="6" t="s">
        <v>27</v>
      </c>
      <c r="D63" s="5" t="s">
        <v>18</v>
      </c>
      <c r="E63" s="5" t="s">
        <v>80</v>
      </c>
      <c r="F63" s="5" t="s">
        <v>20</v>
      </c>
      <c r="G63" s="6" t="s">
        <v>21</v>
      </c>
      <c r="H63" s="7" t="s">
        <v>22</v>
      </c>
      <c r="I63" s="9">
        <v>44072</v>
      </c>
      <c r="J63" s="9">
        <v>44078</v>
      </c>
      <c r="K63" s="7">
        <v>80</v>
      </c>
      <c r="L63" s="5">
        <v>1200</v>
      </c>
      <c r="M63" s="10">
        <v>350</v>
      </c>
      <c r="N63" s="11">
        <v>1550</v>
      </c>
      <c r="O63" s="10" t="s">
        <v>23</v>
      </c>
      <c r="XEP63"/>
      <c r="XEQ63"/>
      <c r="XER63"/>
      <c r="XES63"/>
      <c r="XET63"/>
      <c r="XEU63"/>
      <c r="XEV63"/>
      <c r="XEW63"/>
      <c r="XEX63"/>
      <c r="XEY63"/>
    </row>
    <row r="64" s="1" customFormat="1" ht="14.25" spans="1:16379">
      <c r="A64" s="5">
        <v>62</v>
      </c>
      <c r="B64" s="6" t="s">
        <v>89</v>
      </c>
      <c r="C64" s="6" t="s">
        <v>17</v>
      </c>
      <c r="D64" s="5" t="s">
        <v>18</v>
      </c>
      <c r="E64" s="5" t="s">
        <v>83</v>
      </c>
      <c r="F64" s="5" t="s">
        <v>20</v>
      </c>
      <c r="G64" s="6" t="s">
        <v>21</v>
      </c>
      <c r="H64" s="7" t="s">
        <v>22</v>
      </c>
      <c r="I64" s="9">
        <v>44072</v>
      </c>
      <c r="J64" s="9">
        <v>44078</v>
      </c>
      <c r="K64" s="7">
        <v>80</v>
      </c>
      <c r="L64" s="5">
        <v>1200</v>
      </c>
      <c r="M64" s="10">
        <v>350</v>
      </c>
      <c r="N64" s="11">
        <v>1550</v>
      </c>
      <c r="O64" s="10" t="s">
        <v>23</v>
      </c>
      <c r="XEP64"/>
      <c r="XEQ64"/>
      <c r="XER64"/>
      <c r="XES64"/>
      <c r="XET64"/>
      <c r="XEU64"/>
      <c r="XEV64"/>
      <c r="XEW64"/>
      <c r="XEX64"/>
      <c r="XEY64"/>
    </row>
    <row r="65" s="1" customFormat="1" ht="14.25" spans="1:16379">
      <c r="A65" s="5">
        <v>63</v>
      </c>
      <c r="B65" s="6" t="s">
        <v>90</v>
      </c>
      <c r="C65" s="6" t="s">
        <v>27</v>
      </c>
      <c r="D65" s="5" t="s">
        <v>18</v>
      </c>
      <c r="E65" s="5" t="s">
        <v>80</v>
      </c>
      <c r="F65" s="5" t="s">
        <v>20</v>
      </c>
      <c r="G65" s="6" t="s">
        <v>21</v>
      </c>
      <c r="H65" s="7" t="s">
        <v>22</v>
      </c>
      <c r="I65" s="9">
        <v>44072</v>
      </c>
      <c r="J65" s="9">
        <v>44078</v>
      </c>
      <c r="K65" s="7">
        <v>80</v>
      </c>
      <c r="L65" s="5">
        <v>1200</v>
      </c>
      <c r="M65" s="10">
        <v>350</v>
      </c>
      <c r="N65" s="11">
        <v>1550</v>
      </c>
      <c r="O65" s="10" t="s">
        <v>23</v>
      </c>
      <c r="XEP65"/>
      <c r="XEQ65"/>
      <c r="XER65"/>
      <c r="XES65"/>
      <c r="XET65"/>
      <c r="XEU65"/>
      <c r="XEV65"/>
      <c r="XEW65"/>
      <c r="XEX65"/>
      <c r="XEY65"/>
    </row>
    <row r="66" s="1" customFormat="1" ht="14.25" spans="1:16379">
      <c r="A66" s="5">
        <v>64</v>
      </c>
      <c r="B66" s="6" t="s">
        <v>91</v>
      </c>
      <c r="C66" s="6" t="s">
        <v>27</v>
      </c>
      <c r="D66" s="5" t="s">
        <v>18</v>
      </c>
      <c r="E66" s="5" t="s">
        <v>83</v>
      </c>
      <c r="F66" s="5" t="s">
        <v>20</v>
      </c>
      <c r="G66" s="6" t="s">
        <v>21</v>
      </c>
      <c r="H66" s="7" t="s">
        <v>22</v>
      </c>
      <c r="I66" s="9">
        <v>44072</v>
      </c>
      <c r="J66" s="9">
        <v>44078</v>
      </c>
      <c r="K66" s="7">
        <v>80</v>
      </c>
      <c r="L66" s="5">
        <v>1200</v>
      </c>
      <c r="M66" s="10">
        <v>350</v>
      </c>
      <c r="N66" s="11">
        <v>1550</v>
      </c>
      <c r="O66" s="10" t="s">
        <v>23</v>
      </c>
      <c r="XEP66"/>
      <c r="XEQ66"/>
      <c r="XER66"/>
      <c r="XES66"/>
      <c r="XET66"/>
      <c r="XEU66"/>
      <c r="XEV66"/>
      <c r="XEW66"/>
      <c r="XEX66"/>
      <c r="XEY66"/>
    </row>
    <row r="67" s="1" customFormat="1" ht="14.25" spans="1:16379">
      <c r="A67" s="5">
        <v>65</v>
      </c>
      <c r="B67" s="6" t="s">
        <v>92</v>
      </c>
      <c r="C67" s="6" t="s">
        <v>17</v>
      </c>
      <c r="D67" s="5" t="s">
        <v>18</v>
      </c>
      <c r="E67" s="5" t="s">
        <v>83</v>
      </c>
      <c r="F67" s="5" t="s">
        <v>20</v>
      </c>
      <c r="G67" s="6" t="s">
        <v>21</v>
      </c>
      <c r="H67" s="7" t="s">
        <v>22</v>
      </c>
      <c r="I67" s="9">
        <v>44072</v>
      </c>
      <c r="J67" s="9">
        <v>44078</v>
      </c>
      <c r="K67" s="7">
        <v>80</v>
      </c>
      <c r="L67" s="5">
        <v>1200</v>
      </c>
      <c r="M67" s="10">
        <v>350</v>
      </c>
      <c r="N67" s="11">
        <v>1550</v>
      </c>
      <c r="O67" s="10" t="s">
        <v>23</v>
      </c>
      <c r="XEP67"/>
      <c r="XEQ67"/>
      <c r="XER67"/>
      <c r="XES67"/>
      <c r="XET67"/>
      <c r="XEU67"/>
      <c r="XEV67"/>
      <c r="XEW67"/>
      <c r="XEX67"/>
      <c r="XEY67"/>
    </row>
    <row r="68" s="1" customFormat="1" ht="14.25" spans="1:16379">
      <c r="A68" s="5">
        <v>66</v>
      </c>
      <c r="B68" s="6" t="s">
        <v>93</v>
      </c>
      <c r="C68" s="6" t="s">
        <v>17</v>
      </c>
      <c r="D68" s="5" t="s">
        <v>18</v>
      </c>
      <c r="E68" s="5" t="s">
        <v>83</v>
      </c>
      <c r="F68" s="5" t="s">
        <v>20</v>
      </c>
      <c r="G68" s="6" t="s">
        <v>21</v>
      </c>
      <c r="H68" s="7" t="s">
        <v>22</v>
      </c>
      <c r="I68" s="9">
        <v>44072</v>
      </c>
      <c r="J68" s="9">
        <v>44078</v>
      </c>
      <c r="K68" s="7">
        <v>80</v>
      </c>
      <c r="L68" s="5">
        <v>1200</v>
      </c>
      <c r="M68" s="10">
        <v>350</v>
      </c>
      <c r="N68" s="11">
        <v>1550</v>
      </c>
      <c r="O68" s="10" t="s">
        <v>23</v>
      </c>
      <c r="XEP68"/>
      <c r="XEQ68"/>
      <c r="XER68"/>
      <c r="XES68"/>
      <c r="XET68"/>
      <c r="XEU68"/>
      <c r="XEV68"/>
      <c r="XEW68"/>
      <c r="XEX68"/>
      <c r="XEY68"/>
    </row>
    <row r="69" s="1" customFormat="1" ht="14.25" spans="1:16379">
      <c r="A69" s="5">
        <v>67</v>
      </c>
      <c r="B69" s="6" t="s">
        <v>94</v>
      </c>
      <c r="C69" s="6" t="s">
        <v>17</v>
      </c>
      <c r="D69" s="5" t="s">
        <v>18</v>
      </c>
      <c r="E69" s="5" t="s">
        <v>83</v>
      </c>
      <c r="F69" s="5" t="s">
        <v>20</v>
      </c>
      <c r="G69" s="6" t="s">
        <v>21</v>
      </c>
      <c r="H69" s="7" t="s">
        <v>22</v>
      </c>
      <c r="I69" s="9">
        <v>44072</v>
      </c>
      <c r="J69" s="9">
        <v>44078</v>
      </c>
      <c r="K69" s="7">
        <v>80</v>
      </c>
      <c r="L69" s="5">
        <v>1200</v>
      </c>
      <c r="M69" s="10">
        <v>350</v>
      </c>
      <c r="N69" s="11">
        <v>1550</v>
      </c>
      <c r="O69" s="10" t="s">
        <v>23</v>
      </c>
      <c r="XEP69"/>
      <c r="XEQ69"/>
      <c r="XER69"/>
      <c r="XES69"/>
      <c r="XET69"/>
      <c r="XEU69"/>
      <c r="XEV69"/>
      <c r="XEW69"/>
      <c r="XEX69"/>
      <c r="XEY69"/>
    </row>
    <row r="70" s="1" customFormat="1" ht="14.25" spans="1:16379">
      <c r="A70" s="5">
        <v>68</v>
      </c>
      <c r="B70" s="6" t="s">
        <v>95</v>
      </c>
      <c r="C70" s="6" t="s">
        <v>27</v>
      </c>
      <c r="D70" s="5" t="s">
        <v>18</v>
      </c>
      <c r="E70" s="5" t="s">
        <v>80</v>
      </c>
      <c r="F70" s="5" t="s">
        <v>20</v>
      </c>
      <c r="G70" s="6" t="s">
        <v>21</v>
      </c>
      <c r="H70" s="7" t="s">
        <v>22</v>
      </c>
      <c r="I70" s="9">
        <v>44072</v>
      </c>
      <c r="J70" s="9">
        <v>44078</v>
      </c>
      <c r="K70" s="7">
        <v>80</v>
      </c>
      <c r="L70" s="5">
        <v>1200</v>
      </c>
      <c r="M70" s="10">
        <v>350</v>
      </c>
      <c r="N70" s="11">
        <v>1550</v>
      </c>
      <c r="O70" s="10" t="s">
        <v>23</v>
      </c>
      <c r="XEP70"/>
      <c r="XEQ70"/>
      <c r="XER70"/>
      <c r="XES70"/>
      <c r="XET70"/>
      <c r="XEU70"/>
      <c r="XEV70"/>
      <c r="XEW70"/>
      <c r="XEX70"/>
      <c r="XEY70"/>
    </row>
    <row r="71" s="1" customFormat="1" ht="14.25" spans="1:16379">
      <c r="A71" s="5">
        <v>69</v>
      </c>
      <c r="B71" s="6" t="s">
        <v>96</v>
      </c>
      <c r="C71" s="6" t="s">
        <v>17</v>
      </c>
      <c r="D71" s="5" t="s">
        <v>18</v>
      </c>
      <c r="E71" s="5" t="s">
        <v>80</v>
      </c>
      <c r="F71" s="5" t="s">
        <v>20</v>
      </c>
      <c r="G71" s="6" t="s">
        <v>21</v>
      </c>
      <c r="H71" s="7" t="s">
        <v>22</v>
      </c>
      <c r="I71" s="9">
        <v>44072</v>
      </c>
      <c r="J71" s="9">
        <v>44078</v>
      </c>
      <c r="K71" s="7">
        <v>80</v>
      </c>
      <c r="L71" s="5">
        <v>1200</v>
      </c>
      <c r="M71" s="10">
        <v>350</v>
      </c>
      <c r="N71" s="11">
        <v>1550</v>
      </c>
      <c r="O71" s="10" t="s">
        <v>23</v>
      </c>
      <c r="XEP71"/>
      <c r="XEQ71"/>
      <c r="XER71"/>
      <c r="XES71"/>
      <c r="XET71"/>
      <c r="XEU71"/>
      <c r="XEV71"/>
      <c r="XEW71"/>
      <c r="XEX71"/>
      <c r="XEY71"/>
    </row>
    <row r="72" s="1" customFormat="1" ht="14.25" spans="1:16379">
      <c r="A72" s="5">
        <v>70</v>
      </c>
      <c r="B72" s="6" t="s">
        <v>97</v>
      </c>
      <c r="C72" s="6" t="s">
        <v>17</v>
      </c>
      <c r="D72" s="5" t="s">
        <v>18</v>
      </c>
      <c r="E72" s="5" t="s">
        <v>80</v>
      </c>
      <c r="F72" s="5" t="s">
        <v>20</v>
      </c>
      <c r="G72" s="6" t="s">
        <v>21</v>
      </c>
      <c r="H72" s="7" t="s">
        <v>22</v>
      </c>
      <c r="I72" s="9">
        <v>44072</v>
      </c>
      <c r="J72" s="9">
        <v>44078</v>
      </c>
      <c r="K72" s="7">
        <v>80</v>
      </c>
      <c r="L72" s="5">
        <v>1200</v>
      </c>
      <c r="M72" s="10">
        <v>350</v>
      </c>
      <c r="N72" s="11">
        <v>1550</v>
      </c>
      <c r="O72" s="10" t="s">
        <v>23</v>
      </c>
      <c r="XEP72"/>
      <c r="XEQ72"/>
      <c r="XER72"/>
      <c r="XES72"/>
      <c r="XET72"/>
      <c r="XEU72"/>
      <c r="XEV72"/>
      <c r="XEW72"/>
      <c r="XEX72"/>
      <c r="XEY72"/>
    </row>
    <row r="73" s="1" customFormat="1" ht="14.25" spans="1:16379">
      <c r="A73" s="5">
        <v>71</v>
      </c>
      <c r="B73" s="6" t="s">
        <v>98</v>
      </c>
      <c r="C73" s="6" t="s">
        <v>17</v>
      </c>
      <c r="D73" s="5" t="s">
        <v>18</v>
      </c>
      <c r="E73" s="5" t="s">
        <v>80</v>
      </c>
      <c r="F73" s="5" t="s">
        <v>20</v>
      </c>
      <c r="G73" s="6" t="s">
        <v>21</v>
      </c>
      <c r="H73" s="7" t="s">
        <v>22</v>
      </c>
      <c r="I73" s="9">
        <v>44072</v>
      </c>
      <c r="J73" s="9">
        <v>44078</v>
      </c>
      <c r="K73" s="7">
        <v>80</v>
      </c>
      <c r="L73" s="5">
        <v>1200</v>
      </c>
      <c r="M73" s="10">
        <v>350</v>
      </c>
      <c r="N73" s="11">
        <v>1550</v>
      </c>
      <c r="O73" s="10" t="s">
        <v>23</v>
      </c>
      <c r="XEP73"/>
      <c r="XEQ73"/>
      <c r="XER73"/>
      <c r="XES73"/>
      <c r="XET73"/>
      <c r="XEU73"/>
      <c r="XEV73"/>
      <c r="XEW73"/>
      <c r="XEX73"/>
      <c r="XEY73"/>
    </row>
    <row r="74" s="1" customFormat="1" ht="14.25" spans="1:16379">
      <c r="A74" s="5">
        <v>72</v>
      </c>
      <c r="B74" s="6" t="s">
        <v>99</v>
      </c>
      <c r="C74" s="6" t="s">
        <v>17</v>
      </c>
      <c r="D74" s="5" t="s">
        <v>100</v>
      </c>
      <c r="E74" s="5" t="s">
        <v>101</v>
      </c>
      <c r="F74" s="5" t="s">
        <v>20</v>
      </c>
      <c r="G74" s="6" t="s">
        <v>21</v>
      </c>
      <c r="H74" s="7" t="s">
        <v>22</v>
      </c>
      <c r="I74" s="9">
        <v>44072</v>
      </c>
      <c r="J74" s="9">
        <v>44078</v>
      </c>
      <c r="K74" s="7">
        <v>80</v>
      </c>
      <c r="L74" s="5">
        <v>1200</v>
      </c>
      <c r="M74" s="10">
        <v>350</v>
      </c>
      <c r="N74" s="11">
        <v>1550</v>
      </c>
      <c r="O74" s="10" t="s">
        <v>23</v>
      </c>
      <c r="XEP74"/>
      <c r="XEQ74"/>
      <c r="XER74"/>
      <c r="XES74"/>
      <c r="XET74"/>
      <c r="XEU74"/>
      <c r="XEV74"/>
      <c r="XEW74"/>
      <c r="XEX74"/>
      <c r="XEY74"/>
    </row>
    <row r="75" s="1" customFormat="1" ht="14.25" spans="1:16379">
      <c r="A75" s="5">
        <v>73</v>
      </c>
      <c r="B75" s="6" t="s">
        <v>102</v>
      </c>
      <c r="C75" s="6" t="s">
        <v>27</v>
      </c>
      <c r="D75" s="5" t="s">
        <v>18</v>
      </c>
      <c r="E75" s="5" t="s">
        <v>80</v>
      </c>
      <c r="F75" s="5" t="s">
        <v>20</v>
      </c>
      <c r="G75" s="6" t="s">
        <v>21</v>
      </c>
      <c r="H75" s="7" t="s">
        <v>22</v>
      </c>
      <c r="I75" s="9">
        <v>44072</v>
      </c>
      <c r="J75" s="9">
        <v>44078</v>
      </c>
      <c r="K75" s="7">
        <v>80</v>
      </c>
      <c r="L75" s="5">
        <v>1200</v>
      </c>
      <c r="M75" s="10">
        <v>350</v>
      </c>
      <c r="N75" s="11">
        <v>1550</v>
      </c>
      <c r="O75" s="10" t="s">
        <v>23</v>
      </c>
      <c r="XEP75"/>
      <c r="XEQ75"/>
      <c r="XER75"/>
      <c r="XES75"/>
      <c r="XET75"/>
      <c r="XEU75"/>
      <c r="XEV75"/>
      <c r="XEW75"/>
      <c r="XEX75"/>
      <c r="XEY75"/>
    </row>
    <row r="76" s="1" customFormat="1" ht="14.25" spans="1:16379">
      <c r="A76" s="5">
        <v>74</v>
      </c>
      <c r="B76" s="6" t="s">
        <v>103</v>
      </c>
      <c r="C76" s="6" t="s">
        <v>17</v>
      </c>
      <c r="D76" s="5" t="s">
        <v>18</v>
      </c>
      <c r="E76" s="5" t="s">
        <v>80</v>
      </c>
      <c r="F76" s="5" t="s">
        <v>20</v>
      </c>
      <c r="G76" s="6" t="s">
        <v>21</v>
      </c>
      <c r="H76" s="7" t="s">
        <v>22</v>
      </c>
      <c r="I76" s="9">
        <v>44072</v>
      </c>
      <c r="J76" s="9">
        <v>44078</v>
      </c>
      <c r="K76" s="7">
        <v>80</v>
      </c>
      <c r="L76" s="5">
        <v>1200</v>
      </c>
      <c r="M76" s="10">
        <v>300</v>
      </c>
      <c r="N76" s="11">
        <v>1500</v>
      </c>
      <c r="O76" s="10" t="s">
        <v>23</v>
      </c>
      <c r="XEP76"/>
      <c r="XEQ76"/>
      <c r="XER76"/>
      <c r="XES76"/>
      <c r="XET76"/>
      <c r="XEU76"/>
      <c r="XEV76"/>
      <c r="XEW76"/>
      <c r="XEX76"/>
      <c r="XEY76"/>
    </row>
    <row r="77" s="1" customFormat="1" ht="14.25" spans="1:16379">
      <c r="A77" s="5">
        <v>75</v>
      </c>
      <c r="B77" s="6" t="s">
        <v>104</v>
      </c>
      <c r="C77" s="6" t="s">
        <v>17</v>
      </c>
      <c r="D77" s="5" t="s">
        <v>18</v>
      </c>
      <c r="E77" s="5" t="s">
        <v>80</v>
      </c>
      <c r="F77" s="5" t="s">
        <v>20</v>
      </c>
      <c r="G77" s="6" t="s">
        <v>21</v>
      </c>
      <c r="H77" s="7" t="s">
        <v>22</v>
      </c>
      <c r="I77" s="9">
        <v>44072</v>
      </c>
      <c r="J77" s="9">
        <v>44078</v>
      </c>
      <c r="K77" s="7">
        <v>80</v>
      </c>
      <c r="L77" s="5">
        <v>1200</v>
      </c>
      <c r="M77" s="10">
        <v>350</v>
      </c>
      <c r="N77" s="11">
        <v>1550</v>
      </c>
      <c r="O77" s="10" t="s">
        <v>23</v>
      </c>
      <c r="XEP77"/>
      <c r="XEQ77"/>
      <c r="XER77"/>
      <c r="XES77"/>
      <c r="XET77"/>
      <c r="XEU77"/>
      <c r="XEV77"/>
      <c r="XEW77"/>
      <c r="XEX77"/>
      <c r="XEY77"/>
    </row>
    <row r="78" s="1" customFormat="1" ht="14.25" spans="1:16379">
      <c r="A78" s="5">
        <v>76</v>
      </c>
      <c r="B78" s="6" t="s">
        <v>105</v>
      </c>
      <c r="C78" s="6" t="s">
        <v>27</v>
      </c>
      <c r="D78" s="5" t="s">
        <v>18</v>
      </c>
      <c r="E78" s="5" t="s">
        <v>80</v>
      </c>
      <c r="F78" s="5" t="s">
        <v>20</v>
      </c>
      <c r="G78" s="6" t="s">
        <v>21</v>
      </c>
      <c r="H78" s="7" t="s">
        <v>22</v>
      </c>
      <c r="I78" s="9">
        <v>44072</v>
      </c>
      <c r="J78" s="9">
        <v>44078</v>
      </c>
      <c r="K78" s="7">
        <v>80</v>
      </c>
      <c r="L78" s="5">
        <v>1200</v>
      </c>
      <c r="M78" s="10">
        <v>350</v>
      </c>
      <c r="N78" s="11">
        <v>1550</v>
      </c>
      <c r="O78" s="10" t="s">
        <v>23</v>
      </c>
      <c r="XEP78"/>
      <c r="XEQ78"/>
      <c r="XER78"/>
      <c r="XES78"/>
      <c r="XET78"/>
      <c r="XEU78"/>
      <c r="XEV78"/>
      <c r="XEW78"/>
      <c r="XEX78"/>
      <c r="XEY78"/>
    </row>
    <row r="79" s="1" customFormat="1" ht="14.25" spans="1:16379">
      <c r="A79" s="5">
        <v>77</v>
      </c>
      <c r="B79" s="6" t="s">
        <v>106</v>
      </c>
      <c r="C79" s="6" t="s">
        <v>27</v>
      </c>
      <c r="D79" s="5" t="s">
        <v>18</v>
      </c>
      <c r="E79" s="5" t="s">
        <v>83</v>
      </c>
      <c r="F79" s="5" t="s">
        <v>20</v>
      </c>
      <c r="G79" s="6" t="s">
        <v>21</v>
      </c>
      <c r="H79" s="7" t="s">
        <v>22</v>
      </c>
      <c r="I79" s="9">
        <v>44072</v>
      </c>
      <c r="J79" s="9">
        <v>44078</v>
      </c>
      <c r="K79" s="7">
        <v>80</v>
      </c>
      <c r="L79" s="5">
        <v>1200</v>
      </c>
      <c r="M79" s="10">
        <v>300</v>
      </c>
      <c r="N79" s="11">
        <v>1500</v>
      </c>
      <c r="O79" s="10" t="s">
        <v>23</v>
      </c>
      <c r="XEP79"/>
      <c r="XEQ79"/>
      <c r="XER79"/>
      <c r="XES79"/>
      <c r="XET79"/>
      <c r="XEU79"/>
      <c r="XEV79"/>
      <c r="XEW79"/>
      <c r="XEX79"/>
      <c r="XEY79"/>
    </row>
    <row r="80" s="1" customFormat="1" ht="14.25" spans="1:16379">
      <c r="A80" s="5">
        <v>78</v>
      </c>
      <c r="B80" s="6" t="s">
        <v>107</v>
      </c>
      <c r="C80" s="6" t="s">
        <v>17</v>
      </c>
      <c r="D80" s="5" t="s">
        <v>18</v>
      </c>
      <c r="E80" s="5" t="s">
        <v>108</v>
      </c>
      <c r="F80" s="5" t="s">
        <v>20</v>
      </c>
      <c r="G80" s="6" t="s">
        <v>21</v>
      </c>
      <c r="H80" s="7" t="s">
        <v>22</v>
      </c>
      <c r="I80" s="9">
        <v>44072</v>
      </c>
      <c r="J80" s="9">
        <v>44078</v>
      </c>
      <c r="K80" s="7">
        <v>80</v>
      </c>
      <c r="L80" s="5">
        <v>1200</v>
      </c>
      <c r="M80" s="10">
        <v>350</v>
      </c>
      <c r="N80" s="11">
        <v>1550</v>
      </c>
      <c r="O80" s="10" t="s">
        <v>23</v>
      </c>
      <c r="XEP80"/>
      <c r="XEQ80"/>
      <c r="XER80"/>
      <c r="XES80"/>
      <c r="XET80"/>
      <c r="XEU80"/>
      <c r="XEV80"/>
      <c r="XEW80"/>
      <c r="XEX80"/>
      <c r="XEY80"/>
    </row>
    <row r="81" s="1" customFormat="1" ht="14.25" spans="1:16379">
      <c r="A81" s="5">
        <v>79</v>
      </c>
      <c r="B81" s="6" t="s">
        <v>109</v>
      </c>
      <c r="C81" s="6" t="s">
        <v>27</v>
      </c>
      <c r="D81" s="5" t="s">
        <v>18</v>
      </c>
      <c r="E81" s="5" t="s">
        <v>80</v>
      </c>
      <c r="F81" s="5" t="s">
        <v>20</v>
      </c>
      <c r="G81" s="6" t="s">
        <v>21</v>
      </c>
      <c r="H81" s="7" t="s">
        <v>22</v>
      </c>
      <c r="I81" s="9">
        <v>44072</v>
      </c>
      <c r="J81" s="9">
        <v>44078</v>
      </c>
      <c r="K81" s="7">
        <v>80</v>
      </c>
      <c r="L81" s="5">
        <v>1200</v>
      </c>
      <c r="M81" s="10">
        <v>350</v>
      </c>
      <c r="N81" s="11">
        <v>1550</v>
      </c>
      <c r="O81" s="10" t="s">
        <v>23</v>
      </c>
      <c r="XEP81"/>
      <c r="XEQ81"/>
      <c r="XER81"/>
      <c r="XES81"/>
      <c r="XET81"/>
      <c r="XEU81"/>
      <c r="XEV81"/>
      <c r="XEW81"/>
      <c r="XEX81"/>
      <c r="XEY81"/>
    </row>
    <row r="82" s="1" customFormat="1" ht="14.25" spans="1:16379">
      <c r="A82" s="5">
        <v>80</v>
      </c>
      <c r="B82" s="6" t="s">
        <v>110</v>
      </c>
      <c r="C82" s="6" t="s">
        <v>27</v>
      </c>
      <c r="D82" s="5" t="s">
        <v>18</v>
      </c>
      <c r="E82" s="5" t="s">
        <v>80</v>
      </c>
      <c r="F82" s="5" t="s">
        <v>20</v>
      </c>
      <c r="G82" s="6" t="s">
        <v>21</v>
      </c>
      <c r="H82" s="7" t="s">
        <v>22</v>
      </c>
      <c r="I82" s="9">
        <v>44072</v>
      </c>
      <c r="J82" s="9">
        <v>44078</v>
      </c>
      <c r="K82" s="7">
        <v>80</v>
      </c>
      <c r="L82" s="5">
        <v>1200</v>
      </c>
      <c r="M82" s="10">
        <v>300</v>
      </c>
      <c r="N82" s="11">
        <v>1500</v>
      </c>
      <c r="O82" s="10" t="s">
        <v>23</v>
      </c>
      <c r="XEP82"/>
      <c r="XEQ82"/>
      <c r="XER82"/>
      <c r="XES82"/>
      <c r="XET82"/>
      <c r="XEU82"/>
      <c r="XEV82"/>
      <c r="XEW82"/>
      <c r="XEX82"/>
      <c r="XEY82"/>
    </row>
    <row r="83" s="1" customFormat="1" ht="14.25" spans="1:16379">
      <c r="A83" s="5">
        <v>81</v>
      </c>
      <c r="B83" s="6" t="s">
        <v>111</v>
      </c>
      <c r="C83" s="6" t="s">
        <v>27</v>
      </c>
      <c r="D83" s="5" t="s">
        <v>18</v>
      </c>
      <c r="E83" s="5" t="s">
        <v>80</v>
      </c>
      <c r="F83" s="5" t="s">
        <v>20</v>
      </c>
      <c r="G83" s="6" t="s">
        <v>21</v>
      </c>
      <c r="H83" s="7" t="s">
        <v>22</v>
      </c>
      <c r="I83" s="9">
        <v>44072</v>
      </c>
      <c r="J83" s="9">
        <v>44078</v>
      </c>
      <c r="K83" s="7">
        <v>80</v>
      </c>
      <c r="L83" s="5">
        <v>1200</v>
      </c>
      <c r="M83" s="10">
        <v>350</v>
      </c>
      <c r="N83" s="11">
        <v>1550</v>
      </c>
      <c r="O83" s="10" t="s">
        <v>23</v>
      </c>
      <c r="XEP83"/>
      <c r="XEQ83"/>
      <c r="XER83"/>
      <c r="XES83"/>
      <c r="XET83"/>
      <c r="XEU83"/>
      <c r="XEV83"/>
      <c r="XEW83"/>
      <c r="XEX83"/>
      <c r="XEY83"/>
    </row>
    <row r="84" s="1" customFormat="1" ht="14.25" spans="1:16379">
      <c r="A84" s="5">
        <v>82</v>
      </c>
      <c r="B84" s="6" t="s">
        <v>112</v>
      </c>
      <c r="C84" s="6" t="s">
        <v>17</v>
      </c>
      <c r="D84" s="5" t="s">
        <v>18</v>
      </c>
      <c r="E84" s="5" t="s">
        <v>80</v>
      </c>
      <c r="F84" s="5" t="s">
        <v>20</v>
      </c>
      <c r="G84" s="6" t="s">
        <v>21</v>
      </c>
      <c r="H84" s="7" t="s">
        <v>22</v>
      </c>
      <c r="I84" s="9">
        <v>44072</v>
      </c>
      <c r="J84" s="9">
        <v>44078</v>
      </c>
      <c r="K84" s="7">
        <v>80</v>
      </c>
      <c r="L84" s="5">
        <v>1200</v>
      </c>
      <c r="M84" s="10">
        <v>350</v>
      </c>
      <c r="N84" s="11">
        <v>1550</v>
      </c>
      <c r="O84" s="10" t="s">
        <v>23</v>
      </c>
      <c r="XEP84"/>
      <c r="XEQ84"/>
      <c r="XER84"/>
      <c r="XES84"/>
      <c r="XET84"/>
      <c r="XEU84"/>
      <c r="XEV84"/>
      <c r="XEW84"/>
      <c r="XEX84"/>
      <c r="XEY84"/>
    </row>
    <row r="85" s="1" customFormat="1" ht="14.25" spans="1:16379">
      <c r="A85" s="5">
        <v>83</v>
      </c>
      <c r="B85" s="6" t="s">
        <v>113</v>
      </c>
      <c r="C85" s="6" t="s">
        <v>17</v>
      </c>
      <c r="D85" s="5" t="s">
        <v>18</v>
      </c>
      <c r="E85" s="5" t="s">
        <v>83</v>
      </c>
      <c r="F85" s="5" t="s">
        <v>20</v>
      </c>
      <c r="G85" s="6" t="s">
        <v>21</v>
      </c>
      <c r="H85" s="7" t="s">
        <v>22</v>
      </c>
      <c r="I85" s="9">
        <v>44072</v>
      </c>
      <c r="J85" s="9">
        <v>44078</v>
      </c>
      <c r="K85" s="7">
        <v>80</v>
      </c>
      <c r="L85" s="5">
        <v>1200</v>
      </c>
      <c r="M85" s="10">
        <v>350</v>
      </c>
      <c r="N85" s="11">
        <v>1550</v>
      </c>
      <c r="O85" s="10" t="s">
        <v>23</v>
      </c>
      <c r="XEP85"/>
      <c r="XEQ85"/>
      <c r="XER85"/>
      <c r="XES85"/>
      <c r="XET85"/>
      <c r="XEU85"/>
      <c r="XEV85"/>
      <c r="XEW85"/>
      <c r="XEX85"/>
      <c r="XEY85"/>
    </row>
    <row r="86" s="1" customFormat="1" ht="14.25" spans="1:16379">
      <c r="A86" s="5">
        <v>84</v>
      </c>
      <c r="B86" s="6" t="s">
        <v>114</v>
      </c>
      <c r="C86" s="6" t="s">
        <v>17</v>
      </c>
      <c r="D86" s="5" t="s">
        <v>18</v>
      </c>
      <c r="E86" s="5" t="s">
        <v>83</v>
      </c>
      <c r="F86" s="5" t="s">
        <v>20</v>
      </c>
      <c r="G86" s="6" t="s">
        <v>21</v>
      </c>
      <c r="H86" s="7" t="s">
        <v>22</v>
      </c>
      <c r="I86" s="9">
        <v>44072</v>
      </c>
      <c r="J86" s="9">
        <v>44078</v>
      </c>
      <c r="K86" s="7">
        <v>80</v>
      </c>
      <c r="L86" s="5">
        <v>1200</v>
      </c>
      <c r="M86" s="10">
        <v>300</v>
      </c>
      <c r="N86" s="11">
        <v>1500</v>
      </c>
      <c r="O86" s="10" t="s">
        <v>23</v>
      </c>
      <c r="XEP86"/>
      <c r="XEQ86"/>
      <c r="XER86"/>
      <c r="XES86"/>
      <c r="XET86"/>
      <c r="XEU86"/>
      <c r="XEV86"/>
      <c r="XEW86"/>
      <c r="XEX86"/>
      <c r="XEY86"/>
    </row>
    <row r="87" s="1" customFormat="1" ht="14.25" spans="1:16379">
      <c r="A87" s="5">
        <v>85</v>
      </c>
      <c r="B87" s="6" t="s">
        <v>115</v>
      </c>
      <c r="C87" s="6" t="s">
        <v>17</v>
      </c>
      <c r="D87" s="5" t="s">
        <v>18</v>
      </c>
      <c r="E87" s="5" t="s">
        <v>80</v>
      </c>
      <c r="F87" s="5" t="s">
        <v>20</v>
      </c>
      <c r="G87" s="6" t="s">
        <v>21</v>
      </c>
      <c r="H87" s="7" t="s">
        <v>22</v>
      </c>
      <c r="I87" s="9">
        <v>44072</v>
      </c>
      <c r="J87" s="9">
        <v>44078</v>
      </c>
      <c r="K87" s="7">
        <v>80</v>
      </c>
      <c r="L87" s="5">
        <v>1200</v>
      </c>
      <c r="M87" s="10">
        <v>350</v>
      </c>
      <c r="N87" s="11">
        <v>1550</v>
      </c>
      <c r="O87" s="10" t="s">
        <v>23</v>
      </c>
      <c r="XEP87"/>
      <c r="XEQ87"/>
      <c r="XER87"/>
      <c r="XES87"/>
      <c r="XET87"/>
      <c r="XEU87"/>
      <c r="XEV87"/>
      <c r="XEW87"/>
      <c r="XEX87"/>
      <c r="XEY87"/>
    </row>
    <row r="88" s="1" customFormat="1" ht="14.25" spans="1:16379">
      <c r="A88" s="5">
        <v>86</v>
      </c>
      <c r="B88" s="6" t="s">
        <v>116</v>
      </c>
      <c r="C88" s="6" t="s">
        <v>17</v>
      </c>
      <c r="D88" s="5" t="s">
        <v>18</v>
      </c>
      <c r="E88" s="5" t="s">
        <v>80</v>
      </c>
      <c r="F88" s="5" t="s">
        <v>20</v>
      </c>
      <c r="G88" s="6" t="s">
        <v>21</v>
      </c>
      <c r="H88" s="7" t="s">
        <v>22</v>
      </c>
      <c r="I88" s="9">
        <v>44072</v>
      </c>
      <c r="J88" s="9">
        <v>44078</v>
      </c>
      <c r="K88" s="7">
        <v>80</v>
      </c>
      <c r="L88" s="5">
        <v>1200</v>
      </c>
      <c r="M88" s="10">
        <v>350</v>
      </c>
      <c r="N88" s="11">
        <v>1550</v>
      </c>
      <c r="O88" s="10" t="s">
        <v>23</v>
      </c>
      <c r="XEP88"/>
      <c r="XEQ88"/>
      <c r="XER88"/>
      <c r="XES88"/>
      <c r="XET88"/>
      <c r="XEU88"/>
      <c r="XEV88"/>
      <c r="XEW88"/>
      <c r="XEX88"/>
      <c r="XEY88"/>
    </row>
    <row r="89" s="1" customFormat="1" ht="14.25" spans="1:16379">
      <c r="A89" s="5">
        <v>87</v>
      </c>
      <c r="B89" s="6" t="s">
        <v>117</v>
      </c>
      <c r="C89" s="6" t="s">
        <v>17</v>
      </c>
      <c r="D89" s="5" t="s">
        <v>18</v>
      </c>
      <c r="E89" s="5" t="s">
        <v>118</v>
      </c>
      <c r="F89" s="5" t="s">
        <v>20</v>
      </c>
      <c r="G89" s="6" t="s">
        <v>21</v>
      </c>
      <c r="H89" s="7" t="s">
        <v>22</v>
      </c>
      <c r="I89" s="9">
        <v>44072</v>
      </c>
      <c r="J89" s="9">
        <v>44078</v>
      </c>
      <c r="K89" s="7">
        <v>80</v>
      </c>
      <c r="L89" s="5">
        <v>1200</v>
      </c>
      <c r="M89" s="10">
        <v>350</v>
      </c>
      <c r="N89" s="11">
        <v>1550</v>
      </c>
      <c r="O89" s="10" t="s">
        <v>23</v>
      </c>
      <c r="XEP89"/>
      <c r="XEQ89"/>
      <c r="XER89"/>
      <c r="XES89"/>
      <c r="XET89"/>
      <c r="XEU89"/>
      <c r="XEV89"/>
      <c r="XEW89"/>
      <c r="XEX89"/>
      <c r="XEY89"/>
    </row>
    <row r="90" s="1" customFormat="1" ht="14.25" spans="1:16379">
      <c r="A90" s="5">
        <v>88</v>
      </c>
      <c r="B90" s="6" t="s">
        <v>119</v>
      </c>
      <c r="C90" s="6" t="s">
        <v>27</v>
      </c>
      <c r="D90" s="5" t="s">
        <v>18</v>
      </c>
      <c r="E90" s="5" t="s">
        <v>120</v>
      </c>
      <c r="F90" s="5" t="s">
        <v>20</v>
      </c>
      <c r="G90" s="6" t="s">
        <v>21</v>
      </c>
      <c r="H90" s="7" t="s">
        <v>22</v>
      </c>
      <c r="I90" s="9">
        <v>44072</v>
      </c>
      <c r="J90" s="9">
        <v>44078</v>
      </c>
      <c r="K90" s="7">
        <v>80</v>
      </c>
      <c r="L90" s="5">
        <v>1200</v>
      </c>
      <c r="M90" s="10">
        <v>350</v>
      </c>
      <c r="N90" s="11">
        <v>1550</v>
      </c>
      <c r="O90" s="10" t="s">
        <v>23</v>
      </c>
      <c r="XEP90"/>
      <c r="XEQ90"/>
      <c r="XER90"/>
      <c r="XES90"/>
      <c r="XET90"/>
      <c r="XEU90"/>
      <c r="XEV90"/>
      <c r="XEW90"/>
      <c r="XEX90"/>
      <c r="XEY90"/>
    </row>
    <row r="91" s="1" customFormat="1" ht="14.25" spans="1:16379">
      <c r="A91" s="5">
        <v>89</v>
      </c>
      <c r="B91" s="6" t="s">
        <v>121</v>
      </c>
      <c r="C91" s="6" t="s">
        <v>17</v>
      </c>
      <c r="D91" s="5" t="s">
        <v>18</v>
      </c>
      <c r="E91" s="5" t="s">
        <v>80</v>
      </c>
      <c r="F91" s="5" t="s">
        <v>20</v>
      </c>
      <c r="G91" s="6" t="s">
        <v>21</v>
      </c>
      <c r="H91" s="7" t="s">
        <v>22</v>
      </c>
      <c r="I91" s="9">
        <v>44072</v>
      </c>
      <c r="J91" s="9">
        <v>44078</v>
      </c>
      <c r="K91" s="7">
        <v>80</v>
      </c>
      <c r="L91" s="5">
        <v>1200</v>
      </c>
      <c r="M91" s="10">
        <v>350</v>
      </c>
      <c r="N91" s="11">
        <v>1550</v>
      </c>
      <c r="O91" s="10" t="s">
        <v>23</v>
      </c>
      <c r="XEP91"/>
      <c r="XEQ91"/>
      <c r="XER91"/>
      <c r="XES91"/>
      <c r="XET91"/>
      <c r="XEU91"/>
      <c r="XEV91"/>
      <c r="XEW91"/>
      <c r="XEX91"/>
      <c r="XEY91"/>
    </row>
    <row r="92" s="1" customFormat="1" ht="14.25" spans="1:16379">
      <c r="A92" s="5">
        <v>90</v>
      </c>
      <c r="B92" s="6" t="s">
        <v>122</v>
      </c>
      <c r="C92" s="6" t="s">
        <v>27</v>
      </c>
      <c r="D92" s="5" t="s">
        <v>18</v>
      </c>
      <c r="E92" s="5" t="s">
        <v>83</v>
      </c>
      <c r="F92" s="5" t="s">
        <v>20</v>
      </c>
      <c r="G92" s="6" t="s">
        <v>21</v>
      </c>
      <c r="H92" s="7" t="s">
        <v>22</v>
      </c>
      <c r="I92" s="9">
        <v>44072</v>
      </c>
      <c r="J92" s="9">
        <v>44078</v>
      </c>
      <c r="K92" s="7">
        <v>80</v>
      </c>
      <c r="L92" s="5">
        <v>1200</v>
      </c>
      <c r="M92" s="10">
        <v>350</v>
      </c>
      <c r="N92" s="11">
        <v>1550</v>
      </c>
      <c r="O92" s="10" t="s">
        <v>23</v>
      </c>
      <c r="XEP92"/>
      <c r="XEQ92"/>
      <c r="XER92"/>
      <c r="XES92"/>
      <c r="XET92"/>
      <c r="XEU92"/>
      <c r="XEV92"/>
      <c r="XEW92"/>
      <c r="XEX92"/>
      <c r="XEY92"/>
    </row>
    <row r="93" s="1" customFormat="1" ht="14.25" spans="1:16379">
      <c r="A93" s="5">
        <v>91</v>
      </c>
      <c r="B93" s="6" t="s">
        <v>123</v>
      </c>
      <c r="C93" s="6" t="s">
        <v>17</v>
      </c>
      <c r="D93" s="5" t="s">
        <v>18</v>
      </c>
      <c r="E93" s="5" t="s">
        <v>80</v>
      </c>
      <c r="F93" s="5" t="s">
        <v>20</v>
      </c>
      <c r="G93" s="6" t="s">
        <v>21</v>
      </c>
      <c r="H93" s="7" t="s">
        <v>22</v>
      </c>
      <c r="I93" s="9">
        <v>44072</v>
      </c>
      <c r="J93" s="9">
        <v>44078</v>
      </c>
      <c r="K93" s="7">
        <v>80</v>
      </c>
      <c r="L93" s="5">
        <v>1200</v>
      </c>
      <c r="M93" s="10">
        <v>350</v>
      </c>
      <c r="N93" s="11">
        <v>1550</v>
      </c>
      <c r="O93" s="10" t="s">
        <v>23</v>
      </c>
      <c r="XEP93"/>
      <c r="XEQ93"/>
      <c r="XER93"/>
      <c r="XES93"/>
      <c r="XET93"/>
      <c r="XEU93"/>
      <c r="XEV93"/>
      <c r="XEW93"/>
      <c r="XEX93"/>
      <c r="XEY93"/>
    </row>
    <row r="94" s="1" customFormat="1" ht="14.25" spans="1:16379">
      <c r="A94" s="5">
        <v>92</v>
      </c>
      <c r="B94" s="6" t="s">
        <v>124</v>
      </c>
      <c r="C94" s="6" t="s">
        <v>27</v>
      </c>
      <c r="D94" s="5" t="s">
        <v>18</v>
      </c>
      <c r="E94" s="5" t="s">
        <v>83</v>
      </c>
      <c r="F94" s="5" t="s">
        <v>20</v>
      </c>
      <c r="G94" s="6" t="s">
        <v>21</v>
      </c>
      <c r="H94" s="7" t="s">
        <v>22</v>
      </c>
      <c r="I94" s="9">
        <v>44072</v>
      </c>
      <c r="J94" s="9">
        <v>44078</v>
      </c>
      <c r="K94" s="7">
        <v>80</v>
      </c>
      <c r="L94" s="5">
        <v>1200</v>
      </c>
      <c r="M94" s="10">
        <v>300</v>
      </c>
      <c r="N94" s="11">
        <v>1500</v>
      </c>
      <c r="O94" s="10" t="s">
        <v>23</v>
      </c>
      <c r="XEP94"/>
      <c r="XEQ94"/>
      <c r="XER94"/>
      <c r="XES94"/>
      <c r="XET94"/>
      <c r="XEU94"/>
      <c r="XEV94"/>
      <c r="XEW94"/>
      <c r="XEX94"/>
      <c r="XEY94"/>
    </row>
    <row r="95" s="1" customFormat="1" ht="14.25" spans="1:16379">
      <c r="A95" s="5">
        <v>93</v>
      </c>
      <c r="B95" s="6" t="s">
        <v>125</v>
      </c>
      <c r="C95" s="6" t="s">
        <v>17</v>
      </c>
      <c r="D95" s="5" t="s">
        <v>18</v>
      </c>
      <c r="E95" s="5" t="s">
        <v>80</v>
      </c>
      <c r="F95" s="5" t="s">
        <v>20</v>
      </c>
      <c r="G95" s="6" t="s">
        <v>21</v>
      </c>
      <c r="H95" s="7" t="s">
        <v>22</v>
      </c>
      <c r="I95" s="9">
        <v>44072</v>
      </c>
      <c r="J95" s="9">
        <v>44078</v>
      </c>
      <c r="K95" s="7">
        <v>80</v>
      </c>
      <c r="L95" s="5">
        <v>1200</v>
      </c>
      <c r="M95" s="10">
        <v>350</v>
      </c>
      <c r="N95" s="11">
        <v>1550</v>
      </c>
      <c r="O95" s="10" t="s">
        <v>23</v>
      </c>
      <c r="XEP95"/>
      <c r="XEQ95"/>
      <c r="XER95"/>
      <c r="XES95"/>
      <c r="XET95"/>
      <c r="XEU95"/>
      <c r="XEV95"/>
      <c r="XEW95"/>
      <c r="XEX95"/>
      <c r="XEY95"/>
    </row>
    <row r="96" s="1" customFormat="1" ht="14.25" spans="1:16379">
      <c r="A96" s="5">
        <v>94</v>
      </c>
      <c r="B96" s="6" t="s">
        <v>126</v>
      </c>
      <c r="C96" s="6" t="s">
        <v>27</v>
      </c>
      <c r="D96" s="5" t="s">
        <v>18</v>
      </c>
      <c r="E96" s="5" t="s">
        <v>127</v>
      </c>
      <c r="F96" s="5" t="s">
        <v>20</v>
      </c>
      <c r="G96" s="6" t="s">
        <v>21</v>
      </c>
      <c r="H96" s="7" t="s">
        <v>22</v>
      </c>
      <c r="I96" s="9">
        <v>44072</v>
      </c>
      <c r="J96" s="9">
        <v>44078</v>
      </c>
      <c r="K96" s="7">
        <v>80</v>
      </c>
      <c r="L96" s="5">
        <v>1200</v>
      </c>
      <c r="M96" s="10">
        <v>350</v>
      </c>
      <c r="N96" s="11">
        <v>1550</v>
      </c>
      <c r="O96" s="10" t="s">
        <v>23</v>
      </c>
      <c r="XEP96"/>
      <c r="XEQ96"/>
      <c r="XER96"/>
      <c r="XES96"/>
      <c r="XET96"/>
      <c r="XEU96"/>
      <c r="XEV96"/>
      <c r="XEW96"/>
      <c r="XEX96"/>
      <c r="XEY96"/>
    </row>
    <row r="97" s="1" customFormat="1" ht="14.25" spans="1:16379">
      <c r="A97" s="5">
        <v>95</v>
      </c>
      <c r="B97" s="6" t="s">
        <v>128</v>
      </c>
      <c r="C97" s="6" t="s">
        <v>17</v>
      </c>
      <c r="D97" s="5" t="s">
        <v>129</v>
      </c>
      <c r="E97" s="5" t="s">
        <v>130</v>
      </c>
      <c r="F97" s="5" t="s">
        <v>20</v>
      </c>
      <c r="G97" s="6" t="s">
        <v>21</v>
      </c>
      <c r="H97" s="7" t="s">
        <v>22</v>
      </c>
      <c r="I97" s="9">
        <v>44072</v>
      </c>
      <c r="J97" s="9">
        <v>44078</v>
      </c>
      <c r="K97" s="7">
        <v>80</v>
      </c>
      <c r="L97" s="5">
        <v>1200</v>
      </c>
      <c r="M97" s="10">
        <v>350</v>
      </c>
      <c r="N97" s="11">
        <v>1550</v>
      </c>
      <c r="O97" s="10" t="s">
        <v>23</v>
      </c>
      <c r="XEP97"/>
      <c r="XEQ97"/>
      <c r="XER97"/>
      <c r="XES97"/>
      <c r="XET97"/>
      <c r="XEU97"/>
      <c r="XEV97"/>
      <c r="XEW97"/>
      <c r="XEX97"/>
      <c r="XEY97"/>
    </row>
    <row r="98" s="1" customFormat="1" ht="14.25" spans="1:16379">
      <c r="A98" s="5">
        <v>96</v>
      </c>
      <c r="B98" s="6" t="s">
        <v>131</v>
      </c>
      <c r="C98" s="6" t="s">
        <v>17</v>
      </c>
      <c r="D98" s="5" t="s">
        <v>18</v>
      </c>
      <c r="E98" s="5" t="s">
        <v>80</v>
      </c>
      <c r="F98" s="5" t="s">
        <v>20</v>
      </c>
      <c r="G98" s="6" t="s">
        <v>21</v>
      </c>
      <c r="H98" s="7" t="s">
        <v>22</v>
      </c>
      <c r="I98" s="9">
        <v>44072</v>
      </c>
      <c r="J98" s="9">
        <v>44078</v>
      </c>
      <c r="K98" s="7">
        <v>80</v>
      </c>
      <c r="L98" s="5">
        <v>1200</v>
      </c>
      <c r="M98" s="10">
        <v>350</v>
      </c>
      <c r="N98" s="11">
        <v>1550</v>
      </c>
      <c r="O98" s="10" t="s">
        <v>23</v>
      </c>
      <c r="XEP98"/>
      <c r="XEQ98"/>
      <c r="XER98"/>
      <c r="XES98"/>
      <c r="XET98"/>
      <c r="XEU98"/>
      <c r="XEV98"/>
      <c r="XEW98"/>
      <c r="XEX98"/>
      <c r="XEY98"/>
    </row>
    <row r="99" s="1" customFormat="1" ht="14.25" spans="1:16379">
      <c r="A99" s="5">
        <v>97</v>
      </c>
      <c r="B99" s="6" t="s">
        <v>132</v>
      </c>
      <c r="C99" s="6" t="s">
        <v>17</v>
      </c>
      <c r="D99" s="5" t="s">
        <v>18</v>
      </c>
      <c r="E99" s="5" t="s">
        <v>80</v>
      </c>
      <c r="F99" s="5" t="s">
        <v>20</v>
      </c>
      <c r="G99" s="6" t="s">
        <v>21</v>
      </c>
      <c r="H99" s="7" t="s">
        <v>22</v>
      </c>
      <c r="I99" s="9">
        <v>44072</v>
      </c>
      <c r="J99" s="9">
        <v>44078</v>
      </c>
      <c r="K99" s="7">
        <v>80</v>
      </c>
      <c r="L99" s="5">
        <v>1200</v>
      </c>
      <c r="M99" s="10">
        <v>350</v>
      </c>
      <c r="N99" s="11">
        <v>1550</v>
      </c>
      <c r="O99" s="10" t="s">
        <v>23</v>
      </c>
      <c r="XEP99"/>
      <c r="XEQ99"/>
      <c r="XER99"/>
      <c r="XES99"/>
      <c r="XET99"/>
      <c r="XEU99"/>
      <c r="XEV99"/>
      <c r="XEW99"/>
      <c r="XEX99"/>
      <c r="XEY99"/>
    </row>
    <row r="100" s="1" customFormat="1" ht="14.25" spans="1:16379">
      <c r="A100" s="5">
        <v>98</v>
      </c>
      <c r="B100" s="6" t="s">
        <v>133</v>
      </c>
      <c r="C100" s="6" t="s">
        <v>27</v>
      </c>
      <c r="D100" s="5" t="s">
        <v>18</v>
      </c>
      <c r="E100" s="5" t="s">
        <v>83</v>
      </c>
      <c r="F100" s="5" t="s">
        <v>20</v>
      </c>
      <c r="G100" s="6" t="s">
        <v>21</v>
      </c>
      <c r="H100" s="7" t="s">
        <v>22</v>
      </c>
      <c r="I100" s="9">
        <v>44072</v>
      </c>
      <c r="J100" s="9">
        <v>44078</v>
      </c>
      <c r="K100" s="7">
        <v>80</v>
      </c>
      <c r="L100" s="5">
        <v>1200</v>
      </c>
      <c r="M100" s="10">
        <v>300</v>
      </c>
      <c r="N100" s="11">
        <v>1500</v>
      </c>
      <c r="O100" s="10" t="s">
        <v>23</v>
      </c>
      <c r="XEP100"/>
      <c r="XEQ100"/>
      <c r="XER100"/>
      <c r="XES100"/>
      <c r="XET100"/>
      <c r="XEU100"/>
      <c r="XEV100"/>
      <c r="XEW100"/>
      <c r="XEX100"/>
      <c r="XEY100"/>
    </row>
    <row r="101" s="1" customFormat="1" ht="14.25" spans="1:16379">
      <c r="A101" s="5">
        <v>99</v>
      </c>
      <c r="B101" s="6" t="s">
        <v>134</v>
      </c>
      <c r="C101" s="6" t="s">
        <v>27</v>
      </c>
      <c r="D101" s="5" t="s">
        <v>18</v>
      </c>
      <c r="E101" s="5" t="s">
        <v>83</v>
      </c>
      <c r="F101" s="5" t="s">
        <v>20</v>
      </c>
      <c r="G101" s="6" t="s">
        <v>21</v>
      </c>
      <c r="H101" s="7" t="s">
        <v>22</v>
      </c>
      <c r="I101" s="9">
        <v>44072</v>
      </c>
      <c r="J101" s="9">
        <v>44078</v>
      </c>
      <c r="K101" s="7">
        <v>80</v>
      </c>
      <c r="L101" s="5">
        <v>1200</v>
      </c>
      <c r="M101" s="10">
        <v>350</v>
      </c>
      <c r="N101" s="11">
        <v>1550</v>
      </c>
      <c r="O101" s="10" t="s">
        <v>23</v>
      </c>
      <c r="XEP101"/>
      <c r="XEQ101"/>
      <c r="XER101"/>
      <c r="XES101"/>
      <c r="XET101"/>
      <c r="XEU101"/>
      <c r="XEV101"/>
      <c r="XEW101"/>
      <c r="XEX101"/>
      <c r="XEY101"/>
    </row>
    <row r="102" s="1" customFormat="1" ht="14.25" spans="1:16379">
      <c r="A102" s="5">
        <v>100</v>
      </c>
      <c r="B102" s="6" t="s">
        <v>135</v>
      </c>
      <c r="C102" s="6" t="s">
        <v>17</v>
      </c>
      <c r="D102" s="5" t="s">
        <v>18</v>
      </c>
      <c r="E102" s="5" t="s">
        <v>80</v>
      </c>
      <c r="F102" s="5" t="s">
        <v>20</v>
      </c>
      <c r="G102" s="6" t="s">
        <v>21</v>
      </c>
      <c r="H102" s="7" t="s">
        <v>22</v>
      </c>
      <c r="I102" s="9">
        <v>44072</v>
      </c>
      <c r="J102" s="9">
        <v>44078</v>
      </c>
      <c r="K102" s="7">
        <v>80</v>
      </c>
      <c r="L102" s="5">
        <v>1200</v>
      </c>
      <c r="M102" s="10">
        <v>350</v>
      </c>
      <c r="N102" s="11">
        <v>1550</v>
      </c>
      <c r="O102" s="10" t="s">
        <v>23</v>
      </c>
      <c r="XEP102"/>
      <c r="XEQ102"/>
      <c r="XER102"/>
      <c r="XES102"/>
      <c r="XET102"/>
      <c r="XEU102"/>
      <c r="XEV102"/>
      <c r="XEW102"/>
      <c r="XEX102"/>
      <c r="XEY102"/>
    </row>
    <row r="103" s="1" customFormat="1" ht="14.25" spans="1:16379">
      <c r="A103" s="5">
        <v>101</v>
      </c>
      <c r="B103" s="6" t="s">
        <v>136</v>
      </c>
      <c r="C103" s="6" t="s">
        <v>17</v>
      </c>
      <c r="D103" s="5" t="s">
        <v>18</v>
      </c>
      <c r="E103" s="5" t="s">
        <v>83</v>
      </c>
      <c r="F103" s="5" t="s">
        <v>20</v>
      </c>
      <c r="G103" s="6" t="s">
        <v>21</v>
      </c>
      <c r="H103" s="7" t="s">
        <v>22</v>
      </c>
      <c r="I103" s="9">
        <v>44072</v>
      </c>
      <c r="J103" s="9">
        <v>44078</v>
      </c>
      <c r="K103" s="7">
        <v>80</v>
      </c>
      <c r="L103" s="5">
        <v>1200</v>
      </c>
      <c r="M103" s="10">
        <v>350</v>
      </c>
      <c r="N103" s="11">
        <v>1550</v>
      </c>
      <c r="O103" s="10" t="s">
        <v>23</v>
      </c>
      <c r="XEP103"/>
      <c r="XEQ103"/>
      <c r="XER103"/>
      <c r="XES103"/>
      <c r="XET103"/>
      <c r="XEU103"/>
      <c r="XEV103"/>
      <c r="XEW103"/>
      <c r="XEX103"/>
      <c r="XEY103"/>
    </row>
    <row r="104" s="1" customFormat="1" ht="14.25" spans="1:16379">
      <c r="A104" s="5">
        <v>102</v>
      </c>
      <c r="B104" s="6" t="s">
        <v>137</v>
      </c>
      <c r="C104" s="6" t="s">
        <v>17</v>
      </c>
      <c r="D104" s="5" t="s">
        <v>18</v>
      </c>
      <c r="E104" s="5" t="s">
        <v>138</v>
      </c>
      <c r="F104" s="5" t="s">
        <v>20</v>
      </c>
      <c r="G104" s="6" t="s">
        <v>21</v>
      </c>
      <c r="H104" s="7" t="s">
        <v>22</v>
      </c>
      <c r="I104" s="9">
        <v>44072</v>
      </c>
      <c r="J104" s="9">
        <v>44078</v>
      </c>
      <c r="K104" s="7">
        <v>80</v>
      </c>
      <c r="L104" s="5">
        <v>1200</v>
      </c>
      <c r="M104" s="10">
        <v>300</v>
      </c>
      <c r="N104" s="11">
        <v>1500</v>
      </c>
      <c r="O104" s="10" t="s">
        <v>23</v>
      </c>
      <c r="XEP104"/>
      <c r="XEQ104"/>
      <c r="XER104"/>
      <c r="XES104"/>
      <c r="XET104"/>
      <c r="XEU104"/>
      <c r="XEV104"/>
      <c r="XEW104"/>
      <c r="XEX104"/>
      <c r="XEY104"/>
    </row>
    <row r="105" s="1" customFormat="1" ht="14.25" spans="1:16379">
      <c r="A105" s="5">
        <v>103</v>
      </c>
      <c r="B105" s="6" t="s">
        <v>139</v>
      </c>
      <c r="C105" s="6" t="s">
        <v>27</v>
      </c>
      <c r="D105" s="5" t="s">
        <v>18</v>
      </c>
      <c r="E105" s="5" t="s">
        <v>140</v>
      </c>
      <c r="F105" s="5" t="s">
        <v>20</v>
      </c>
      <c r="G105" s="6" t="s">
        <v>21</v>
      </c>
      <c r="H105" s="7" t="s">
        <v>22</v>
      </c>
      <c r="I105" s="9">
        <v>44079</v>
      </c>
      <c r="J105" s="9">
        <v>44085</v>
      </c>
      <c r="K105" s="7">
        <v>80</v>
      </c>
      <c r="L105" s="5">
        <v>1200</v>
      </c>
      <c r="M105" s="10">
        <v>350</v>
      </c>
      <c r="N105" s="11">
        <v>1550</v>
      </c>
      <c r="O105" s="10" t="s">
        <v>23</v>
      </c>
      <c r="XEP105"/>
      <c r="XEQ105"/>
      <c r="XER105"/>
      <c r="XES105"/>
      <c r="XET105"/>
      <c r="XEU105"/>
      <c r="XEV105"/>
      <c r="XEW105"/>
      <c r="XEX105"/>
      <c r="XEY105"/>
    </row>
    <row r="106" s="1" customFormat="1" ht="14.25" spans="1:16379">
      <c r="A106" s="5">
        <v>104</v>
      </c>
      <c r="B106" s="6" t="s">
        <v>141</v>
      </c>
      <c r="C106" s="6" t="s">
        <v>27</v>
      </c>
      <c r="D106" s="5" t="s">
        <v>18</v>
      </c>
      <c r="E106" s="5" t="s">
        <v>140</v>
      </c>
      <c r="F106" s="5" t="s">
        <v>20</v>
      </c>
      <c r="G106" s="6" t="s">
        <v>21</v>
      </c>
      <c r="H106" s="7" t="s">
        <v>22</v>
      </c>
      <c r="I106" s="9">
        <v>44079</v>
      </c>
      <c r="J106" s="9">
        <v>44085</v>
      </c>
      <c r="K106" s="7">
        <v>80</v>
      </c>
      <c r="L106" s="5">
        <v>1200</v>
      </c>
      <c r="M106" s="10">
        <v>350</v>
      </c>
      <c r="N106" s="11">
        <v>1550</v>
      </c>
      <c r="O106" s="10" t="s">
        <v>23</v>
      </c>
      <c r="XEP106"/>
      <c r="XEQ106"/>
      <c r="XER106"/>
      <c r="XES106"/>
      <c r="XET106"/>
      <c r="XEU106"/>
      <c r="XEV106"/>
      <c r="XEW106"/>
      <c r="XEX106"/>
      <c r="XEY106"/>
    </row>
    <row r="107" s="1" customFormat="1" ht="14.25" spans="1:16379">
      <c r="A107" s="5">
        <v>105</v>
      </c>
      <c r="B107" s="6" t="s">
        <v>142</v>
      </c>
      <c r="C107" s="6" t="s">
        <v>27</v>
      </c>
      <c r="D107" s="5" t="s">
        <v>18</v>
      </c>
      <c r="E107" s="5" t="s">
        <v>140</v>
      </c>
      <c r="F107" s="5" t="s">
        <v>20</v>
      </c>
      <c r="G107" s="6" t="s">
        <v>21</v>
      </c>
      <c r="H107" s="7" t="s">
        <v>22</v>
      </c>
      <c r="I107" s="9">
        <v>44079</v>
      </c>
      <c r="J107" s="9">
        <v>44085</v>
      </c>
      <c r="K107" s="7">
        <v>80</v>
      </c>
      <c r="L107" s="5">
        <v>1200</v>
      </c>
      <c r="M107" s="10">
        <v>350</v>
      </c>
      <c r="N107" s="11">
        <v>1550</v>
      </c>
      <c r="O107" s="10" t="s">
        <v>23</v>
      </c>
      <c r="XEP107"/>
      <c r="XEQ107"/>
      <c r="XER107"/>
      <c r="XES107"/>
      <c r="XET107"/>
      <c r="XEU107"/>
      <c r="XEV107"/>
      <c r="XEW107"/>
      <c r="XEX107"/>
      <c r="XEY107"/>
    </row>
    <row r="108" s="1" customFormat="1" ht="14.25" spans="1:16379">
      <c r="A108" s="5">
        <v>106</v>
      </c>
      <c r="B108" s="6" t="s">
        <v>143</v>
      </c>
      <c r="C108" s="6" t="s">
        <v>27</v>
      </c>
      <c r="D108" s="5" t="s">
        <v>18</v>
      </c>
      <c r="E108" s="5" t="s">
        <v>140</v>
      </c>
      <c r="F108" s="5" t="s">
        <v>20</v>
      </c>
      <c r="G108" s="6" t="s">
        <v>21</v>
      </c>
      <c r="H108" s="7" t="s">
        <v>22</v>
      </c>
      <c r="I108" s="9">
        <v>44079</v>
      </c>
      <c r="J108" s="9">
        <v>44085</v>
      </c>
      <c r="K108" s="7">
        <v>80</v>
      </c>
      <c r="L108" s="5">
        <v>1200</v>
      </c>
      <c r="M108" s="10">
        <v>350</v>
      </c>
      <c r="N108" s="11">
        <v>1550</v>
      </c>
      <c r="O108" s="10" t="s">
        <v>23</v>
      </c>
      <c r="XEP108"/>
      <c r="XEQ108"/>
      <c r="XER108"/>
      <c r="XES108"/>
      <c r="XET108"/>
      <c r="XEU108"/>
      <c r="XEV108"/>
      <c r="XEW108"/>
      <c r="XEX108"/>
      <c r="XEY108"/>
    </row>
    <row r="109" s="1" customFormat="1" ht="14.25" spans="1:16379">
      <c r="A109" s="5">
        <v>107</v>
      </c>
      <c r="B109" s="6" t="s">
        <v>144</v>
      </c>
      <c r="C109" s="6" t="s">
        <v>27</v>
      </c>
      <c r="D109" s="5" t="s">
        <v>18</v>
      </c>
      <c r="E109" s="5" t="s">
        <v>140</v>
      </c>
      <c r="F109" s="5" t="s">
        <v>20</v>
      </c>
      <c r="G109" s="6" t="s">
        <v>21</v>
      </c>
      <c r="H109" s="7" t="s">
        <v>22</v>
      </c>
      <c r="I109" s="9">
        <v>44079</v>
      </c>
      <c r="J109" s="9">
        <v>44085</v>
      </c>
      <c r="K109" s="7">
        <v>80</v>
      </c>
      <c r="L109" s="5">
        <v>1200</v>
      </c>
      <c r="M109" s="10">
        <v>350</v>
      </c>
      <c r="N109" s="11">
        <v>1550</v>
      </c>
      <c r="O109" s="10" t="s">
        <v>23</v>
      </c>
      <c r="XEP109"/>
      <c r="XEQ109"/>
      <c r="XER109"/>
      <c r="XES109"/>
      <c r="XET109"/>
      <c r="XEU109"/>
      <c r="XEV109"/>
      <c r="XEW109"/>
      <c r="XEX109"/>
      <c r="XEY109"/>
    </row>
    <row r="110" s="1" customFormat="1" ht="14.25" spans="1:16379">
      <c r="A110" s="5">
        <v>108</v>
      </c>
      <c r="B110" s="6" t="s">
        <v>145</v>
      </c>
      <c r="C110" s="6" t="s">
        <v>17</v>
      </c>
      <c r="D110" s="5" t="s">
        <v>18</v>
      </c>
      <c r="E110" s="5" t="s">
        <v>140</v>
      </c>
      <c r="F110" s="5" t="s">
        <v>20</v>
      </c>
      <c r="G110" s="6" t="s">
        <v>21</v>
      </c>
      <c r="H110" s="7" t="s">
        <v>22</v>
      </c>
      <c r="I110" s="9">
        <v>44079</v>
      </c>
      <c r="J110" s="9">
        <v>44085</v>
      </c>
      <c r="K110" s="7">
        <v>80</v>
      </c>
      <c r="L110" s="5">
        <v>1200</v>
      </c>
      <c r="M110" s="10">
        <v>350</v>
      </c>
      <c r="N110" s="11">
        <v>1550</v>
      </c>
      <c r="O110" s="10" t="s">
        <v>23</v>
      </c>
      <c r="XEP110"/>
      <c r="XEQ110"/>
      <c r="XER110"/>
      <c r="XES110"/>
      <c r="XET110"/>
      <c r="XEU110"/>
      <c r="XEV110"/>
      <c r="XEW110"/>
      <c r="XEX110"/>
      <c r="XEY110"/>
    </row>
    <row r="111" s="1" customFormat="1" ht="14.25" spans="1:16379">
      <c r="A111" s="5">
        <v>109</v>
      </c>
      <c r="B111" s="6" t="s">
        <v>146</v>
      </c>
      <c r="C111" s="6" t="s">
        <v>27</v>
      </c>
      <c r="D111" s="5" t="s">
        <v>18</v>
      </c>
      <c r="E111" s="5" t="s">
        <v>140</v>
      </c>
      <c r="F111" s="5" t="s">
        <v>20</v>
      </c>
      <c r="G111" s="6" t="s">
        <v>21</v>
      </c>
      <c r="H111" s="7" t="s">
        <v>22</v>
      </c>
      <c r="I111" s="9">
        <v>44079</v>
      </c>
      <c r="J111" s="9">
        <v>44085</v>
      </c>
      <c r="K111" s="7">
        <v>80</v>
      </c>
      <c r="L111" s="5">
        <v>1200</v>
      </c>
      <c r="M111" s="10">
        <v>350</v>
      </c>
      <c r="N111" s="11">
        <v>1550</v>
      </c>
      <c r="O111" s="10" t="s">
        <v>23</v>
      </c>
      <c r="XEP111"/>
      <c r="XEQ111"/>
      <c r="XER111"/>
      <c r="XES111"/>
      <c r="XET111"/>
      <c r="XEU111"/>
      <c r="XEV111"/>
      <c r="XEW111"/>
      <c r="XEX111"/>
      <c r="XEY111"/>
    </row>
    <row r="112" s="1" customFormat="1" ht="14.25" spans="1:16379">
      <c r="A112" s="5">
        <v>110</v>
      </c>
      <c r="B112" s="6" t="s">
        <v>147</v>
      </c>
      <c r="C112" s="6" t="s">
        <v>17</v>
      </c>
      <c r="D112" s="5" t="s">
        <v>18</v>
      </c>
      <c r="E112" s="5" t="s">
        <v>140</v>
      </c>
      <c r="F112" s="5" t="s">
        <v>20</v>
      </c>
      <c r="G112" s="6" t="s">
        <v>21</v>
      </c>
      <c r="H112" s="7" t="s">
        <v>22</v>
      </c>
      <c r="I112" s="9">
        <v>44079</v>
      </c>
      <c r="J112" s="9">
        <v>44085</v>
      </c>
      <c r="K112" s="7">
        <v>80</v>
      </c>
      <c r="L112" s="5">
        <v>1200</v>
      </c>
      <c r="M112" s="10">
        <v>350</v>
      </c>
      <c r="N112" s="11">
        <v>1550</v>
      </c>
      <c r="O112" s="10" t="s">
        <v>23</v>
      </c>
      <c r="XEP112"/>
      <c r="XEQ112"/>
      <c r="XER112"/>
      <c r="XES112"/>
      <c r="XET112"/>
      <c r="XEU112"/>
      <c r="XEV112"/>
      <c r="XEW112"/>
      <c r="XEX112"/>
      <c r="XEY112"/>
    </row>
    <row r="113" s="1" customFormat="1" ht="14.25" spans="1:16379">
      <c r="A113" s="5">
        <v>111</v>
      </c>
      <c r="B113" s="6" t="s">
        <v>148</v>
      </c>
      <c r="C113" s="6" t="s">
        <v>17</v>
      </c>
      <c r="D113" s="5" t="s">
        <v>18</v>
      </c>
      <c r="E113" s="5" t="s">
        <v>140</v>
      </c>
      <c r="F113" s="5" t="s">
        <v>20</v>
      </c>
      <c r="G113" s="6" t="s">
        <v>21</v>
      </c>
      <c r="H113" s="7" t="s">
        <v>22</v>
      </c>
      <c r="I113" s="9">
        <v>44079</v>
      </c>
      <c r="J113" s="9">
        <v>44085</v>
      </c>
      <c r="K113" s="7">
        <v>80</v>
      </c>
      <c r="L113" s="5">
        <v>1200</v>
      </c>
      <c r="M113" s="10">
        <v>350</v>
      </c>
      <c r="N113" s="11">
        <v>1550</v>
      </c>
      <c r="O113" s="10" t="s">
        <v>23</v>
      </c>
      <c r="XEP113"/>
      <c r="XEQ113"/>
      <c r="XER113"/>
      <c r="XES113"/>
      <c r="XET113"/>
      <c r="XEU113"/>
      <c r="XEV113"/>
      <c r="XEW113"/>
      <c r="XEX113"/>
      <c r="XEY113"/>
    </row>
    <row r="114" s="1" customFormat="1" ht="14.25" spans="1:16379">
      <c r="A114" s="5">
        <v>112</v>
      </c>
      <c r="B114" s="6" t="s">
        <v>149</v>
      </c>
      <c r="C114" s="6" t="s">
        <v>27</v>
      </c>
      <c r="D114" s="5" t="s">
        <v>18</v>
      </c>
      <c r="E114" s="5" t="s">
        <v>140</v>
      </c>
      <c r="F114" s="5" t="s">
        <v>20</v>
      </c>
      <c r="G114" s="6" t="s">
        <v>21</v>
      </c>
      <c r="H114" s="7" t="s">
        <v>22</v>
      </c>
      <c r="I114" s="9">
        <v>44079</v>
      </c>
      <c r="J114" s="9">
        <v>44085</v>
      </c>
      <c r="K114" s="7">
        <v>80</v>
      </c>
      <c r="L114" s="5">
        <v>1200</v>
      </c>
      <c r="M114" s="10">
        <v>350</v>
      </c>
      <c r="N114" s="11">
        <v>1550</v>
      </c>
      <c r="O114" s="10" t="s">
        <v>23</v>
      </c>
      <c r="XEP114"/>
      <c r="XEQ114"/>
      <c r="XER114"/>
      <c r="XES114"/>
      <c r="XET114"/>
      <c r="XEU114"/>
      <c r="XEV114"/>
      <c r="XEW114"/>
      <c r="XEX114"/>
      <c r="XEY114"/>
    </row>
    <row r="115" s="1" customFormat="1" ht="14.25" spans="1:16379">
      <c r="A115" s="5">
        <v>113</v>
      </c>
      <c r="B115" s="6" t="s">
        <v>150</v>
      </c>
      <c r="C115" s="6" t="s">
        <v>27</v>
      </c>
      <c r="D115" s="5" t="s">
        <v>18</v>
      </c>
      <c r="E115" s="5" t="s">
        <v>140</v>
      </c>
      <c r="F115" s="5" t="s">
        <v>20</v>
      </c>
      <c r="G115" s="6" t="s">
        <v>21</v>
      </c>
      <c r="H115" s="7" t="s">
        <v>22</v>
      </c>
      <c r="I115" s="9">
        <v>44079</v>
      </c>
      <c r="J115" s="9">
        <v>44085</v>
      </c>
      <c r="K115" s="7">
        <v>80</v>
      </c>
      <c r="L115" s="5">
        <v>1200</v>
      </c>
      <c r="M115" s="10">
        <v>350</v>
      </c>
      <c r="N115" s="11">
        <v>1550</v>
      </c>
      <c r="O115" s="10" t="s">
        <v>23</v>
      </c>
      <c r="XEP115"/>
      <c r="XEQ115"/>
      <c r="XER115"/>
      <c r="XES115"/>
      <c r="XET115"/>
      <c r="XEU115"/>
      <c r="XEV115"/>
      <c r="XEW115"/>
      <c r="XEX115"/>
      <c r="XEY115"/>
    </row>
    <row r="116" s="1" customFormat="1" ht="14.25" spans="1:16379">
      <c r="A116" s="5">
        <v>114</v>
      </c>
      <c r="B116" s="6" t="s">
        <v>151</v>
      </c>
      <c r="C116" s="6" t="s">
        <v>27</v>
      </c>
      <c r="D116" s="5" t="s">
        <v>18</v>
      </c>
      <c r="E116" s="5" t="s">
        <v>140</v>
      </c>
      <c r="F116" s="5" t="s">
        <v>20</v>
      </c>
      <c r="G116" s="6" t="s">
        <v>21</v>
      </c>
      <c r="H116" s="7" t="s">
        <v>22</v>
      </c>
      <c r="I116" s="9">
        <v>44079</v>
      </c>
      <c r="J116" s="9">
        <v>44085</v>
      </c>
      <c r="K116" s="7">
        <v>80</v>
      </c>
      <c r="L116" s="5">
        <v>1200</v>
      </c>
      <c r="M116" s="10">
        <v>350</v>
      </c>
      <c r="N116" s="11">
        <v>1550</v>
      </c>
      <c r="O116" s="10" t="s">
        <v>23</v>
      </c>
      <c r="XEP116"/>
      <c r="XEQ116"/>
      <c r="XER116"/>
      <c r="XES116"/>
      <c r="XET116"/>
      <c r="XEU116"/>
      <c r="XEV116"/>
      <c r="XEW116"/>
      <c r="XEX116"/>
      <c r="XEY116"/>
    </row>
    <row r="117" s="1" customFormat="1" ht="14.25" spans="1:16379">
      <c r="A117" s="5">
        <v>115</v>
      </c>
      <c r="B117" s="6" t="s">
        <v>152</v>
      </c>
      <c r="C117" s="6" t="s">
        <v>27</v>
      </c>
      <c r="D117" s="5" t="s">
        <v>18</v>
      </c>
      <c r="E117" s="5" t="s">
        <v>140</v>
      </c>
      <c r="F117" s="5" t="s">
        <v>20</v>
      </c>
      <c r="G117" s="6" t="s">
        <v>21</v>
      </c>
      <c r="H117" s="7" t="s">
        <v>22</v>
      </c>
      <c r="I117" s="9">
        <v>44079</v>
      </c>
      <c r="J117" s="9">
        <v>44085</v>
      </c>
      <c r="K117" s="7">
        <v>80</v>
      </c>
      <c r="L117" s="5">
        <v>1200</v>
      </c>
      <c r="M117" s="10">
        <v>300</v>
      </c>
      <c r="N117" s="11">
        <v>1500</v>
      </c>
      <c r="O117" s="10" t="s">
        <v>23</v>
      </c>
      <c r="XEP117"/>
      <c r="XEQ117"/>
      <c r="XER117"/>
      <c r="XES117"/>
      <c r="XET117"/>
      <c r="XEU117"/>
      <c r="XEV117"/>
      <c r="XEW117"/>
      <c r="XEX117"/>
      <c r="XEY117"/>
    </row>
    <row r="118" s="1" customFormat="1" ht="14.25" spans="1:16379">
      <c r="A118" s="5">
        <v>116</v>
      </c>
      <c r="B118" s="6" t="s">
        <v>153</v>
      </c>
      <c r="C118" s="6" t="s">
        <v>17</v>
      </c>
      <c r="D118" s="5" t="s">
        <v>18</v>
      </c>
      <c r="E118" s="5" t="s">
        <v>140</v>
      </c>
      <c r="F118" s="5" t="s">
        <v>20</v>
      </c>
      <c r="G118" s="6" t="s">
        <v>21</v>
      </c>
      <c r="H118" s="7" t="s">
        <v>22</v>
      </c>
      <c r="I118" s="9">
        <v>44079</v>
      </c>
      <c r="J118" s="9">
        <v>44085</v>
      </c>
      <c r="K118" s="7">
        <v>80</v>
      </c>
      <c r="L118" s="5">
        <v>1200</v>
      </c>
      <c r="M118" s="10">
        <v>350</v>
      </c>
      <c r="N118" s="11">
        <v>1550</v>
      </c>
      <c r="O118" s="10" t="s">
        <v>23</v>
      </c>
      <c r="XEP118"/>
      <c r="XEQ118"/>
      <c r="XER118"/>
      <c r="XES118"/>
      <c r="XET118"/>
      <c r="XEU118"/>
      <c r="XEV118"/>
      <c r="XEW118"/>
      <c r="XEX118"/>
      <c r="XEY118"/>
    </row>
    <row r="119" s="1" customFormat="1" ht="14.25" spans="1:16379">
      <c r="A119" s="5">
        <v>117</v>
      </c>
      <c r="B119" s="6" t="s">
        <v>154</v>
      </c>
      <c r="C119" s="6" t="s">
        <v>27</v>
      </c>
      <c r="D119" s="5" t="s">
        <v>18</v>
      </c>
      <c r="E119" s="5" t="s">
        <v>140</v>
      </c>
      <c r="F119" s="5" t="s">
        <v>20</v>
      </c>
      <c r="G119" s="6" t="s">
        <v>21</v>
      </c>
      <c r="H119" s="7" t="s">
        <v>22</v>
      </c>
      <c r="I119" s="9">
        <v>44079</v>
      </c>
      <c r="J119" s="9">
        <v>44085</v>
      </c>
      <c r="K119" s="7">
        <v>80</v>
      </c>
      <c r="L119" s="5">
        <v>1200</v>
      </c>
      <c r="M119" s="10">
        <v>350</v>
      </c>
      <c r="N119" s="11">
        <v>1550</v>
      </c>
      <c r="O119" s="10" t="s">
        <v>23</v>
      </c>
      <c r="XEP119"/>
      <c r="XEQ119"/>
      <c r="XER119"/>
      <c r="XES119"/>
      <c r="XET119"/>
      <c r="XEU119"/>
      <c r="XEV119"/>
      <c r="XEW119"/>
      <c r="XEX119"/>
      <c r="XEY119"/>
    </row>
    <row r="120" s="1" customFormat="1" ht="14.25" spans="1:16379">
      <c r="A120" s="5">
        <v>118</v>
      </c>
      <c r="B120" s="6" t="s">
        <v>155</v>
      </c>
      <c r="C120" s="6" t="s">
        <v>27</v>
      </c>
      <c r="D120" s="5" t="s">
        <v>18</v>
      </c>
      <c r="E120" s="5" t="s">
        <v>140</v>
      </c>
      <c r="F120" s="5" t="s">
        <v>20</v>
      </c>
      <c r="G120" s="6" t="s">
        <v>21</v>
      </c>
      <c r="H120" s="7" t="s">
        <v>22</v>
      </c>
      <c r="I120" s="9">
        <v>44079</v>
      </c>
      <c r="J120" s="9">
        <v>44085</v>
      </c>
      <c r="K120" s="7">
        <v>80</v>
      </c>
      <c r="L120" s="5">
        <v>1200</v>
      </c>
      <c r="M120" s="10">
        <v>350</v>
      </c>
      <c r="N120" s="11">
        <v>1550</v>
      </c>
      <c r="O120" s="10" t="s">
        <v>23</v>
      </c>
      <c r="XEP120"/>
      <c r="XEQ120"/>
      <c r="XER120"/>
      <c r="XES120"/>
      <c r="XET120"/>
      <c r="XEU120"/>
      <c r="XEV120"/>
      <c r="XEW120"/>
      <c r="XEX120"/>
      <c r="XEY120"/>
    </row>
    <row r="121" s="1" customFormat="1" ht="14.25" spans="1:16379">
      <c r="A121" s="5">
        <v>119</v>
      </c>
      <c r="B121" s="6" t="s">
        <v>156</v>
      </c>
      <c r="C121" s="6" t="s">
        <v>27</v>
      </c>
      <c r="D121" s="5" t="s">
        <v>18</v>
      </c>
      <c r="E121" s="5" t="s">
        <v>140</v>
      </c>
      <c r="F121" s="5" t="s">
        <v>20</v>
      </c>
      <c r="G121" s="6" t="s">
        <v>21</v>
      </c>
      <c r="H121" s="7" t="s">
        <v>22</v>
      </c>
      <c r="I121" s="9">
        <v>44079</v>
      </c>
      <c r="J121" s="9">
        <v>44085</v>
      </c>
      <c r="K121" s="7">
        <v>80</v>
      </c>
      <c r="L121" s="5">
        <v>1200</v>
      </c>
      <c r="M121" s="10">
        <v>350</v>
      </c>
      <c r="N121" s="11">
        <v>1550</v>
      </c>
      <c r="O121" s="10" t="s">
        <v>23</v>
      </c>
      <c r="XEP121"/>
      <c r="XEQ121"/>
      <c r="XER121"/>
      <c r="XES121"/>
      <c r="XET121"/>
      <c r="XEU121"/>
      <c r="XEV121"/>
      <c r="XEW121"/>
      <c r="XEX121"/>
      <c r="XEY121"/>
    </row>
    <row r="122" s="1" customFormat="1" ht="14.25" spans="1:16379">
      <c r="A122" s="5">
        <v>120</v>
      </c>
      <c r="B122" s="6" t="s">
        <v>157</v>
      </c>
      <c r="C122" s="6" t="s">
        <v>27</v>
      </c>
      <c r="D122" s="5" t="s">
        <v>18</v>
      </c>
      <c r="E122" s="5" t="s">
        <v>140</v>
      </c>
      <c r="F122" s="5" t="s">
        <v>20</v>
      </c>
      <c r="G122" s="6" t="s">
        <v>21</v>
      </c>
      <c r="H122" s="7" t="s">
        <v>22</v>
      </c>
      <c r="I122" s="9">
        <v>44079</v>
      </c>
      <c r="J122" s="9">
        <v>44085</v>
      </c>
      <c r="K122" s="7">
        <v>80</v>
      </c>
      <c r="L122" s="5">
        <v>1200</v>
      </c>
      <c r="M122" s="10">
        <v>350</v>
      </c>
      <c r="N122" s="11">
        <v>1550</v>
      </c>
      <c r="O122" s="10" t="s">
        <v>23</v>
      </c>
      <c r="XEP122"/>
      <c r="XEQ122"/>
      <c r="XER122"/>
      <c r="XES122"/>
      <c r="XET122"/>
      <c r="XEU122"/>
      <c r="XEV122"/>
      <c r="XEW122"/>
      <c r="XEX122"/>
      <c r="XEY122"/>
    </row>
    <row r="123" s="1" customFormat="1" ht="14.25" spans="1:16379">
      <c r="A123" s="5">
        <v>121</v>
      </c>
      <c r="B123" s="6" t="s">
        <v>158</v>
      </c>
      <c r="C123" s="6" t="s">
        <v>27</v>
      </c>
      <c r="D123" s="5" t="s">
        <v>18</v>
      </c>
      <c r="E123" s="5" t="s">
        <v>140</v>
      </c>
      <c r="F123" s="5" t="s">
        <v>20</v>
      </c>
      <c r="G123" s="6" t="s">
        <v>21</v>
      </c>
      <c r="H123" s="7" t="s">
        <v>22</v>
      </c>
      <c r="I123" s="9">
        <v>44079</v>
      </c>
      <c r="J123" s="9">
        <v>44085</v>
      </c>
      <c r="K123" s="7">
        <v>80</v>
      </c>
      <c r="L123" s="5">
        <v>1200</v>
      </c>
      <c r="M123" s="10">
        <v>350</v>
      </c>
      <c r="N123" s="11">
        <v>1550</v>
      </c>
      <c r="O123" s="10" t="s">
        <v>23</v>
      </c>
      <c r="XEP123"/>
      <c r="XEQ123"/>
      <c r="XER123"/>
      <c r="XES123"/>
      <c r="XET123"/>
      <c r="XEU123"/>
      <c r="XEV123"/>
      <c r="XEW123"/>
      <c r="XEX123"/>
      <c r="XEY123"/>
    </row>
    <row r="124" s="1" customFormat="1" ht="14.25" spans="1:16379">
      <c r="A124" s="5">
        <v>122</v>
      </c>
      <c r="B124" s="6" t="s">
        <v>159</v>
      </c>
      <c r="C124" s="6" t="s">
        <v>27</v>
      </c>
      <c r="D124" s="5" t="s">
        <v>18</v>
      </c>
      <c r="E124" s="5" t="s">
        <v>140</v>
      </c>
      <c r="F124" s="5" t="s">
        <v>20</v>
      </c>
      <c r="G124" s="6" t="s">
        <v>21</v>
      </c>
      <c r="H124" s="7" t="s">
        <v>22</v>
      </c>
      <c r="I124" s="9">
        <v>44079</v>
      </c>
      <c r="J124" s="9">
        <v>44085</v>
      </c>
      <c r="K124" s="7">
        <v>80</v>
      </c>
      <c r="L124" s="5">
        <v>1200</v>
      </c>
      <c r="M124" s="10">
        <v>350</v>
      </c>
      <c r="N124" s="11">
        <v>1550</v>
      </c>
      <c r="O124" s="10" t="s">
        <v>23</v>
      </c>
      <c r="XEP124"/>
      <c r="XEQ124"/>
      <c r="XER124"/>
      <c r="XES124"/>
      <c r="XET124"/>
      <c r="XEU124"/>
      <c r="XEV124"/>
      <c r="XEW124"/>
      <c r="XEX124"/>
      <c r="XEY124"/>
    </row>
    <row r="125" s="1" customFormat="1" ht="14.25" spans="1:16379">
      <c r="A125" s="5">
        <v>123</v>
      </c>
      <c r="B125" s="6" t="s">
        <v>160</v>
      </c>
      <c r="C125" s="6" t="s">
        <v>27</v>
      </c>
      <c r="D125" s="5" t="s">
        <v>18</v>
      </c>
      <c r="E125" s="5" t="s">
        <v>140</v>
      </c>
      <c r="F125" s="5" t="s">
        <v>20</v>
      </c>
      <c r="G125" s="6" t="s">
        <v>21</v>
      </c>
      <c r="H125" s="7" t="s">
        <v>22</v>
      </c>
      <c r="I125" s="9">
        <v>44079</v>
      </c>
      <c r="J125" s="9">
        <v>44085</v>
      </c>
      <c r="K125" s="7">
        <v>80</v>
      </c>
      <c r="L125" s="5">
        <v>1200</v>
      </c>
      <c r="M125" s="10">
        <v>350</v>
      </c>
      <c r="N125" s="11">
        <v>1550</v>
      </c>
      <c r="O125" s="10" t="s">
        <v>23</v>
      </c>
      <c r="XEP125"/>
      <c r="XEQ125"/>
      <c r="XER125"/>
      <c r="XES125"/>
      <c r="XET125"/>
      <c r="XEU125"/>
      <c r="XEV125"/>
      <c r="XEW125"/>
      <c r="XEX125"/>
      <c r="XEY125"/>
    </row>
    <row r="126" s="1" customFormat="1" ht="14.25" spans="1:16379">
      <c r="A126" s="5">
        <v>124</v>
      </c>
      <c r="B126" s="6" t="s">
        <v>161</v>
      </c>
      <c r="C126" s="6" t="s">
        <v>17</v>
      </c>
      <c r="D126" s="5" t="s">
        <v>18</v>
      </c>
      <c r="E126" s="5" t="s">
        <v>140</v>
      </c>
      <c r="F126" s="5" t="s">
        <v>20</v>
      </c>
      <c r="G126" s="6" t="s">
        <v>21</v>
      </c>
      <c r="H126" s="7" t="s">
        <v>22</v>
      </c>
      <c r="I126" s="9">
        <v>44079</v>
      </c>
      <c r="J126" s="9">
        <v>44085</v>
      </c>
      <c r="K126" s="7">
        <v>80</v>
      </c>
      <c r="L126" s="5">
        <v>1200</v>
      </c>
      <c r="M126" s="10">
        <v>300</v>
      </c>
      <c r="N126" s="11">
        <v>1500</v>
      </c>
      <c r="O126" s="10" t="s">
        <v>23</v>
      </c>
      <c r="XEP126"/>
      <c r="XEQ126"/>
      <c r="XER126"/>
      <c r="XES126"/>
      <c r="XET126"/>
      <c r="XEU126"/>
      <c r="XEV126"/>
      <c r="XEW126"/>
      <c r="XEX126"/>
      <c r="XEY126"/>
    </row>
    <row r="127" s="1" customFormat="1" ht="14.25" spans="1:16379">
      <c r="A127" s="5">
        <v>125</v>
      </c>
      <c r="B127" s="6" t="s">
        <v>162</v>
      </c>
      <c r="C127" s="6" t="s">
        <v>17</v>
      </c>
      <c r="D127" s="5" t="s">
        <v>18</v>
      </c>
      <c r="E127" s="5" t="s">
        <v>140</v>
      </c>
      <c r="F127" s="5" t="s">
        <v>20</v>
      </c>
      <c r="G127" s="6" t="s">
        <v>21</v>
      </c>
      <c r="H127" s="7" t="s">
        <v>22</v>
      </c>
      <c r="I127" s="9">
        <v>44079</v>
      </c>
      <c r="J127" s="9">
        <v>44085</v>
      </c>
      <c r="K127" s="7">
        <v>80</v>
      </c>
      <c r="L127" s="5">
        <v>1200</v>
      </c>
      <c r="M127" s="10">
        <v>350</v>
      </c>
      <c r="N127" s="11">
        <v>1550</v>
      </c>
      <c r="O127" s="10" t="s">
        <v>23</v>
      </c>
      <c r="XEP127"/>
      <c r="XEQ127"/>
      <c r="XER127"/>
      <c r="XES127"/>
      <c r="XET127"/>
      <c r="XEU127"/>
      <c r="XEV127"/>
      <c r="XEW127"/>
      <c r="XEX127"/>
      <c r="XEY127"/>
    </row>
    <row r="128" s="1" customFormat="1" ht="14.25" spans="1:16379">
      <c r="A128" s="5">
        <v>126</v>
      </c>
      <c r="B128" s="6" t="s">
        <v>163</v>
      </c>
      <c r="C128" s="6" t="s">
        <v>27</v>
      </c>
      <c r="D128" s="5" t="s">
        <v>18</v>
      </c>
      <c r="E128" s="5" t="s">
        <v>140</v>
      </c>
      <c r="F128" s="5" t="s">
        <v>20</v>
      </c>
      <c r="G128" s="6" t="s">
        <v>21</v>
      </c>
      <c r="H128" s="7" t="s">
        <v>22</v>
      </c>
      <c r="I128" s="9">
        <v>44079</v>
      </c>
      <c r="J128" s="9">
        <v>44085</v>
      </c>
      <c r="K128" s="7">
        <v>80</v>
      </c>
      <c r="L128" s="5">
        <v>1200</v>
      </c>
      <c r="M128" s="10">
        <v>350</v>
      </c>
      <c r="N128" s="11">
        <v>1550</v>
      </c>
      <c r="O128" s="10" t="s">
        <v>23</v>
      </c>
      <c r="XEP128"/>
      <c r="XEQ128"/>
      <c r="XER128"/>
      <c r="XES128"/>
      <c r="XET128"/>
      <c r="XEU128"/>
      <c r="XEV128"/>
      <c r="XEW128"/>
      <c r="XEX128"/>
      <c r="XEY128"/>
    </row>
    <row r="129" s="1" customFormat="1" ht="14.25" spans="1:16379">
      <c r="A129" s="5">
        <v>127</v>
      </c>
      <c r="B129" s="6" t="s">
        <v>164</v>
      </c>
      <c r="C129" s="6" t="s">
        <v>27</v>
      </c>
      <c r="D129" s="5" t="s">
        <v>18</v>
      </c>
      <c r="E129" s="5" t="s">
        <v>140</v>
      </c>
      <c r="F129" s="5" t="s">
        <v>20</v>
      </c>
      <c r="G129" s="6" t="s">
        <v>21</v>
      </c>
      <c r="H129" s="7" t="s">
        <v>22</v>
      </c>
      <c r="I129" s="9">
        <v>44079</v>
      </c>
      <c r="J129" s="9">
        <v>44085</v>
      </c>
      <c r="K129" s="7">
        <v>80</v>
      </c>
      <c r="L129" s="5">
        <v>1200</v>
      </c>
      <c r="M129" s="10">
        <v>350</v>
      </c>
      <c r="N129" s="11">
        <v>1550</v>
      </c>
      <c r="O129" s="10" t="s">
        <v>23</v>
      </c>
      <c r="XEP129"/>
      <c r="XEQ129"/>
      <c r="XER129"/>
      <c r="XES129"/>
      <c r="XET129"/>
      <c r="XEU129"/>
      <c r="XEV129"/>
      <c r="XEW129"/>
      <c r="XEX129"/>
      <c r="XEY129"/>
    </row>
    <row r="130" s="1" customFormat="1" ht="14.25" spans="1:16379">
      <c r="A130" s="5">
        <v>128</v>
      </c>
      <c r="B130" s="6" t="s">
        <v>165</v>
      </c>
      <c r="C130" s="6" t="s">
        <v>17</v>
      </c>
      <c r="D130" s="5" t="s">
        <v>18</v>
      </c>
      <c r="E130" s="5" t="s">
        <v>140</v>
      </c>
      <c r="F130" s="5" t="s">
        <v>20</v>
      </c>
      <c r="G130" s="6" t="s">
        <v>21</v>
      </c>
      <c r="H130" s="7" t="s">
        <v>22</v>
      </c>
      <c r="I130" s="9">
        <v>44079</v>
      </c>
      <c r="J130" s="9">
        <v>44085</v>
      </c>
      <c r="K130" s="7">
        <v>80</v>
      </c>
      <c r="L130" s="5">
        <v>1200</v>
      </c>
      <c r="M130" s="10">
        <v>350</v>
      </c>
      <c r="N130" s="11">
        <v>1550</v>
      </c>
      <c r="O130" s="10" t="s">
        <v>23</v>
      </c>
      <c r="XEP130"/>
      <c r="XEQ130"/>
      <c r="XER130"/>
      <c r="XES130"/>
      <c r="XET130"/>
      <c r="XEU130"/>
      <c r="XEV130"/>
      <c r="XEW130"/>
      <c r="XEX130"/>
      <c r="XEY130"/>
    </row>
    <row r="131" s="1" customFormat="1" ht="14.25" spans="1:16379">
      <c r="A131" s="5">
        <v>129</v>
      </c>
      <c r="B131" s="6" t="s">
        <v>166</v>
      </c>
      <c r="C131" s="6" t="s">
        <v>27</v>
      </c>
      <c r="D131" s="5" t="s">
        <v>18</v>
      </c>
      <c r="E131" s="5" t="s">
        <v>140</v>
      </c>
      <c r="F131" s="5" t="s">
        <v>20</v>
      </c>
      <c r="G131" s="6" t="s">
        <v>21</v>
      </c>
      <c r="H131" s="7" t="s">
        <v>22</v>
      </c>
      <c r="I131" s="9">
        <v>44079</v>
      </c>
      <c r="J131" s="9">
        <v>44085</v>
      </c>
      <c r="K131" s="7">
        <v>80</v>
      </c>
      <c r="L131" s="5">
        <v>1200</v>
      </c>
      <c r="M131" s="10">
        <v>350</v>
      </c>
      <c r="N131" s="11">
        <v>1550</v>
      </c>
      <c r="O131" s="10" t="s">
        <v>23</v>
      </c>
      <c r="XEP131"/>
      <c r="XEQ131"/>
      <c r="XER131"/>
      <c r="XES131"/>
      <c r="XET131"/>
      <c r="XEU131"/>
      <c r="XEV131"/>
      <c r="XEW131"/>
      <c r="XEX131"/>
      <c r="XEY131"/>
    </row>
    <row r="132" s="1" customFormat="1" ht="14.25" spans="1:16379">
      <c r="A132" s="5">
        <v>130</v>
      </c>
      <c r="B132" s="6" t="s">
        <v>167</v>
      </c>
      <c r="C132" s="6" t="s">
        <v>17</v>
      </c>
      <c r="D132" s="5" t="s">
        <v>18</v>
      </c>
      <c r="E132" s="5" t="s">
        <v>140</v>
      </c>
      <c r="F132" s="5" t="s">
        <v>20</v>
      </c>
      <c r="G132" s="6" t="s">
        <v>21</v>
      </c>
      <c r="H132" s="7" t="s">
        <v>22</v>
      </c>
      <c r="I132" s="9">
        <v>44079</v>
      </c>
      <c r="J132" s="9">
        <v>44085</v>
      </c>
      <c r="K132" s="7">
        <v>80</v>
      </c>
      <c r="L132" s="5">
        <v>1200</v>
      </c>
      <c r="M132" s="10">
        <v>300</v>
      </c>
      <c r="N132" s="11">
        <v>1500</v>
      </c>
      <c r="O132" s="10" t="s">
        <v>23</v>
      </c>
      <c r="XEP132"/>
      <c r="XEQ132"/>
      <c r="XER132"/>
      <c r="XES132"/>
      <c r="XET132"/>
      <c r="XEU132"/>
      <c r="XEV132"/>
      <c r="XEW132"/>
      <c r="XEX132"/>
      <c r="XEY132"/>
    </row>
    <row r="133" s="1" customFormat="1" ht="14.25" spans="1:16379">
      <c r="A133" s="5">
        <v>131</v>
      </c>
      <c r="B133" s="6" t="s">
        <v>168</v>
      </c>
      <c r="C133" s="6" t="s">
        <v>27</v>
      </c>
      <c r="D133" s="5" t="s">
        <v>18</v>
      </c>
      <c r="E133" s="5" t="s">
        <v>140</v>
      </c>
      <c r="F133" s="5" t="s">
        <v>20</v>
      </c>
      <c r="G133" s="6" t="s">
        <v>21</v>
      </c>
      <c r="H133" s="7" t="s">
        <v>22</v>
      </c>
      <c r="I133" s="9">
        <v>44079</v>
      </c>
      <c r="J133" s="9">
        <v>44085</v>
      </c>
      <c r="K133" s="7">
        <v>80</v>
      </c>
      <c r="L133" s="5">
        <v>1200</v>
      </c>
      <c r="M133" s="10">
        <v>300</v>
      </c>
      <c r="N133" s="11">
        <v>1500</v>
      </c>
      <c r="O133" s="10" t="s">
        <v>23</v>
      </c>
      <c r="XEP133"/>
      <c r="XEQ133"/>
      <c r="XER133"/>
      <c r="XES133"/>
      <c r="XET133"/>
      <c r="XEU133"/>
      <c r="XEV133"/>
      <c r="XEW133"/>
      <c r="XEX133"/>
      <c r="XEY133"/>
    </row>
    <row r="134" s="1" customFormat="1" ht="14.25" spans="1:16379">
      <c r="A134" s="5">
        <v>132</v>
      </c>
      <c r="B134" s="6" t="s">
        <v>169</v>
      </c>
      <c r="C134" s="6" t="s">
        <v>27</v>
      </c>
      <c r="D134" s="5" t="s">
        <v>18</v>
      </c>
      <c r="E134" s="5" t="s">
        <v>138</v>
      </c>
      <c r="F134" s="5" t="s">
        <v>20</v>
      </c>
      <c r="G134" s="6" t="s">
        <v>21</v>
      </c>
      <c r="H134" s="7" t="s">
        <v>22</v>
      </c>
      <c r="I134" s="9">
        <v>44083</v>
      </c>
      <c r="J134" s="9">
        <v>44089</v>
      </c>
      <c r="K134" s="7">
        <v>80</v>
      </c>
      <c r="L134" s="5">
        <v>1200</v>
      </c>
      <c r="M134" s="10">
        <v>350</v>
      </c>
      <c r="N134" s="11">
        <v>1550</v>
      </c>
      <c r="O134" s="10" t="s">
        <v>23</v>
      </c>
      <c r="XEP134"/>
      <c r="XEQ134"/>
      <c r="XER134"/>
      <c r="XES134"/>
      <c r="XET134"/>
      <c r="XEU134"/>
      <c r="XEV134"/>
      <c r="XEW134"/>
      <c r="XEX134"/>
      <c r="XEY134"/>
    </row>
    <row r="135" s="1" customFormat="1" ht="14.25" spans="1:16379">
      <c r="A135" s="5">
        <v>133</v>
      </c>
      <c r="B135" s="6" t="s">
        <v>170</v>
      </c>
      <c r="C135" s="6" t="s">
        <v>27</v>
      </c>
      <c r="D135" s="5" t="s">
        <v>18</v>
      </c>
      <c r="E135" s="5" t="s">
        <v>138</v>
      </c>
      <c r="F135" s="5" t="s">
        <v>20</v>
      </c>
      <c r="G135" s="6" t="s">
        <v>21</v>
      </c>
      <c r="H135" s="7" t="s">
        <v>22</v>
      </c>
      <c r="I135" s="9">
        <v>44083</v>
      </c>
      <c r="J135" s="9">
        <v>44089</v>
      </c>
      <c r="K135" s="7">
        <v>80</v>
      </c>
      <c r="L135" s="5">
        <v>1200</v>
      </c>
      <c r="M135" s="10">
        <v>300</v>
      </c>
      <c r="N135" s="11">
        <v>1500</v>
      </c>
      <c r="O135" s="10" t="s">
        <v>23</v>
      </c>
      <c r="XEP135"/>
      <c r="XEQ135"/>
      <c r="XER135"/>
      <c r="XES135"/>
      <c r="XET135"/>
      <c r="XEU135"/>
      <c r="XEV135"/>
      <c r="XEW135"/>
      <c r="XEX135"/>
      <c r="XEY135"/>
    </row>
    <row r="136" s="1" customFormat="1" ht="14.25" spans="1:16379">
      <c r="A136" s="5">
        <v>134</v>
      </c>
      <c r="B136" s="6" t="s">
        <v>171</v>
      </c>
      <c r="C136" s="6" t="s">
        <v>17</v>
      </c>
      <c r="D136" s="5" t="s">
        <v>18</v>
      </c>
      <c r="E136" s="5" t="s">
        <v>138</v>
      </c>
      <c r="F136" s="5" t="s">
        <v>20</v>
      </c>
      <c r="G136" s="6" t="s">
        <v>21</v>
      </c>
      <c r="H136" s="7" t="s">
        <v>22</v>
      </c>
      <c r="I136" s="9">
        <v>44083</v>
      </c>
      <c r="J136" s="9">
        <v>44089</v>
      </c>
      <c r="K136" s="7">
        <v>80</v>
      </c>
      <c r="L136" s="5">
        <v>1200</v>
      </c>
      <c r="M136" s="10">
        <v>350</v>
      </c>
      <c r="N136" s="11">
        <v>1550</v>
      </c>
      <c r="O136" s="10" t="s">
        <v>23</v>
      </c>
      <c r="XEP136"/>
      <c r="XEQ136"/>
      <c r="XER136"/>
      <c r="XES136"/>
      <c r="XET136"/>
      <c r="XEU136"/>
      <c r="XEV136"/>
      <c r="XEW136"/>
      <c r="XEX136"/>
      <c r="XEY136"/>
    </row>
    <row r="137" s="1" customFormat="1" ht="14.25" spans="1:16379">
      <c r="A137" s="5">
        <v>135</v>
      </c>
      <c r="B137" s="6" t="s">
        <v>172</v>
      </c>
      <c r="C137" s="6" t="s">
        <v>27</v>
      </c>
      <c r="D137" s="5" t="s">
        <v>18</v>
      </c>
      <c r="E137" s="5" t="s">
        <v>138</v>
      </c>
      <c r="F137" s="5" t="s">
        <v>20</v>
      </c>
      <c r="G137" s="6" t="s">
        <v>21</v>
      </c>
      <c r="H137" s="7" t="s">
        <v>22</v>
      </c>
      <c r="I137" s="9">
        <v>44083</v>
      </c>
      <c r="J137" s="9">
        <v>44089</v>
      </c>
      <c r="K137" s="7">
        <v>80</v>
      </c>
      <c r="L137" s="5">
        <v>1200</v>
      </c>
      <c r="M137" s="10">
        <v>300</v>
      </c>
      <c r="N137" s="11">
        <v>1500</v>
      </c>
      <c r="O137" s="10" t="s">
        <v>23</v>
      </c>
      <c r="XEP137"/>
      <c r="XEQ137"/>
      <c r="XER137"/>
      <c r="XES137"/>
      <c r="XET137"/>
      <c r="XEU137"/>
      <c r="XEV137"/>
      <c r="XEW137"/>
      <c r="XEX137"/>
      <c r="XEY137"/>
    </row>
    <row r="138" s="1" customFormat="1" ht="14.25" spans="1:16379">
      <c r="A138" s="5">
        <v>136</v>
      </c>
      <c r="B138" s="6" t="s">
        <v>173</v>
      </c>
      <c r="C138" s="6" t="s">
        <v>17</v>
      </c>
      <c r="D138" s="5" t="s">
        <v>18</v>
      </c>
      <c r="E138" s="5" t="s">
        <v>138</v>
      </c>
      <c r="F138" s="5" t="s">
        <v>20</v>
      </c>
      <c r="G138" s="6" t="s">
        <v>21</v>
      </c>
      <c r="H138" s="7" t="s">
        <v>22</v>
      </c>
      <c r="I138" s="9">
        <v>44083</v>
      </c>
      <c r="J138" s="9">
        <v>44089</v>
      </c>
      <c r="K138" s="7">
        <v>80</v>
      </c>
      <c r="L138" s="5">
        <v>1200</v>
      </c>
      <c r="M138" s="10">
        <v>350</v>
      </c>
      <c r="N138" s="11">
        <v>1550</v>
      </c>
      <c r="O138" s="10" t="s">
        <v>23</v>
      </c>
      <c r="XEP138"/>
      <c r="XEQ138"/>
      <c r="XER138"/>
      <c r="XES138"/>
      <c r="XET138"/>
      <c r="XEU138"/>
      <c r="XEV138"/>
      <c r="XEW138"/>
      <c r="XEX138"/>
      <c r="XEY138"/>
    </row>
    <row r="139" s="1" customFormat="1" ht="14.25" spans="1:16379">
      <c r="A139" s="5">
        <v>137</v>
      </c>
      <c r="B139" s="6" t="s">
        <v>174</v>
      </c>
      <c r="C139" s="6" t="s">
        <v>27</v>
      </c>
      <c r="D139" s="5" t="s">
        <v>18</v>
      </c>
      <c r="E139" s="5" t="s">
        <v>138</v>
      </c>
      <c r="F139" s="5" t="s">
        <v>20</v>
      </c>
      <c r="G139" s="6" t="s">
        <v>21</v>
      </c>
      <c r="H139" s="7" t="s">
        <v>22</v>
      </c>
      <c r="I139" s="9">
        <v>44083</v>
      </c>
      <c r="J139" s="9">
        <v>44089</v>
      </c>
      <c r="K139" s="7">
        <v>80</v>
      </c>
      <c r="L139" s="5">
        <v>1200</v>
      </c>
      <c r="M139" s="10">
        <v>350</v>
      </c>
      <c r="N139" s="11">
        <v>1550</v>
      </c>
      <c r="O139" s="10" t="s">
        <v>23</v>
      </c>
      <c r="XEP139"/>
      <c r="XEQ139"/>
      <c r="XER139"/>
      <c r="XES139"/>
      <c r="XET139"/>
      <c r="XEU139"/>
      <c r="XEV139"/>
      <c r="XEW139"/>
      <c r="XEX139"/>
      <c r="XEY139"/>
    </row>
    <row r="140" s="1" customFormat="1" ht="14.25" spans="1:16379">
      <c r="A140" s="5">
        <v>138</v>
      </c>
      <c r="B140" s="6" t="s">
        <v>175</v>
      </c>
      <c r="C140" s="6" t="s">
        <v>27</v>
      </c>
      <c r="D140" s="5" t="s">
        <v>18</v>
      </c>
      <c r="E140" s="5" t="s">
        <v>138</v>
      </c>
      <c r="F140" s="5" t="s">
        <v>20</v>
      </c>
      <c r="G140" s="6" t="s">
        <v>21</v>
      </c>
      <c r="H140" s="7" t="s">
        <v>22</v>
      </c>
      <c r="I140" s="9">
        <v>44083</v>
      </c>
      <c r="J140" s="9">
        <v>44089</v>
      </c>
      <c r="K140" s="7">
        <v>80</v>
      </c>
      <c r="L140" s="5">
        <v>1200</v>
      </c>
      <c r="M140" s="10">
        <v>350</v>
      </c>
      <c r="N140" s="11">
        <v>1550</v>
      </c>
      <c r="O140" s="10" t="s">
        <v>23</v>
      </c>
      <c r="XEP140"/>
      <c r="XEQ140"/>
      <c r="XER140"/>
      <c r="XES140"/>
      <c r="XET140"/>
      <c r="XEU140"/>
      <c r="XEV140"/>
      <c r="XEW140"/>
      <c r="XEX140"/>
      <c r="XEY140"/>
    </row>
    <row r="141" s="1" customFormat="1" ht="14.25" spans="1:16379">
      <c r="A141" s="5">
        <v>139</v>
      </c>
      <c r="B141" s="6" t="s">
        <v>176</v>
      </c>
      <c r="C141" s="6" t="s">
        <v>27</v>
      </c>
      <c r="D141" s="5" t="s">
        <v>18</v>
      </c>
      <c r="E141" s="5" t="s">
        <v>138</v>
      </c>
      <c r="F141" s="5" t="s">
        <v>20</v>
      </c>
      <c r="G141" s="6" t="s">
        <v>21</v>
      </c>
      <c r="H141" s="7" t="s">
        <v>22</v>
      </c>
      <c r="I141" s="9">
        <v>44083</v>
      </c>
      <c r="J141" s="9">
        <v>44089</v>
      </c>
      <c r="K141" s="7">
        <v>80</v>
      </c>
      <c r="L141" s="5">
        <v>1200</v>
      </c>
      <c r="M141" s="10">
        <v>350</v>
      </c>
      <c r="N141" s="11">
        <v>1550</v>
      </c>
      <c r="O141" s="10" t="s">
        <v>23</v>
      </c>
      <c r="XEP141"/>
      <c r="XEQ141"/>
      <c r="XER141"/>
      <c r="XES141"/>
      <c r="XET141"/>
      <c r="XEU141"/>
      <c r="XEV141"/>
      <c r="XEW141"/>
      <c r="XEX141"/>
      <c r="XEY141"/>
    </row>
    <row r="142" s="1" customFormat="1" ht="14.25" spans="1:16379">
      <c r="A142" s="5">
        <v>140</v>
      </c>
      <c r="B142" s="6" t="s">
        <v>177</v>
      </c>
      <c r="C142" s="6" t="s">
        <v>17</v>
      </c>
      <c r="D142" s="5" t="s">
        <v>18</v>
      </c>
      <c r="E142" s="5" t="s">
        <v>138</v>
      </c>
      <c r="F142" s="5" t="s">
        <v>20</v>
      </c>
      <c r="G142" s="6" t="s">
        <v>21</v>
      </c>
      <c r="H142" s="7" t="s">
        <v>22</v>
      </c>
      <c r="I142" s="9">
        <v>44083</v>
      </c>
      <c r="J142" s="9">
        <v>44089</v>
      </c>
      <c r="K142" s="7">
        <v>80</v>
      </c>
      <c r="L142" s="5">
        <v>1200</v>
      </c>
      <c r="M142" s="10">
        <v>350</v>
      </c>
      <c r="N142" s="11">
        <v>1550</v>
      </c>
      <c r="O142" s="10" t="s">
        <v>23</v>
      </c>
      <c r="XEP142"/>
      <c r="XEQ142"/>
      <c r="XER142"/>
      <c r="XES142"/>
      <c r="XET142"/>
      <c r="XEU142"/>
      <c r="XEV142"/>
      <c r="XEW142"/>
      <c r="XEX142"/>
      <c r="XEY142"/>
    </row>
    <row r="143" s="1" customFormat="1" ht="14.25" spans="1:16379">
      <c r="A143" s="5">
        <v>141</v>
      </c>
      <c r="B143" s="6" t="s">
        <v>178</v>
      </c>
      <c r="C143" s="6" t="s">
        <v>27</v>
      </c>
      <c r="D143" s="5" t="s">
        <v>18</v>
      </c>
      <c r="E143" s="5" t="s">
        <v>138</v>
      </c>
      <c r="F143" s="5" t="s">
        <v>20</v>
      </c>
      <c r="G143" s="6" t="s">
        <v>21</v>
      </c>
      <c r="H143" s="7" t="s">
        <v>22</v>
      </c>
      <c r="I143" s="9">
        <v>44083</v>
      </c>
      <c r="J143" s="9">
        <v>44089</v>
      </c>
      <c r="K143" s="7">
        <v>80</v>
      </c>
      <c r="L143" s="5">
        <v>1200</v>
      </c>
      <c r="M143" s="10">
        <v>350</v>
      </c>
      <c r="N143" s="11">
        <v>1550</v>
      </c>
      <c r="O143" s="10" t="s">
        <v>23</v>
      </c>
      <c r="XEP143"/>
      <c r="XEQ143"/>
      <c r="XER143"/>
      <c r="XES143"/>
      <c r="XET143"/>
      <c r="XEU143"/>
      <c r="XEV143"/>
      <c r="XEW143"/>
      <c r="XEX143"/>
      <c r="XEY143"/>
    </row>
    <row r="144" s="1" customFormat="1" ht="14.25" spans="1:16379">
      <c r="A144" s="5">
        <v>142</v>
      </c>
      <c r="B144" s="6" t="s">
        <v>179</v>
      </c>
      <c r="C144" s="6" t="s">
        <v>27</v>
      </c>
      <c r="D144" s="5" t="s">
        <v>18</v>
      </c>
      <c r="E144" s="5" t="s">
        <v>138</v>
      </c>
      <c r="F144" s="5" t="s">
        <v>20</v>
      </c>
      <c r="G144" s="6" t="s">
        <v>21</v>
      </c>
      <c r="H144" s="7" t="s">
        <v>22</v>
      </c>
      <c r="I144" s="9">
        <v>44083</v>
      </c>
      <c r="J144" s="9">
        <v>44089</v>
      </c>
      <c r="K144" s="7">
        <v>80</v>
      </c>
      <c r="L144" s="5">
        <v>1200</v>
      </c>
      <c r="M144" s="10">
        <v>350</v>
      </c>
      <c r="N144" s="11">
        <v>1550</v>
      </c>
      <c r="O144" s="10" t="s">
        <v>23</v>
      </c>
      <c r="XEP144"/>
      <c r="XEQ144"/>
      <c r="XER144"/>
      <c r="XES144"/>
      <c r="XET144"/>
      <c r="XEU144"/>
      <c r="XEV144"/>
      <c r="XEW144"/>
      <c r="XEX144"/>
      <c r="XEY144"/>
    </row>
    <row r="145" s="1" customFormat="1" ht="14.25" spans="1:16379">
      <c r="A145" s="5">
        <v>143</v>
      </c>
      <c r="B145" s="6" t="s">
        <v>180</v>
      </c>
      <c r="C145" s="6" t="s">
        <v>17</v>
      </c>
      <c r="D145" s="5" t="s">
        <v>18</v>
      </c>
      <c r="E145" s="5" t="s">
        <v>138</v>
      </c>
      <c r="F145" s="5" t="s">
        <v>20</v>
      </c>
      <c r="G145" s="6" t="s">
        <v>21</v>
      </c>
      <c r="H145" s="7" t="s">
        <v>22</v>
      </c>
      <c r="I145" s="9">
        <v>44083</v>
      </c>
      <c r="J145" s="9">
        <v>44089</v>
      </c>
      <c r="K145" s="7">
        <v>80</v>
      </c>
      <c r="L145" s="5">
        <v>1200</v>
      </c>
      <c r="M145" s="10">
        <v>300</v>
      </c>
      <c r="N145" s="11">
        <v>1500</v>
      </c>
      <c r="O145" s="10" t="s">
        <v>23</v>
      </c>
      <c r="XEP145"/>
      <c r="XEQ145"/>
      <c r="XER145"/>
      <c r="XES145"/>
      <c r="XET145"/>
      <c r="XEU145"/>
      <c r="XEV145"/>
      <c r="XEW145"/>
      <c r="XEX145"/>
      <c r="XEY145"/>
    </row>
    <row r="146" s="1" customFormat="1" ht="14.25" spans="1:16379">
      <c r="A146" s="5">
        <v>144</v>
      </c>
      <c r="B146" s="6" t="s">
        <v>181</v>
      </c>
      <c r="C146" s="6" t="s">
        <v>27</v>
      </c>
      <c r="D146" s="5" t="s">
        <v>18</v>
      </c>
      <c r="E146" s="5" t="s">
        <v>138</v>
      </c>
      <c r="F146" s="5" t="s">
        <v>20</v>
      </c>
      <c r="G146" s="6" t="s">
        <v>21</v>
      </c>
      <c r="H146" s="7" t="s">
        <v>22</v>
      </c>
      <c r="I146" s="9">
        <v>44083</v>
      </c>
      <c r="J146" s="9">
        <v>44089</v>
      </c>
      <c r="K146" s="7">
        <v>80</v>
      </c>
      <c r="L146" s="5">
        <v>1200</v>
      </c>
      <c r="M146" s="10">
        <v>350</v>
      </c>
      <c r="N146" s="11">
        <v>1550</v>
      </c>
      <c r="O146" s="10" t="s">
        <v>23</v>
      </c>
      <c r="XEP146"/>
      <c r="XEQ146"/>
      <c r="XER146"/>
      <c r="XES146"/>
      <c r="XET146"/>
      <c r="XEU146"/>
      <c r="XEV146"/>
      <c r="XEW146"/>
      <c r="XEX146"/>
      <c r="XEY146"/>
    </row>
    <row r="147" s="1" customFormat="1" ht="14.25" spans="1:16379">
      <c r="A147" s="5">
        <v>145</v>
      </c>
      <c r="B147" s="6" t="s">
        <v>182</v>
      </c>
      <c r="C147" s="6" t="s">
        <v>27</v>
      </c>
      <c r="D147" s="5" t="s">
        <v>18</v>
      </c>
      <c r="E147" s="5" t="s">
        <v>138</v>
      </c>
      <c r="F147" s="5" t="s">
        <v>20</v>
      </c>
      <c r="G147" s="6" t="s">
        <v>21</v>
      </c>
      <c r="H147" s="7" t="s">
        <v>22</v>
      </c>
      <c r="I147" s="9">
        <v>44083</v>
      </c>
      <c r="J147" s="9">
        <v>44089</v>
      </c>
      <c r="K147" s="7">
        <v>80</v>
      </c>
      <c r="L147" s="5">
        <v>1200</v>
      </c>
      <c r="M147" s="10">
        <v>350</v>
      </c>
      <c r="N147" s="11">
        <v>1550</v>
      </c>
      <c r="O147" s="10" t="s">
        <v>23</v>
      </c>
      <c r="XEP147"/>
      <c r="XEQ147"/>
      <c r="XER147"/>
      <c r="XES147"/>
      <c r="XET147"/>
      <c r="XEU147"/>
      <c r="XEV147"/>
      <c r="XEW147"/>
      <c r="XEX147"/>
      <c r="XEY147"/>
    </row>
    <row r="148" s="1" customFormat="1" ht="14.25" spans="1:16379">
      <c r="A148" s="5">
        <v>146</v>
      </c>
      <c r="B148" s="6" t="s">
        <v>183</v>
      </c>
      <c r="C148" s="6" t="s">
        <v>17</v>
      </c>
      <c r="D148" s="5" t="s">
        <v>18</v>
      </c>
      <c r="E148" s="5" t="s">
        <v>138</v>
      </c>
      <c r="F148" s="5" t="s">
        <v>20</v>
      </c>
      <c r="G148" s="6" t="s">
        <v>21</v>
      </c>
      <c r="H148" s="7" t="s">
        <v>22</v>
      </c>
      <c r="I148" s="9">
        <v>44083</v>
      </c>
      <c r="J148" s="9">
        <v>44089</v>
      </c>
      <c r="K148" s="7">
        <v>80</v>
      </c>
      <c r="L148" s="5">
        <v>1200</v>
      </c>
      <c r="M148" s="10">
        <v>350</v>
      </c>
      <c r="N148" s="11">
        <v>1550</v>
      </c>
      <c r="O148" s="10" t="s">
        <v>23</v>
      </c>
      <c r="XEP148"/>
      <c r="XEQ148"/>
      <c r="XER148"/>
      <c r="XES148"/>
      <c r="XET148"/>
      <c r="XEU148"/>
      <c r="XEV148"/>
      <c r="XEW148"/>
      <c r="XEX148"/>
      <c r="XEY148"/>
    </row>
    <row r="149" s="1" customFormat="1" ht="14.25" spans="1:16379">
      <c r="A149" s="5">
        <v>147</v>
      </c>
      <c r="B149" s="6" t="s">
        <v>184</v>
      </c>
      <c r="C149" s="6" t="s">
        <v>27</v>
      </c>
      <c r="D149" s="5" t="s">
        <v>18</v>
      </c>
      <c r="E149" s="5" t="s">
        <v>138</v>
      </c>
      <c r="F149" s="5" t="s">
        <v>20</v>
      </c>
      <c r="G149" s="6" t="s">
        <v>21</v>
      </c>
      <c r="H149" s="7" t="s">
        <v>22</v>
      </c>
      <c r="I149" s="9">
        <v>44083</v>
      </c>
      <c r="J149" s="9">
        <v>44089</v>
      </c>
      <c r="K149" s="7">
        <v>80</v>
      </c>
      <c r="L149" s="5">
        <v>1200</v>
      </c>
      <c r="M149" s="10">
        <v>350</v>
      </c>
      <c r="N149" s="11">
        <v>1550</v>
      </c>
      <c r="O149" s="10" t="s">
        <v>23</v>
      </c>
      <c r="XEP149"/>
      <c r="XEQ149"/>
      <c r="XER149"/>
      <c r="XES149"/>
      <c r="XET149"/>
      <c r="XEU149"/>
      <c r="XEV149"/>
      <c r="XEW149"/>
      <c r="XEX149"/>
      <c r="XEY149"/>
    </row>
    <row r="150" s="1" customFormat="1" ht="14.25" spans="1:16379">
      <c r="A150" s="5">
        <v>148</v>
      </c>
      <c r="B150" s="6" t="s">
        <v>185</v>
      </c>
      <c r="C150" s="6" t="s">
        <v>17</v>
      </c>
      <c r="D150" s="5" t="s">
        <v>18</v>
      </c>
      <c r="E150" s="5" t="s">
        <v>138</v>
      </c>
      <c r="F150" s="5" t="s">
        <v>20</v>
      </c>
      <c r="G150" s="6" t="s">
        <v>21</v>
      </c>
      <c r="H150" s="7" t="s">
        <v>22</v>
      </c>
      <c r="I150" s="9">
        <v>44083</v>
      </c>
      <c r="J150" s="9">
        <v>44089</v>
      </c>
      <c r="K150" s="7">
        <v>80</v>
      </c>
      <c r="L150" s="5">
        <v>1200</v>
      </c>
      <c r="M150" s="10">
        <v>350</v>
      </c>
      <c r="N150" s="11">
        <v>1550</v>
      </c>
      <c r="O150" s="10" t="s">
        <v>23</v>
      </c>
      <c r="XEP150"/>
      <c r="XEQ150"/>
      <c r="XER150"/>
      <c r="XES150"/>
      <c r="XET150"/>
      <c r="XEU150"/>
      <c r="XEV150"/>
      <c r="XEW150"/>
      <c r="XEX150"/>
      <c r="XEY150"/>
    </row>
    <row r="151" s="1" customFormat="1" ht="14.25" spans="1:16379">
      <c r="A151" s="5">
        <v>149</v>
      </c>
      <c r="B151" s="6" t="s">
        <v>186</v>
      </c>
      <c r="C151" s="6" t="s">
        <v>17</v>
      </c>
      <c r="D151" s="5" t="s">
        <v>18</v>
      </c>
      <c r="E151" s="5" t="s">
        <v>138</v>
      </c>
      <c r="F151" s="5" t="s">
        <v>20</v>
      </c>
      <c r="G151" s="6" t="s">
        <v>21</v>
      </c>
      <c r="H151" s="7" t="s">
        <v>22</v>
      </c>
      <c r="I151" s="9">
        <v>44083</v>
      </c>
      <c r="J151" s="9">
        <v>44089</v>
      </c>
      <c r="K151" s="7">
        <v>80</v>
      </c>
      <c r="L151" s="5">
        <v>1200</v>
      </c>
      <c r="M151" s="10">
        <v>350</v>
      </c>
      <c r="N151" s="11">
        <v>1550</v>
      </c>
      <c r="O151" s="10" t="s">
        <v>23</v>
      </c>
      <c r="XEP151"/>
      <c r="XEQ151"/>
      <c r="XER151"/>
      <c r="XES151"/>
      <c r="XET151"/>
      <c r="XEU151"/>
      <c r="XEV151"/>
      <c r="XEW151"/>
      <c r="XEX151"/>
      <c r="XEY151"/>
    </row>
    <row r="152" s="1" customFormat="1" ht="14.25" spans="1:16379">
      <c r="A152" s="5">
        <v>150</v>
      </c>
      <c r="B152" s="6" t="s">
        <v>187</v>
      </c>
      <c r="C152" s="6" t="s">
        <v>27</v>
      </c>
      <c r="D152" s="5" t="s">
        <v>18</v>
      </c>
      <c r="E152" s="5" t="s">
        <v>138</v>
      </c>
      <c r="F152" s="5" t="s">
        <v>20</v>
      </c>
      <c r="G152" s="6" t="s">
        <v>21</v>
      </c>
      <c r="H152" s="7" t="s">
        <v>22</v>
      </c>
      <c r="I152" s="9">
        <v>44083</v>
      </c>
      <c r="J152" s="9">
        <v>44089</v>
      </c>
      <c r="K152" s="7">
        <v>80</v>
      </c>
      <c r="L152" s="5">
        <v>1200</v>
      </c>
      <c r="M152" s="10">
        <v>300</v>
      </c>
      <c r="N152" s="11">
        <v>1500</v>
      </c>
      <c r="O152" s="10" t="s">
        <v>23</v>
      </c>
      <c r="XEP152"/>
      <c r="XEQ152"/>
      <c r="XER152"/>
      <c r="XES152"/>
      <c r="XET152"/>
      <c r="XEU152"/>
      <c r="XEV152"/>
      <c r="XEW152"/>
      <c r="XEX152"/>
      <c r="XEY152"/>
    </row>
    <row r="153" s="1" customFormat="1" ht="14.25" spans="1:16379">
      <c r="A153" s="5">
        <v>151</v>
      </c>
      <c r="B153" s="6" t="s">
        <v>188</v>
      </c>
      <c r="C153" s="6" t="s">
        <v>27</v>
      </c>
      <c r="D153" s="5" t="s">
        <v>18</v>
      </c>
      <c r="E153" s="5" t="s">
        <v>138</v>
      </c>
      <c r="F153" s="5" t="s">
        <v>20</v>
      </c>
      <c r="G153" s="6" t="s">
        <v>21</v>
      </c>
      <c r="H153" s="7" t="s">
        <v>22</v>
      </c>
      <c r="I153" s="9">
        <v>44083</v>
      </c>
      <c r="J153" s="9">
        <v>44089</v>
      </c>
      <c r="K153" s="7">
        <v>80</v>
      </c>
      <c r="L153" s="5">
        <v>1200</v>
      </c>
      <c r="M153" s="10">
        <v>300</v>
      </c>
      <c r="N153" s="11">
        <v>1500</v>
      </c>
      <c r="O153" s="10" t="s">
        <v>23</v>
      </c>
      <c r="XEP153"/>
      <c r="XEQ153"/>
      <c r="XER153"/>
      <c r="XES153"/>
      <c r="XET153"/>
      <c r="XEU153"/>
      <c r="XEV153"/>
      <c r="XEW153"/>
      <c r="XEX153"/>
      <c r="XEY153"/>
    </row>
    <row r="154" s="1" customFormat="1" ht="14.25" spans="1:16379">
      <c r="A154" s="5">
        <v>152</v>
      </c>
      <c r="B154" s="6" t="s">
        <v>189</v>
      </c>
      <c r="C154" s="6" t="s">
        <v>17</v>
      </c>
      <c r="D154" s="5" t="s">
        <v>18</v>
      </c>
      <c r="E154" s="5" t="s">
        <v>138</v>
      </c>
      <c r="F154" s="5" t="s">
        <v>20</v>
      </c>
      <c r="G154" s="6" t="s">
        <v>21</v>
      </c>
      <c r="H154" s="7" t="s">
        <v>22</v>
      </c>
      <c r="I154" s="9">
        <v>44083</v>
      </c>
      <c r="J154" s="9">
        <v>44089</v>
      </c>
      <c r="K154" s="7">
        <v>80</v>
      </c>
      <c r="L154" s="5">
        <v>1200</v>
      </c>
      <c r="M154" s="10">
        <v>350</v>
      </c>
      <c r="N154" s="11">
        <v>1550</v>
      </c>
      <c r="O154" s="10" t="s">
        <v>23</v>
      </c>
      <c r="XEP154"/>
      <c r="XEQ154"/>
      <c r="XER154"/>
      <c r="XES154"/>
      <c r="XET154"/>
      <c r="XEU154"/>
      <c r="XEV154"/>
      <c r="XEW154"/>
      <c r="XEX154"/>
      <c r="XEY154"/>
    </row>
    <row r="155" s="1" customFormat="1" ht="14.25" spans="1:16379">
      <c r="A155" s="5">
        <v>153</v>
      </c>
      <c r="B155" s="6" t="s">
        <v>190</v>
      </c>
      <c r="C155" s="6" t="s">
        <v>27</v>
      </c>
      <c r="D155" s="5" t="s">
        <v>18</v>
      </c>
      <c r="E155" s="5" t="s">
        <v>138</v>
      </c>
      <c r="F155" s="5" t="s">
        <v>20</v>
      </c>
      <c r="G155" s="6" t="s">
        <v>21</v>
      </c>
      <c r="H155" s="7" t="s">
        <v>22</v>
      </c>
      <c r="I155" s="9">
        <v>44083</v>
      </c>
      <c r="J155" s="9">
        <v>44089</v>
      </c>
      <c r="K155" s="7">
        <v>80</v>
      </c>
      <c r="L155" s="5">
        <v>1200</v>
      </c>
      <c r="M155" s="10">
        <v>300</v>
      </c>
      <c r="N155" s="11">
        <v>1500</v>
      </c>
      <c r="O155" s="10" t="s">
        <v>23</v>
      </c>
      <c r="XEP155"/>
      <c r="XEQ155"/>
      <c r="XER155"/>
      <c r="XES155"/>
      <c r="XET155"/>
      <c r="XEU155"/>
      <c r="XEV155"/>
      <c r="XEW155"/>
      <c r="XEX155"/>
      <c r="XEY155"/>
    </row>
    <row r="156" s="1" customFormat="1" ht="14.25" spans="1:16379">
      <c r="A156" s="5">
        <v>154</v>
      </c>
      <c r="B156" s="6" t="s">
        <v>191</v>
      </c>
      <c r="C156" s="6" t="s">
        <v>27</v>
      </c>
      <c r="D156" s="5" t="s">
        <v>18</v>
      </c>
      <c r="E156" s="5" t="s">
        <v>138</v>
      </c>
      <c r="F156" s="5" t="s">
        <v>20</v>
      </c>
      <c r="G156" s="6" t="s">
        <v>21</v>
      </c>
      <c r="H156" s="7" t="s">
        <v>22</v>
      </c>
      <c r="I156" s="9">
        <v>44083</v>
      </c>
      <c r="J156" s="9">
        <v>44089</v>
      </c>
      <c r="K156" s="7">
        <v>80</v>
      </c>
      <c r="L156" s="5">
        <v>1200</v>
      </c>
      <c r="M156" s="10">
        <v>350</v>
      </c>
      <c r="N156" s="11">
        <v>1550</v>
      </c>
      <c r="O156" s="10" t="s">
        <v>23</v>
      </c>
      <c r="XEP156"/>
      <c r="XEQ156"/>
      <c r="XER156"/>
      <c r="XES156"/>
      <c r="XET156"/>
      <c r="XEU156"/>
      <c r="XEV156"/>
      <c r="XEW156"/>
      <c r="XEX156"/>
      <c r="XEY156"/>
    </row>
    <row r="157" s="1" customFormat="1" ht="14.25" spans="1:16379">
      <c r="A157" s="5">
        <v>155</v>
      </c>
      <c r="B157" s="6" t="s">
        <v>192</v>
      </c>
      <c r="C157" s="6" t="s">
        <v>17</v>
      </c>
      <c r="D157" s="5" t="s">
        <v>18</v>
      </c>
      <c r="E157" s="5" t="s">
        <v>138</v>
      </c>
      <c r="F157" s="5" t="s">
        <v>20</v>
      </c>
      <c r="G157" s="6" t="s">
        <v>21</v>
      </c>
      <c r="H157" s="7" t="s">
        <v>22</v>
      </c>
      <c r="I157" s="9">
        <v>44083</v>
      </c>
      <c r="J157" s="9">
        <v>44089</v>
      </c>
      <c r="K157" s="7">
        <v>80</v>
      </c>
      <c r="L157" s="5">
        <v>1200</v>
      </c>
      <c r="M157" s="10">
        <v>350</v>
      </c>
      <c r="N157" s="11">
        <v>1550</v>
      </c>
      <c r="O157" s="10" t="s">
        <v>23</v>
      </c>
      <c r="XEP157"/>
      <c r="XEQ157"/>
      <c r="XER157"/>
      <c r="XES157"/>
      <c r="XET157"/>
      <c r="XEU157"/>
      <c r="XEV157"/>
      <c r="XEW157"/>
      <c r="XEX157"/>
      <c r="XEY157"/>
    </row>
    <row r="158" s="1" customFormat="1" ht="14.25" spans="1:16379">
      <c r="A158" s="5">
        <v>156</v>
      </c>
      <c r="B158" s="6" t="s">
        <v>193</v>
      </c>
      <c r="C158" s="6" t="s">
        <v>27</v>
      </c>
      <c r="D158" s="5" t="s">
        <v>18</v>
      </c>
      <c r="E158" s="5" t="s">
        <v>138</v>
      </c>
      <c r="F158" s="5" t="s">
        <v>20</v>
      </c>
      <c r="G158" s="6" t="s">
        <v>21</v>
      </c>
      <c r="H158" s="7" t="s">
        <v>22</v>
      </c>
      <c r="I158" s="9">
        <v>44083</v>
      </c>
      <c r="J158" s="9">
        <v>44089</v>
      </c>
      <c r="K158" s="7">
        <v>80</v>
      </c>
      <c r="L158" s="5">
        <v>1200</v>
      </c>
      <c r="M158" s="10">
        <v>300</v>
      </c>
      <c r="N158" s="11">
        <v>1500</v>
      </c>
      <c r="O158" s="10" t="s">
        <v>23</v>
      </c>
      <c r="XEP158"/>
      <c r="XEQ158"/>
      <c r="XER158"/>
      <c r="XES158"/>
      <c r="XET158"/>
      <c r="XEU158"/>
      <c r="XEV158"/>
      <c r="XEW158"/>
      <c r="XEX158"/>
      <c r="XEY158"/>
    </row>
    <row r="159" s="1" customFormat="1" ht="14.25" spans="1:16379">
      <c r="A159" s="5">
        <v>157</v>
      </c>
      <c r="B159" s="6" t="s">
        <v>194</v>
      </c>
      <c r="C159" s="6" t="s">
        <v>17</v>
      </c>
      <c r="D159" s="5" t="s">
        <v>18</v>
      </c>
      <c r="E159" s="5" t="s">
        <v>138</v>
      </c>
      <c r="F159" s="5" t="s">
        <v>20</v>
      </c>
      <c r="G159" s="6" t="s">
        <v>21</v>
      </c>
      <c r="H159" s="7" t="s">
        <v>22</v>
      </c>
      <c r="I159" s="9">
        <v>44083</v>
      </c>
      <c r="J159" s="9">
        <v>44089</v>
      </c>
      <c r="K159" s="7">
        <v>80</v>
      </c>
      <c r="L159" s="5">
        <v>1200</v>
      </c>
      <c r="M159" s="10">
        <v>350</v>
      </c>
      <c r="N159" s="11">
        <v>1550</v>
      </c>
      <c r="O159" s="10" t="s">
        <v>23</v>
      </c>
      <c r="XEP159"/>
      <c r="XEQ159"/>
      <c r="XER159"/>
      <c r="XES159"/>
      <c r="XET159"/>
      <c r="XEU159"/>
      <c r="XEV159"/>
      <c r="XEW159"/>
      <c r="XEX159"/>
      <c r="XEY159"/>
    </row>
    <row r="160" s="1" customFormat="1" ht="14.25" spans="1:16379">
      <c r="A160" s="5">
        <v>158</v>
      </c>
      <c r="B160" s="6" t="s">
        <v>195</v>
      </c>
      <c r="C160" s="6" t="s">
        <v>17</v>
      </c>
      <c r="D160" s="5" t="s">
        <v>18</v>
      </c>
      <c r="E160" s="5" t="s">
        <v>138</v>
      </c>
      <c r="F160" s="5" t="s">
        <v>20</v>
      </c>
      <c r="G160" s="6" t="s">
        <v>21</v>
      </c>
      <c r="H160" s="7" t="s">
        <v>22</v>
      </c>
      <c r="I160" s="9">
        <v>44083</v>
      </c>
      <c r="J160" s="9">
        <v>44089</v>
      </c>
      <c r="K160" s="7">
        <v>80</v>
      </c>
      <c r="L160" s="5">
        <v>1200</v>
      </c>
      <c r="M160" s="10">
        <v>350</v>
      </c>
      <c r="N160" s="11">
        <v>1550</v>
      </c>
      <c r="O160" s="10" t="s">
        <v>23</v>
      </c>
      <c r="XEP160"/>
      <c r="XEQ160"/>
      <c r="XER160"/>
      <c r="XES160"/>
      <c r="XET160"/>
      <c r="XEU160"/>
      <c r="XEV160"/>
      <c r="XEW160"/>
      <c r="XEX160"/>
      <c r="XEY160"/>
    </row>
    <row r="161" s="1" customFormat="1" ht="14.25" spans="1:16379">
      <c r="A161" s="5">
        <v>159</v>
      </c>
      <c r="B161" s="6" t="s">
        <v>196</v>
      </c>
      <c r="C161" s="6" t="s">
        <v>27</v>
      </c>
      <c r="D161" s="5" t="s">
        <v>18</v>
      </c>
      <c r="E161" s="5" t="s">
        <v>138</v>
      </c>
      <c r="F161" s="5" t="s">
        <v>20</v>
      </c>
      <c r="G161" s="6" t="s">
        <v>21</v>
      </c>
      <c r="H161" s="7" t="s">
        <v>54</v>
      </c>
      <c r="I161" s="9">
        <v>44083</v>
      </c>
      <c r="J161" s="9">
        <v>44089</v>
      </c>
      <c r="K161" s="7">
        <v>80</v>
      </c>
      <c r="L161" s="5">
        <v>1200</v>
      </c>
      <c r="M161" s="5">
        <v>0</v>
      </c>
      <c r="N161" s="11">
        <v>1200</v>
      </c>
      <c r="O161" s="10" t="s">
        <v>23</v>
      </c>
      <c r="XEP161"/>
      <c r="XEQ161"/>
      <c r="XER161"/>
      <c r="XES161"/>
      <c r="XET161"/>
      <c r="XEU161"/>
      <c r="XEV161"/>
      <c r="XEW161"/>
      <c r="XEX161"/>
      <c r="XEY161"/>
    </row>
    <row r="162" s="1" customFormat="1" ht="14.25" spans="1:16379">
      <c r="A162" s="5">
        <v>160</v>
      </c>
      <c r="B162" s="6" t="s">
        <v>197</v>
      </c>
      <c r="C162" s="6" t="s">
        <v>27</v>
      </c>
      <c r="D162" s="5" t="s">
        <v>18</v>
      </c>
      <c r="E162" s="5" t="s">
        <v>138</v>
      </c>
      <c r="F162" s="5" t="s">
        <v>20</v>
      </c>
      <c r="G162" s="6" t="s">
        <v>21</v>
      </c>
      <c r="H162" s="7" t="s">
        <v>22</v>
      </c>
      <c r="I162" s="9">
        <v>44083</v>
      </c>
      <c r="J162" s="9">
        <v>44089</v>
      </c>
      <c r="K162" s="7">
        <v>80</v>
      </c>
      <c r="L162" s="5">
        <v>1200</v>
      </c>
      <c r="M162" s="10">
        <v>350</v>
      </c>
      <c r="N162" s="11">
        <v>1550</v>
      </c>
      <c r="O162" s="10" t="s">
        <v>23</v>
      </c>
      <c r="XEP162"/>
      <c r="XEQ162"/>
      <c r="XER162"/>
      <c r="XES162"/>
      <c r="XET162"/>
      <c r="XEU162"/>
      <c r="XEV162"/>
      <c r="XEW162"/>
      <c r="XEX162"/>
      <c r="XEY162"/>
    </row>
    <row r="163" s="1" customFormat="1" ht="14.25" spans="1:16379">
      <c r="A163" s="5">
        <v>161</v>
      </c>
      <c r="B163" s="6" t="s">
        <v>198</v>
      </c>
      <c r="C163" s="6" t="s">
        <v>27</v>
      </c>
      <c r="D163" s="5" t="s">
        <v>18</v>
      </c>
      <c r="E163" s="5" t="s">
        <v>138</v>
      </c>
      <c r="F163" s="5" t="s">
        <v>20</v>
      </c>
      <c r="G163" s="6" t="s">
        <v>21</v>
      </c>
      <c r="H163" s="7" t="s">
        <v>22</v>
      </c>
      <c r="I163" s="9">
        <v>44083</v>
      </c>
      <c r="J163" s="9">
        <v>44089</v>
      </c>
      <c r="K163" s="7">
        <v>80</v>
      </c>
      <c r="L163" s="5">
        <v>1200</v>
      </c>
      <c r="M163" s="10">
        <v>350</v>
      </c>
      <c r="N163" s="11">
        <v>1550</v>
      </c>
      <c r="O163" s="10" t="s">
        <v>23</v>
      </c>
      <c r="XEP163"/>
      <c r="XEQ163"/>
      <c r="XER163"/>
      <c r="XES163"/>
      <c r="XET163"/>
      <c r="XEU163"/>
      <c r="XEV163"/>
      <c r="XEW163"/>
      <c r="XEX163"/>
      <c r="XEY163"/>
    </row>
    <row r="164" s="1" customFormat="1" ht="14.25" spans="1:16379">
      <c r="A164" s="5">
        <v>162</v>
      </c>
      <c r="B164" s="6" t="s">
        <v>199</v>
      </c>
      <c r="C164" s="6" t="s">
        <v>17</v>
      </c>
      <c r="D164" s="5" t="s">
        <v>18</v>
      </c>
      <c r="E164" s="5" t="s">
        <v>138</v>
      </c>
      <c r="F164" s="5" t="s">
        <v>20</v>
      </c>
      <c r="G164" s="6" t="s">
        <v>21</v>
      </c>
      <c r="H164" s="7" t="s">
        <v>22</v>
      </c>
      <c r="I164" s="9">
        <v>44083</v>
      </c>
      <c r="J164" s="9">
        <v>44089</v>
      </c>
      <c r="K164" s="7">
        <v>80</v>
      </c>
      <c r="L164" s="5">
        <v>1200</v>
      </c>
      <c r="M164" s="10">
        <v>350</v>
      </c>
      <c r="N164" s="11">
        <v>1550</v>
      </c>
      <c r="O164" s="10" t="s">
        <v>23</v>
      </c>
      <c r="XEP164"/>
      <c r="XEQ164"/>
      <c r="XER164"/>
      <c r="XES164"/>
      <c r="XET164"/>
      <c r="XEU164"/>
      <c r="XEV164"/>
      <c r="XEW164"/>
      <c r="XEX164"/>
      <c r="XEY164"/>
    </row>
    <row r="165" s="1" customFormat="1" ht="14.25" spans="1:16379">
      <c r="A165" s="5">
        <v>163</v>
      </c>
      <c r="B165" s="6" t="s">
        <v>200</v>
      </c>
      <c r="C165" s="6" t="s">
        <v>17</v>
      </c>
      <c r="D165" s="5" t="s">
        <v>18</v>
      </c>
      <c r="E165" s="5" t="s">
        <v>138</v>
      </c>
      <c r="F165" s="5" t="s">
        <v>20</v>
      </c>
      <c r="G165" s="6" t="s">
        <v>21</v>
      </c>
      <c r="H165" s="7" t="s">
        <v>22</v>
      </c>
      <c r="I165" s="9">
        <v>44083</v>
      </c>
      <c r="J165" s="9">
        <v>44089</v>
      </c>
      <c r="K165" s="7">
        <v>80</v>
      </c>
      <c r="L165" s="5">
        <v>1200</v>
      </c>
      <c r="M165" s="10">
        <v>350</v>
      </c>
      <c r="N165" s="11">
        <v>1550</v>
      </c>
      <c r="O165" s="10" t="s">
        <v>23</v>
      </c>
      <c r="XEP165"/>
      <c r="XEQ165"/>
      <c r="XER165"/>
      <c r="XES165"/>
      <c r="XET165"/>
      <c r="XEU165"/>
      <c r="XEV165"/>
      <c r="XEW165"/>
      <c r="XEX165"/>
      <c r="XEY165"/>
    </row>
    <row r="166" s="1" customFormat="1" ht="14.25" spans="1:16379">
      <c r="A166" s="5">
        <v>164</v>
      </c>
      <c r="B166" s="6" t="s">
        <v>201</v>
      </c>
      <c r="C166" s="6" t="s">
        <v>17</v>
      </c>
      <c r="D166" s="5" t="s">
        <v>18</v>
      </c>
      <c r="E166" s="5" t="s">
        <v>202</v>
      </c>
      <c r="F166" s="5" t="s">
        <v>20</v>
      </c>
      <c r="G166" s="6" t="s">
        <v>21</v>
      </c>
      <c r="H166" s="7" t="s">
        <v>22</v>
      </c>
      <c r="I166" s="9">
        <v>44090</v>
      </c>
      <c r="J166" s="9">
        <v>44096</v>
      </c>
      <c r="K166" s="7">
        <v>80</v>
      </c>
      <c r="L166" s="5">
        <v>1200</v>
      </c>
      <c r="M166" s="10">
        <v>350</v>
      </c>
      <c r="N166" s="11">
        <v>1550</v>
      </c>
      <c r="O166" s="10" t="s">
        <v>23</v>
      </c>
      <c r="XEP166"/>
      <c r="XEQ166"/>
      <c r="XER166"/>
      <c r="XES166"/>
      <c r="XET166"/>
      <c r="XEU166"/>
      <c r="XEV166"/>
      <c r="XEW166"/>
      <c r="XEX166"/>
      <c r="XEY166"/>
    </row>
    <row r="167" s="1" customFormat="1" ht="14.25" spans="1:16379">
      <c r="A167" s="5">
        <v>165</v>
      </c>
      <c r="B167" s="6" t="s">
        <v>203</v>
      </c>
      <c r="C167" s="6" t="s">
        <v>17</v>
      </c>
      <c r="D167" s="5" t="s">
        <v>18</v>
      </c>
      <c r="E167" s="5" t="s">
        <v>202</v>
      </c>
      <c r="F167" s="5" t="s">
        <v>20</v>
      </c>
      <c r="G167" s="6" t="s">
        <v>21</v>
      </c>
      <c r="H167" s="7" t="s">
        <v>22</v>
      </c>
      <c r="I167" s="9">
        <v>44090</v>
      </c>
      <c r="J167" s="9">
        <v>44096</v>
      </c>
      <c r="K167" s="7">
        <v>80</v>
      </c>
      <c r="L167" s="5">
        <v>1200</v>
      </c>
      <c r="M167" s="10">
        <v>350</v>
      </c>
      <c r="N167" s="11">
        <v>1550</v>
      </c>
      <c r="O167" s="10" t="s">
        <v>23</v>
      </c>
      <c r="XEP167"/>
      <c r="XEQ167"/>
      <c r="XER167"/>
      <c r="XES167"/>
      <c r="XET167"/>
      <c r="XEU167"/>
      <c r="XEV167"/>
      <c r="XEW167"/>
      <c r="XEX167"/>
      <c r="XEY167"/>
    </row>
    <row r="168" s="1" customFormat="1" ht="14.25" spans="1:16379">
      <c r="A168" s="5">
        <v>166</v>
      </c>
      <c r="B168" s="6" t="s">
        <v>204</v>
      </c>
      <c r="C168" s="6" t="s">
        <v>27</v>
      </c>
      <c r="D168" s="5" t="s">
        <v>18</v>
      </c>
      <c r="E168" s="5" t="s">
        <v>202</v>
      </c>
      <c r="F168" s="5" t="s">
        <v>20</v>
      </c>
      <c r="G168" s="6" t="s">
        <v>21</v>
      </c>
      <c r="H168" s="7" t="s">
        <v>22</v>
      </c>
      <c r="I168" s="9">
        <v>44090</v>
      </c>
      <c r="J168" s="9">
        <v>44096</v>
      </c>
      <c r="K168" s="7">
        <v>80</v>
      </c>
      <c r="L168" s="5">
        <v>1200</v>
      </c>
      <c r="M168" s="10">
        <v>350</v>
      </c>
      <c r="N168" s="11">
        <v>1550</v>
      </c>
      <c r="O168" s="10" t="s">
        <v>23</v>
      </c>
      <c r="XEP168"/>
      <c r="XEQ168"/>
      <c r="XER168"/>
      <c r="XES168"/>
      <c r="XET168"/>
      <c r="XEU168"/>
      <c r="XEV168"/>
      <c r="XEW168"/>
      <c r="XEX168"/>
      <c r="XEY168"/>
    </row>
    <row r="169" s="1" customFormat="1" ht="14.25" spans="1:16379">
      <c r="A169" s="5">
        <v>167</v>
      </c>
      <c r="B169" s="6" t="s">
        <v>205</v>
      </c>
      <c r="C169" s="6" t="s">
        <v>27</v>
      </c>
      <c r="D169" s="5" t="s">
        <v>18</v>
      </c>
      <c r="E169" s="5" t="s">
        <v>202</v>
      </c>
      <c r="F169" s="5" t="s">
        <v>20</v>
      </c>
      <c r="G169" s="6" t="s">
        <v>21</v>
      </c>
      <c r="H169" s="7" t="s">
        <v>22</v>
      </c>
      <c r="I169" s="9">
        <v>44090</v>
      </c>
      <c r="J169" s="9">
        <v>44096</v>
      </c>
      <c r="K169" s="7">
        <v>80</v>
      </c>
      <c r="L169" s="5">
        <v>1200</v>
      </c>
      <c r="M169" s="10">
        <v>350</v>
      </c>
      <c r="N169" s="11">
        <v>1550</v>
      </c>
      <c r="O169" s="10" t="s">
        <v>23</v>
      </c>
      <c r="XEP169"/>
      <c r="XEQ169"/>
      <c r="XER169"/>
      <c r="XES169"/>
      <c r="XET169"/>
      <c r="XEU169"/>
      <c r="XEV169"/>
      <c r="XEW169"/>
      <c r="XEX169"/>
      <c r="XEY169"/>
    </row>
    <row r="170" s="1" customFormat="1" ht="14.25" spans="1:16379">
      <c r="A170" s="5">
        <v>168</v>
      </c>
      <c r="B170" s="6" t="s">
        <v>206</v>
      </c>
      <c r="C170" s="6" t="s">
        <v>27</v>
      </c>
      <c r="D170" s="5" t="s">
        <v>18</v>
      </c>
      <c r="E170" s="5" t="s">
        <v>202</v>
      </c>
      <c r="F170" s="5" t="s">
        <v>20</v>
      </c>
      <c r="G170" s="6" t="s">
        <v>21</v>
      </c>
      <c r="H170" s="7" t="s">
        <v>22</v>
      </c>
      <c r="I170" s="9">
        <v>44090</v>
      </c>
      <c r="J170" s="9">
        <v>44096</v>
      </c>
      <c r="K170" s="7">
        <v>80</v>
      </c>
      <c r="L170" s="5">
        <v>1200</v>
      </c>
      <c r="M170" s="10">
        <v>350</v>
      </c>
      <c r="N170" s="11">
        <v>1550</v>
      </c>
      <c r="O170" s="10" t="s">
        <v>23</v>
      </c>
      <c r="XEP170"/>
      <c r="XEQ170"/>
      <c r="XER170"/>
      <c r="XES170"/>
      <c r="XET170"/>
      <c r="XEU170"/>
      <c r="XEV170"/>
      <c r="XEW170"/>
      <c r="XEX170"/>
      <c r="XEY170"/>
    </row>
    <row r="171" s="1" customFormat="1" ht="14.25" spans="1:16379">
      <c r="A171" s="5">
        <v>169</v>
      </c>
      <c r="B171" s="6" t="s">
        <v>207</v>
      </c>
      <c r="C171" s="6" t="s">
        <v>27</v>
      </c>
      <c r="D171" s="5" t="s">
        <v>18</v>
      </c>
      <c r="E171" s="5" t="s">
        <v>202</v>
      </c>
      <c r="F171" s="5" t="s">
        <v>20</v>
      </c>
      <c r="G171" s="6" t="s">
        <v>21</v>
      </c>
      <c r="H171" s="7" t="s">
        <v>22</v>
      </c>
      <c r="I171" s="9">
        <v>44090</v>
      </c>
      <c r="J171" s="9">
        <v>44096</v>
      </c>
      <c r="K171" s="7">
        <v>80</v>
      </c>
      <c r="L171" s="5">
        <v>1200</v>
      </c>
      <c r="M171" s="10">
        <v>350</v>
      </c>
      <c r="N171" s="11">
        <v>1550</v>
      </c>
      <c r="O171" s="10" t="s">
        <v>23</v>
      </c>
      <c r="XEP171"/>
      <c r="XEQ171"/>
      <c r="XER171"/>
      <c r="XES171"/>
      <c r="XET171"/>
      <c r="XEU171"/>
      <c r="XEV171"/>
      <c r="XEW171"/>
      <c r="XEX171"/>
      <c r="XEY171"/>
    </row>
    <row r="172" s="1" customFormat="1" ht="14.25" spans="1:16379">
      <c r="A172" s="5">
        <v>170</v>
      </c>
      <c r="B172" s="6" t="s">
        <v>208</v>
      </c>
      <c r="C172" s="6" t="s">
        <v>27</v>
      </c>
      <c r="D172" s="5" t="s">
        <v>18</v>
      </c>
      <c r="E172" s="5" t="s">
        <v>120</v>
      </c>
      <c r="F172" s="5" t="s">
        <v>20</v>
      </c>
      <c r="G172" s="6" t="s">
        <v>21</v>
      </c>
      <c r="H172" s="7" t="s">
        <v>22</v>
      </c>
      <c r="I172" s="9">
        <v>44090</v>
      </c>
      <c r="J172" s="9">
        <v>44096</v>
      </c>
      <c r="K172" s="7">
        <v>80</v>
      </c>
      <c r="L172" s="5">
        <v>1200</v>
      </c>
      <c r="M172" s="10">
        <v>350</v>
      </c>
      <c r="N172" s="11">
        <v>1550</v>
      </c>
      <c r="O172" s="10" t="s">
        <v>23</v>
      </c>
      <c r="XEP172"/>
      <c r="XEQ172"/>
      <c r="XER172"/>
      <c r="XES172"/>
      <c r="XET172"/>
      <c r="XEU172"/>
      <c r="XEV172"/>
      <c r="XEW172"/>
      <c r="XEX172"/>
      <c r="XEY172"/>
    </row>
    <row r="173" s="1" customFormat="1" ht="14.25" spans="1:16379">
      <c r="A173" s="5">
        <v>171</v>
      </c>
      <c r="B173" s="6" t="s">
        <v>209</v>
      </c>
      <c r="C173" s="6" t="s">
        <v>27</v>
      </c>
      <c r="D173" s="5" t="s">
        <v>18</v>
      </c>
      <c r="E173" s="5" t="s">
        <v>120</v>
      </c>
      <c r="F173" s="5" t="s">
        <v>20</v>
      </c>
      <c r="G173" s="6" t="s">
        <v>21</v>
      </c>
      <c r="H173" s="7" t="s">
        <v>22</v>
      </c>
      <c r="I173" s="9">
        <v>44090</v>
      </c>
      <c r="J173" s="9">
        <v>44096</v>
      </c>
      <c r="K173" s="7">
        <v>80</v>
      </c>
      <c r="L173" s="5">
        <v>1200</v>
      </c>
      <c r="M173" s="10">
        <v>350</v>
      </c>
      <c r="N173" s="11">
        <v>1550</v>
      </c>
      <c r="O173" s="10" t="s">
        <v>23</v>
      </c>
      <c r="XEP173"/>
      <c r="XEQ173"/>
      <c r="XER173"/>
      <c r="XES173"/>
      <c r="XET173"/>
      <c r="XEU173"/>
      <c r="XEV173"/>
      <c r="XEW173"/>
      <c r="XEX173"/>
      <c r="XEY173"/>
    </row>
    <row r="174" s="1" customFormat="1" ht="14.25" spans="1:16379">
      <c r="A174" s="5">
        <v>172</v>
      </c>
      <c r="B174" s="6" t="s">
        <v>210</v>
      </c>
      <c r="C174" s="6" t="s">
        <v>17</v>
      </c>
      <c r="D174" s="5" t="s">
        <v>18</v>
      </c>
      <c r="E174" s="5" t="s">
        <v>120</v>
      </c>
      <c r="F174" s="5" t="s">
        <v>20</v>
      </c>
      <c r="G174" s="6" t="s">
        <v>21</v>
      </c>
      <c r="H174" s="7" t="s">
        <v>22</v>
      </c>
      <c r="I174" s="9">
        <v>44090</v>
      </c>
      <c r="J174" s="9">
        <v>44096</v>
      </c>
      <c r="K174" s="7">
        <v>80</v>
      </c>
      <c r="L174" s="5">
        <v>1200</v>
      </c>
      <c r="M174" s="10">
        <v>350</v>
      </c>
      <c r="N174" s="11">
        <v>1550</v>
      </c>
      <c r="O174" s="10" t="s">
        <v>23</v>
      </c>
      <c r="XEP174"/>
      <c r="XEQ174"/>
      <c r="XER174"/>
      <c r="XES174"/>
      <c r="XET174"/>
      <c r="XEU174"/>
      <c r="XEV174"/>
      <c r="XEW174"/>
      <c r="XEX174"/>
      <c r="XEY174"/>
    </row>
    <row r="175" s="1" customFormat="1" ht="14.25" spans="1:16379">
      <c r="A175" s="5">
        <v>173</v>
      </c>
      <c r="B175" s="6" t="s">
        <v>211</v>
      </c>
      <c r="C175" s="6" t="s">
        <v>17</v>
      </c>
      <c r="D175" s="5" t="s">
        <v>18</v>
      </c>
      <c r="E175" s="5" t="s">
        <v>202</v>
      </c>
      <c r="F175" s="5" t="s">
        <v>20</v>
      </c>
      <c r="G175" s="6" t="s">
        <v>21</v>
      </c>
      <c r="H175" s="7" t="s">
        <v>22</v>
      </c>
      <c r="I175" s="9">
        <v>44090</v>
      </c>
      <c r="J175" s="9">
        <v>44096</v>
      </c>
      <c r="K175" s="7">
        <v>80</v>
      </c>
      <c r="L175" s="5">
        <v>1200</v>
      </c>
      <c r="M175" s="10">
        <v>350</v>
      </c>
      <c r="N175" s="11">
        <v>1550</v>
      </c>
      <c r="O175" s="10" t="s">
        <v>23</v>
      </c>
      <c r="XEP175"/>
      <c r="XEQ175"/>
      <c r="XER175"/>
      <c r="XES175"/>
      <c r="XET175"/>
      <c r="XEU175"/>
      <c r="XEV175"/>
      <c r="XEW175"/>
      <c r="XEX175"/>
      <c r="XEY175"/>
    </row>
    <row r="176" s="1" customFormat="1" ht="14.25" spans="1:16379">
      <c r="A176" s="5">
        <v>174</v>
      </c>
      <c r="B176" s="6" t="s">
        <v>212</v>
      </c>
      <c r="C176" s="6" t="s">
        <v>27</v>
      </c>
      <c r="D176" s="5" t="s">
        <v>18</v>
      </c>
      <c r="E176" s="5" t="s">
        <v>202</v>
      </c>
      <c r="F176" s="5" t="s">
        <v>20</v>
      </c>
      <c r="G176" s="6" t="s">
        <v>21</v>
      </c>
      <c r="H176" s="7" t="s">
        <v>22</v>
      </c>
      <c r="I176" s="9">
        <v>44090</v>
      </c>
      <c r="J176" s="9">
        <v>44096</v>
      </c>
      <c r="K176" s="7">
        <v>80</v>
      </c>
      <c r="L176" s="5">
        <v>1200</v>
      </c>
      <c r="M176" s="10">
        <v>350</v>
      </c>
      <c r="N176" s="11">
        <v>1550</v>
      </c>
      <c r="O176" s="10" t="s">
        <v>23</v>
      </c>
      <c r="XEP176"/>
      <c r="XEQ176"/>
      <c r="XER176"/>
      <c r="XES176"/>
      <c r="XET176"/>
      <c r="XEU176"/>
      <c r="XEV176"/>
      <c r="XEW176"/>
      <c r="XEX176"/>
      <c r="XEY176"/>
    </row>
    <row r="177" s="1" customFormat="1" ht="14.25" spans="1:16379">
      <c r="A177" s="5">
        <v>175</v>
      </c>
      <c r="B177" s="6" t="s">
        <v>213</v>
      </c>
      <c r="C177" s="6" t="s">
        <v>27</v>
      </c>
      <c r="D177" s="5" t="s">
        <v>18</v>
      </c>
      <c r="E177" s="5" t="s">
        <v>202</v>
      </c>
      <c r="F177" s="5" t="s">
        <v>20</v>
      </c>
      <c r="G177" s="6" t="s">
        <v>21</v>
      </c>
      <c r="H177" s="7" t="s">
        <v>22</v>
      </c>
      <c r="I177" s="9">
        <v>44090</v>
      </c>
      <c r="J177" s="9">
        <v>44096</v>
      </c>
      <c r="K177" s="7">
        <v>80</v>
      </c>
      <c r="L177" s="5">
        <v>1200</v>
      </c>
      <c r="M177" s="10">
        <v>350</v>
      </c>
      <c r="N177" s="11">
        <v>1550</v>
      </c>
      <c r="O177" s="10" t="s">
        <v>23</v>
      </c>
      <c r="XEP177"/>
      <c r="XEQ177"/>
      <c r="XER177"/>
      <c r="XES177"/>
      <c r="XET177"/>
      <c r="XEU177"/>
      <c r="XEV177"/>
      <c r="XEW177"/>
      <c r="XEX177"/>
      <c r="XEY177"/>
    </row>
    <row r="178" s="1" customFormat="1" ht="14.25" spans="1:16379">
      <c r="A178" s="5">
        <v>176</v>
      </c>
      <c r="B178" s="6" t="s">
        <v>214</v>
      </c>
      <c r="C178" s="6" t="s">
        <v>27</v>
      </c>
      <c r="D178" s="5" t="s">
        <v>18</v>
      </c>
      <c r="E178" s="5" t="s">
        <v>202</v>
      </c>
      <c r="F178" s="5" t="s">
        <v>20</v>
      </c>
      <c r="G178" s="6" t="s">
        <v>21</v>
      </c>
      <c r="H178" s="7" t="s">
        <v>22</v>
      </c>
      <c r="I178" s="9">
        <v>44090</v>
      </c>
      <c r="J178" s="9">
        <v>44096</v>
      </c>
      <c r="K178" s="7">
        <v>80</v>
      </c>
      <c r="L178" s="5">
        <v>1200</v>
      </c>
      <c r="M178" s="10">
        <v>350</v>
      </c>
      <c r="N178" s="11">
        <v>1550</v>
      </c>
      <c r="O178" s="10" t="s">
        <v>23</v>
      </c>
      <c r="XEP178"/>
      <c r="XEQ178"/>
      <c r="XER178"/>
      <c r="XES178"/>
      <c r="XET178"/>
      <c r="XEU178"/>
      <c r="XEV178"/>
      <c r="XEW178"/>
      <c r="XEX178"/>
      <c r="XEY178"/>
    </row>
    <row r="179" s="1" customFormat="1" ht="14.25" spans="1:16379">
      <c r="A179" s="5">
        <v>177</v>
      </c>
      <c r="B179" s="6" t="s">
        <v>215</v>
      </c>
      <c r="C179" s="6" t="s">
        <v>17</v>
      </c>
      <c r="D179" s="5" t="s">
        <v>18</v>
      </c>
      <c r="E179" s="5" t="s">
        <v>202</v>
      </c>
      <c r="F179" s="5" t="s">
        <v>20</v>
      </c>
      <c r="G179" s="6" t="s">
        <v>21</v>
      </c>
      <c r="H179" s="7" t="s">
        <v>22</v>
      </c>
      <c r="I179" s="9">
        <v>44090</v>
      </c>
      <c r="J179" s="9">
        <v>44096</v>
      </c>
      <c r="K179" s="7">
        <v>80</v>
      </c>
      <c r="L179" s="5">
        <v>1200</v>
      </c>
      <c r="M179" s="10">
        <v>350</v>
      </c>
      <c r="N179" s="11">
        <v>1550</v>
      </c>
      <c r="O179" s="10" t="s">
        <v>23</v>
      </c>
      <c r="XEP179"/>
      <c r="XEQ179"/>
      <c r="XER179"/>
      <c r="XES179"/>
      <c r="XET179"/>
      <c r="XEU179"/>
      <c r="XEV179"/>
      <c r="XEW179"/>
      <c r="XEX179"/>
      <c r="XEY179"/>
    </row>
    <row r="180" s="1" customFormat="1" ht="14.25" spans="1:16379">
      <c r="A180" s="5">
        <v>178</v>
      </c>
      <c r="B180" s="6" t="s">
        <v>216</v>
      </c>
      <c r="C180" s="6" t="s">
        <v>17</v>
      </c>
      <c r="D180" s="5" t="s">
        <v>18</v>
      </c>
      <c r="E180" s="5" t="s">
        <v>120</v>
      </c>
      <c r="F180" s="5" t="s">
        <v>20</v>
      </c>
      <c r="G180" s="6" t="s">
        <v>21</v>
      </c>
      <c r="H180" s="7" t="s">
        <v>22</v>
      </c>
      <c r="I180" s="9">
        <v>44090</v>
      </c>
      <c r="J180" s="9">
        <v>44096</v>
      </c>
      <c r="K180" s="7">
        <v>80</v>
      </c>
      <c r="L180" s="5">
        <v>1200</v>
      </c>
      <c r="M180" s="10">
        <v>350</v>
      </c>
      <c r="N180" s="11">
        <v>1550</v>
      </c>
      <c r="O180" s="10" t="s">
        <v>23</v>
      </c>
      <c r="XEP180"/>
      <c r="XEQ180"/>
      <c r="XER180"/>
      <c r="XES180"/>
      <c r="XET180"/>
      <c r="XEU180"/>
      <c r="XEV180"/>
      <c r="XEW180"/>
      <c r="XEX180"/>
      <c r="XEY180"/>
    </row>
    <row r="181" s="1" customFormat="1" ht="14.25" spans="1:16379">
      <c r="A181" s="5">
        <v>179</v>
      </c>
      <c r="B181" s="6" t="s">
        <v>217</v>
      </c>
      <c r="C181" s="6" t="s">
        <v>27</v>
      </c>
      <c r="D181" s="5" t="s">
        <v>18</v>
      </c>
      <c r="E181" s="5" t="s">
        <v>202</v>
      </c>
      <c r="F181" s="5" t="s">
        <v>20</v>
      </c>
      <c r="G181" s="6" t="s">
        <v>21</v>
      </c>
      <c r="H181" s="7" t="s">
        <v>22</v>
      </c>
      <c r="I181" s="9">
        <v>44090</v>
      </c>
      <c r="J181" s="9">
        <v>44096</v>
      </c>
      <c r="K181" s="7">
        <v>80</v>
      </c>
      <c r="L181" s="5">
        <v>1200</v>
      </c>
      <c r="M181" s="10">
        <v>350</v>
      </c>
      <c r="N181" s="11">
        <v>1550</v>
      </c>
      <c r="O181" s="10" t="s">
        <v>23</v>
      </c>
      <c r="XEP181"/>
      <c r="XEQ181"/>
      <c r="XER181"/>
      <c r="XES181"/>
      <c r="XET181"/>
      <c r="XEU181"/>
      <c r="XEV181"/>
      <c r="XEW181"/>
      <c r="XEX181"/>
      <c r="XEY181"/>
    </row>
    <row r="182" s="1" customFormat="1" ht="14.25" spans="1:16379">
      <c r="A182" s="5">
        <v>180</v>
      </c>
      <c r="B182" s="6" t="s">
        <v>218</v>
      </c>
      <c r="C182" s="6" t="s">
        <v>17</v>
      </c>
      <c r="D182" s="5" t="s">
        <v>18</v>
      </c>
      <c r="E182" s="5" t="s">
        <v>202</v>
      </c>
      <c r="F182" s="5" t="s">
        <v>20</v>
      </c>
      <c r="G182" s="6" t="s">
        <v>21</v>
      </c>
      <c r="H182" s="7" t="s">
        <v>22</v>
      </c>
      <c r="I182" s="9">
        <v>44090</v>
      </c>
      <c r="J182" s="9">
        <v>44096</v>
      </c>
      <c r="K182" s="7">
        <v>80</v>
      </c>
      <c r="L182" s="5">
        <v>1200</v>
      </c>
      <c r="M182" s="10">
        <v>350</v>
      </c>
      <c r="N182" s="11">
        <v>1550</v>
      </c>
      <c r="O182" s="10" t="s">
        <v>23</v>
      </c>
      <c r="XEP182"/>
      <c r="XEQ182"/>
      <c r="XER182"/>
      <c r="XES182"/>
      <c r="XET182"/>
      <c r="XEU182"/>
      <c r="XEV182"/>
      <c r="XEW182"/>
      <c r="XEX182"/>
      <c r="XEY182"/>
    </row>
    <row r="183" s="1" customFormat="1" ht="14.25" spans="1:16379">
      <c r="A183" s="5">
        <v>181</v>
      </c>
      <c r="B183" s="6" t="s">
        <v>219</v>
      </c>
      <c r="C183" s="6" t="s">
        <v>27</v>
      </c>
      <c r="D183" s="5" t="s">
        <v>18</v>
      </c>
      <c r="E183" s="5" t="s">
        <v>202</v>
      </c>
      <c r="F183" s="5" t="s">
        <v>20</v>
      </c>
      <c r="G183" s="6" t="s">
        <v>21</v>
      </c>
      <c r="H183" s="7" t="s">
        <v>22</v>
      </c>
      <c r="I183" s="9">
        <v>44090</v>
      </c>
      <c r="J183" s="9">
        <v>44096</v>
      </c>
      <c r="K183" s="7">
        <v>80</v>
      </c>
      <c r="L183" s="5">
        <v>1200</v>
      </c>
      <c r="M183" s="10">
        <v>350</v>
      </c>
      <c r="N183" s="11">
        <v>1550</v>
      </c>
      <c r="O183" s="10" t="s">
        <v>23</v>
      </c>
      <c r="XEP183"/>
      <c r="XEQ183"/>
      <c r="XER183"/>
      <c r="XES183"/>
      <c r="XET183"/>
      <c r="XEU183"/>
      <c r="XEV183"/>
      <c r="XEW183"/>
      <c r="XEX183"/>
      <c r="XEY183"/>
    </row>
    <row r="184" s="1" customFormat="1" ht="14.25" spans="1:16379">
      <c r="A184" s="5">
        <v>182</v>
      </c>
      <c r="B184" s="6" t="s">
        <v>220</v>
      </c>
      <c r="C184" s="6" t="s">
        <v>27</v>
      </c>
      <c r="D184" s="5" t="s">
        <v>221</v>
      </c>
      <c r="E184" s="5" t="s">
        <v>222</v>
      </c>
      <c r="F184" s="5" t="s">
        <v>20</v>
      </c>
      <c r="G184" s="6" t="s">
        <v>21</v>
      </c>
      <c r="H184" s="7" t="s">
        <v>22</v>
      </c>
      <c r="I184" s="9">
        <v>44090</v>
      </c>
      <c r="J184" s="9">
        <v>44096</v>
      </c>
      <c r="K184" s="7">
        <v>80</v>
      </c>
      <c r="L184" s="5">
        <v>1200</v>
      </c>
      <c r="M184" s="10">
        <v>350</v>
      </c>
      <c r="N184" s="11">
        <v>1550</v>
      </c>
      <c r="O184" s="10" t="s">
        <v>23</v>
      </c>
      <c r="XEP184"/>
      <c r="XEQ184"/>
      <c r="XER184"/>
      <c r="XES184"/>
      <c r="XET184"/>
      <c r="XEU184"/>
      <c r="XEV184"/>
      <c r="XEW184"/>
      <c r="XEX184"/>
      <c r="XEY184"/>
    </row>
    <row r="185" s="1" customFormat="1" ht="14.25" spans="1:16379">
      <c r="A185" s="5">
        <v>183</v>
      </c>
      <c r="B185" s="6" t="s">
        <v>223</v>
      </c>
      <c r="C185" s="6" t="s">
        <v>27</v>
      </c>
      <c r="D185" s="5" t="s">
        <v>18</v>
      </c>
      <c r="E185" s="5" t="s">
        <v>120</v>
      </c>
      <c r="F185" s="5" t="s">
        <v>20</v>
      </c>
      <c r="G185" s="6" t="s">
        <v>21</v>
      </c>
      <c r="H185" s="7" t="s">
        <v>22</v>
      </c>
      <c r="I185" s="9">
        <v>44090</v>
      </c>
      <c r="J185" s="9">
        <v>44096</v>
      </c>
      <c r="K185" s="7">
        <v>80</v>
      </c>
      <c r="L185" s="5">
        <v>1200</v>
      </c>
      <c r="M185" s="10">
        <v>300</v>
      </c>
      <c r="N185" s="11">
        <v>1500</v>
      </c>
      <c r="O185" s="10" t="s">
        <v>23</v>
      </c>
      <c r="XEP185"/>
      <c r="XEQ185"/>
      <c r="XER185"/>
      <c r="XES185"/>
      <c r="XET185"/>
      <c r="XEU185"/>
      <c r="XEV185"/>
      <c r="XEW185"/>
      <c r="XEX185"/>
      <c r="XEY185"/>
    </row>
    <row r="186" s="1" customFormat="1" ht="14.25" spans="1:16379">
      <c r="A186" s="5">
        <v>184</v>
      </c>
      <c r="B186" s="6" t="s">
        <v>224</v>
      </c>
      <c r="C186" s="6" t="s">
        <v>17</v>
      </c>
      <c r="D186" s="5" t="s">
        <v>18</v>
      </c>
      <c r="E186" s="5" t="s">
        <v>120</v>
      </c>
      <c r="F186" s="5" t="s">
        <v>20</v>
      </c>
      <c r="G186" s="6" t="s">
        <v>21</v>
      </c>
      <c r="H186" s="7" t="s">
        <v>22</v>
      </c>
      <c r="I186" s="9">
        <v>44090</v>
      </c>
      <c r="J186" s="9">
        <v>44096</v>
      </c>
      <c r="K186" s="7">
        <v>80</v>
      </c>
      <c r="L186" s="5">
        <v>1200</v>
      </c>
      <c r="M186" s="10">
        <v>350</v>
      </c>
      <c r="N186" s="11">
        <v>1550</v>
      </c>
      <c r="O186" s="10" t="s">
        <v>23</v>
      </c>
      <c r="XEP186"/>
      <c r="XEQ186"/>
      <c r="XER186"/>
      <c r="XES186"/>
      <c r="XET186"/>
      <c r="XEU186"/>
      <c r="XEV186"/>
      <c r="XEW186"/>
      <c r="XEX186"/>
      <c r="XEY186"/>
    </row>
    <row r="187" s="1" customFormat="1" ht="14.25" spans="1:16379">
      <c r="A187" s="5">
        <v>185</v>
      </c>
      <c r="B187" s="6" t="s">
        <v>225</v>
      </c>
      <c r="C187" s="6" t="s">
        <v>27</v>
      </c>
      <c r="D187" s="5" t="s">
        <v>18</v>
      </c>
      <c r="E187" s="5" t="s">
        <v>80</v>
      </c>
      <c r="F187" s="5" t="s">
        <v>20</v>
      </c>
      <c r="G187" s="6" t="s">
        <v>21</v>
      </c>
      <c r="H187" s="7" t="s">
        <v>22</v>
      </c>
      <c r="I187" s="9">
        <v>44090</v>
      </c>
      <c r="J187" s="9">
        <v>44096</v>
      </c>
      <c r="K187" s="7">
        <v>80</v>
      </c>
      <c r="L187" s="5">
        <v>1200</v>
      </c>
      <c r="M187" s="10">
        <v>300</v>
      </c>
      <c r="N187" s="11">
        <v>1500</v>
      </c>
      <c r="O187" s="10" t="s">
        <v>23</v>
      </c>
      <c r="XEP187"/>
      <c r="XEQ187"/>
      <c r="XER187"/>
      <c r="XES187"/>
      <c r="XET187"/>
      <c r="XEU187"/>
      <c r="XEV187"/>
      <c r="XEW187"/>
      <c r="XEX187"/>
      <c r="XEY187"/>
    </row>
    <row r="188" s="1" customFormat="1" ht="14.25" spans="1:16379">
      <c r="A188" s="5">
        <v>186</v>
      </c>
      <c r="B188" s="6" t="s">
        <v>226</v>
      </c>
      <c r="C188" s="6" t="s">
        <v>27</v>
      </c>
      <c r="D188" s="5" t="s">
        <v>18</v>
      </c>
      <c r="E188" s="5" t="s">
        <v>202</v>
      </c>
      <c r="F188" s="5" t="s">
        <v>20</v>
      </c>
      <c r="G188" s="6" t="s">
        <v>21</v>
      </c>
      <c r="H188" s="7" t="s">
        <v>22</v>
      </c>
      <c r="I188" s="9">
        <v>44090</v>
      </c>
      <c r="J188" s="9">
        <v>44096</v>
      </c>
      <c r="K188" s="7">
        <v>80</v>
      </c>
      <c r="L188" s="5">
        <v>1200</v>
      </c>
      <c r="M188" s="10">
        <v>350</v>
      </c>
      <c r="N188" s="11">
        <v>1550</v>
      </c>
      <c r="O188" s="10" t="s">
        <v>23</v>
      </c>
      <c r="XEP188"/>
      <c r="XEQ188"/>
      <c r="XER188"/>
      <c r="XES188"/>
      <c r="XET188"/>
      <c r="XEU188"/>
      <c r="XEV188"/>
      <c r="XEW188"/>
      <c r="XEX188"/>
      <c r="XEY188"/>
    </row>
    <row r="189" s="1" customFormat="1" ht="14.25" spans="1:16379">
      <c r="A189" s="5">
        <v>187</v>
      </c>
      <c r="B189" s="6" t="s">
        <v>227</v>
      </c>
      <c r="C189" s="6" t="s">
        <v>27</v>
      </c>
      <c r="D189" s="5" t="s">
        <v>18</v>
      </c>
      <c r="E189" s="5" t="s">
        <v>202</v>
      </c>
      <c r="F189" s="5" t="s">
        <v>20</v>
      </c>
      <c r="G189" s="6" t="s">
        <v>21</v>
      </c>
      <c r="H189" s="7" t="s">
        <v>22</v>
      </c>
      <c r="I189" s="9">
        <v>44090</v>
      </c>
      <c r="J189" s="9">
        <v>44096</v>
      </c>
      <c r="K189" s="7">
        <v>80</v>
      </c>
      <c r="L189" s="5">
        <v>1200</v>
      </c>
      <c r="M189" s="10">
        <v>350</v>
      </c>
      <c r="N189" s="11">
        <v>1550</v>
      </c>
      <c r="O189" s="10" t="s">
        <v>23</v>
      </c>
      <c r="XEP189"/>
      <c r="XEQ189"/>
      <c r="XER189"/>
      <c r="XES189"/>
      <c r="XET189"/>
      <c r="XEU189"/>
      <c r="XEV189"/>
      <c r="XEW189"/>
      <c r="XEX189"/>
      <c r="XEY189"/>
    </row>
    <row r="190" s="1" customFormat="1" ht="14.25" spans="1:16379">
      <c r="A190" s="5">
        <v>188</v>
      </c>
      <c r="B190" s="6" t="s">
        <v>228</v>
      </c>
      <c r="C190" s="6" t="s">
        <v>17</v>
      </c>
      <c r="D190" s="5" t="s">
        <v>229</v>
      </c>
      <c r="E190" s="5" t="s">
        <v>230</v>
      </c>
      <c r="F190" s="5" t="s">
        <v>20</v>
      </c>
      <c r="G190" s="6" t="s">
        <v>21</v>
      </c>
      <c r="H190" s="7" t="s">
        <v>22</v>
      </c>
      <c r="I190" s="9">
        <v>44090</v>
      </c>
      <c r="J190" s="9">
        <v>44096</v>
      </c>
      <c r="K190" s="7">
        <v>80</v>
      </c>
      <c r="L190" s="5">
        <v>1200</v>
      </c>
      <c r="M190" s="10">
        <v>350</v>
      </c>
      <c r="N190" s="11">
        <v>1550</v>
      </c>
      <c r="O190" s="10" t="s">
        <v>23</v>
      </c>
      <c r="XEP190"/>
      <c r="XEQ190"/>
      <c r="XER190"/>
      <c r="XES190"/>
      <c r="XET190"/>
      <c r="XEU190"/>
      <c r="XEV190"/>
      <c r="XEW190"/>
      <c r="XEX190"/>
      <c r="XEY190"/>
    </row>
    <row r="191" s="1" customFormat="1" ht="14.25" spans="1:16379">
      <c r="A191" s="5">
        <v>189</v>
      </c>
      <c r="B191" s="6" t="s">
        <v>231</v>
      </c>
      <c r="C191" s="6" t="s">
        <v>27</v>
      </c>
      <c r="D191" s="5" t="s">
        <v>18</v>
      </c>
      <c r="E191" s="5" t="s">
        <v>118</v>
      </c>
      <c r="F191" s="5" t="s">
        <v>20</v>
      </c>
      <c r="G191" s="6" t="s">
        <v>21</v>
      </c>
      <c r="H191" s="7" t="s">
        <v>22</v>
      </c>
      <c r="I191" s="9">
        <v>44092</v>
      </c>
      <c r="J191" s="9">
        <v>44098</v>
      </c>
      <c r="K191" s="7">
        <v>80</v>
      </c>
      <c r="L191" s="5">
        <v>1200</v>
      </c>
      <c r="M191" s="10">
        <v>350</v>
      </c>
      <c r="N191" s="11">
        <v>1550</v>
      </c>
      <c r="O191" s="10" t="s">
        <v>23</v>
      </c>
      <c r="XEP191"/>
      <c r="XEQ191"/>
      <c r="XER191"/>
      <c r="XES191"/>
      <c r="XET191"/>
      <c r="XEU191"/>
      <c r="XEV191"/>
      <c r="XEW191"/>
      <c r="XEX191"/>
      <c r="XEY191"/>
    </row>
    <row r="192" s="1" customFormat="1" ht="14.25" spans="1:16379">
      <c r="A192" s="5">
        <v>190</v>
      </c>
      <c r="B192" s="6" t="s">
        <v>232</v>
      </c>
      <c r="C192" s="6" t="s">
        <v>27</v>
      </c>
      <c r="D192" s="5" t="s">
        <v>18</v>
      </c>
      <c r="E192" s="5" t="s">
        <v>118</v>
      </c>
      <c r="F192" s="5" t="s">
        <v>20</v>
      </c>
      <c r="G192" s="6" t="s">
        <v>21</v>
      </c>
      <c r="H192" s="7" t="s">
        <v>22</v>
      </c>
      <c r="I192" s="9">
        <v>44092</v>
      </c>
      <c r="J192" s="9">
        <v>44098</v>
      </c>
      <c r="K192" s="7">
        <v>80</v>
      </c>
      <c r="L192" s="5">
        <v>1200</v>
      </c>
      <c r="M192" s="10">
        <v>350</v>
      </c>
      <c r="N192" s="11">
        <v>1550</v>
      </c>
      <c r="O192" s="10" t="s">
        <v>23</v>
      </c>
      <c r="XEP192"/>
      <c r="XEQ192"/>
      <c r="XER192"/>
      <c r="XES192"/>
      <c r="XET192"/>
      <c r="XEU192"/>
      <c r="XEV192"/>
      <c r="XEW192"/>
      <c r="XEX192"/>
      <c r="XEY192"/>
    </row>
    <row r="193" s="1" customFormat="1" ht="14.25" spans="1:16379">
      <c r="A193" s="5">
        <v>191</v>
      </c>
      <c r="B193" s="6" t="s">
        <v>233</v>
      </c>
      <c r="C193" s="6" t="s">
        <v>17</v>
      </c>
      <c r="D193" s="5" t="s">
        <v>18</v>
      </c>
      <c r="E193" s="5" t="s">
        <v>118</v>
      </c>
      <c r="F193" s="5" t="s">
        <v>20</v>
      </c>
      <c r="G193" s="6" t="s">
        <v>21</v>
      </c>
      <c r="H193" s="7" t="s">
        <v>22</v>
      </c>
      <c r="I193" s="9">
        <v>44092</v>
      </c>
      <c r="J193" s="9">
        <v>44098</v>
      </c>
      <c r="K193" s="7">
        <v>80</v>
      </c>
      <c r="L193" s="5">
        <v>1200</v>
      </c>
      <c r="M193" s="10">
        <v>350</v>
      </c>
      <c r="N193" s="11">
        <v>1550</v>
      </c>
      <c r="O193" s="10" t="s">
        <v>23</v>
      </c>
      <c r="XEP193"/>
      <c r="XEQ193"/>
      <c r="XER193"/>
      <c r="XES193"/>
      <c r="XET193"/>
      <c r="XEU193"/>
      <c r="XEV193"/>
      <c r="XEW193"/>
      <c r="XEX193"/>
      <c r="XEY193"/>
    </row>
    <row r="194" s="1" customFormat="1" ht="14.25" spans="1:16379">
      <c r="A194" s="5">
        <v>192</v>
      </c>
      <c r="B194" s="6" t="s">
        <v>234</v>
      </c>
      <c r="C194" s="6" t="s">
        <v>27</v>
      </c>
      <c r="D194" s="5" t="s">
        <v>18</v>
      </c>
      <c r="E194" s="5" t="s">
        <v>118</v>
      </c>
      <c r="F194" s="5" t="s">
        <v>20</v>
      </c>
      <c r="G194" s="6" t="s">
        <v>21</v>
      </c>
      <c r="H194" s="7" t="s">
        <v>22</v>
      </c>
      <c r="I194" s="9">
        <v>44092</v>
      </c>
      <c r="J194" s="9">
        <v>44098</v>
      </c>
      <c r="K194" s="7">
        <v>80</v>
      </c>
      <c r="L194" s="5">
        <v>1200</v>
      </c>
      <c r="M194" s="10">
        <v>350</v>
      </c>
      <c r="N194" s="11">
        <v>1550</v>
      </c>
      <c r="O194" s="10" t="s">
        <v>23</v>
      </c>
      <c r="XEP194"/>
      <c r="XEQ194"/>
      <c r="XER194"/>
      <c r="XES194"/>
      <c r="XET194"/>
      <c r="XEU194"/>
      <c r="XEV194"/>
      <c r="XEW194"/>
      <c r="XEX194"/>
      <c r="XEY194"/>
    </row>
    <row r="195" s="1" customFormat="1" ht="14.25" spans="1:16379">
      <c r="A195" s="5">
        <v>193</v>
      </c>
      <c r="B195" s="6" t="s">
        <v>235</v>
      </c>
      <c r="C195" s="6" t="s">
        <v>27</v>
      </c>
      <c r="D195" s="5" t="s">
        <v>18</v>
      </c>
      <c r="E195" s="5" t="s">
        <v>118</v>
      </c>
      <c r="F195" s="5" t="s">
        <v>20</v>
      </c>
      <c r="G195" s="6" t="s">
        <v>21</v>
      </c>
      <c r="H195" s="7" t="s">
        <v>22</v>
      </c>
      <c r="I195" s="9">
        <v>44092</v>
      </c>
      <c r="J195" s="9">
        <v>44098</v>
      </c>
      <c r="K195" s="7">
        <v>80</v>
      </c>
      <c r="L195" s="5">
        <v>1200</v>
      </c>
      <c r="M195" s="10">
        <v>350</v>
      </c>
      <c r="N195" s="11">
        <v>1550</v>
      </c>
      <c r="O195" s="10" t="s">
        <v>23</v>
      </c>
      <c r="XEP195"/>
      <c r="XEQ195"/>
      <c r="XER195"/>
      <c r="XES195"/>
      <c r="XET195"/>
      <c r="XEU195"/>
      <c r="XEV195"/>
      <c r="XEW195"/>
      <c r="XEX195"/>
      <c r="XEY195"/>
    </row>
    <row r="196" s="1" customFormat="1" ht="14.25" spans="1:16379">
      <c r="A196" s="5">
        <v>194</v>
      </c>
      <c r="B196" s="6" t="s">
        <v>236</v>
      </c>
      <c r="C196" s="6" t="s">
        <v>27</v>
      </c>
      <c r="D196" s="5" t="s">
        <v>18</v>
      </c>
      <c r="E196" s="5" t="s">
        <v>118</v>
      </c>
      <c r="F196" s="5" t="s">
        <v>20</v>
      </c>
      <c r="G196" s="6" t="s">
        <v>21</v>
      </c>
      <c r="H196" s="7" t="s">
        <v>22</v>
      </c>
      <c r="I196" s="9">
        <v>44092</v>
      </c>
      <c r="J196" s="9">
        <v>44098</v>
      </c>
      <c r="K196" s="7">
        <v>80</v>
      </c>
      <c r="L196" s="5">
        <v>1200</v>
      </c>
      <c r="M196" s="10">
        <v>350</v>
      </c>
      <c r="N196" s="11">
        <v>1550</v>
      </c>
      <c r="O196" s="10" t="s">
        <v>23</v>
      </c>
      <c r="XEP196"/>
      <c r="XEQ196"/>
      <c r="XER196"/>
      <c r="XES196"/>
      <c r="XET196"/>
      <c r="XEU196"/>
      <c r="XEV196"/>
      <c r="XEW196"/>
      <c r="XEX196"/>
      <c r="XEY196"/>
    </row>
    <row r="197" s="1" customFormat="1" ht="14.25" spans="1:16379">
      <c r="A197" s="5">
        <v>195</v>
      </c>
      <c r="B197" s="6" t="s">
        <v>237</v>
      </c>
      <c r="C197" s="6" t="s">
        <v>27</v>
      </c>
      <c r="D197" s="5" t="s">
        <v>18</v>
      </c>
      <c r="E197" s="5" t="s">
        <v>118</v>
      </c>
      <c r="F197" s="5" t="s">
        <v>20</v>
      </c>
      <c r="G197" s="6" t="s">
        <v>21</v>
      </c>
      <c r="H197" s="7" t="s">
        <v>22</v>
      </c>
      <c r="I197" s="9">
        <v>44092</v>
      </c>
      <c r="J197" s="9">
        <v>44098</v>
      </c>
      <c r="K197" s="7">
        <v>80</v>
      </c>
      <c r="L197" s="5">
        <v>1200</v>
      </c>
      <c r="M197" s="10">
        <v>350</v>
      </c>
      <c r="N197" s="11">
        <v>1550</v>
      </c>
      <c r="O197" s="10" t="s">
        <v>23</v>
      </c>
      <c r="XEP197"/>
      <c r="XEQ197"/>
      <c r="XER197"/>
      <c r="XES197"/>
      <c r="XET197"/>
      <c r="XEU197"/>
      <c r="XEV197"/>
      <c r="XEW197"/>
      <c r="XEX197"/>
      <c r="XEY197"/>
    </row>
    <row r="198" s="1" customFormat="1" ht="14.25" spans="1:16379">
      <c r="A198" s="5">
        <v>196</v>
      </c>
      <c r="B198" s="6" t="s">
        <v>238</v>
      </c>
      <c r="C198" s="6" t="s">
        <v>27</v>
      </c>
      <c r="D198" s="5" t="s">
        <v>18</v>
      </c>
      <c r="E198" s="5" t="s">
        <v>118</v>
      </c>
      <c r="F198" s="5" t="s">
        <v>20</v>
      </c>
      <c r="G198" s="6" t="s">
        <v>21</v>
      </c>
      <c r="H198" s="7" t="s">
        <v>22</v>
      </c>
      <c r="I198" s="9">
        <v>44092</v>
      </c>
      <c r="J198" s="9">
        <v>44098</v>
      </c>
      <c r="K198" s="7">
        <v>80</v>
      </c>
      <c r="L198" s="5">
        <v>1200</v>
      </c>
      <c r="M198" s="10">
        <v>300</v>
      </c>
      <c r="N198" s="11">
        <v>1500</v>
      </c>
      <c r="O198" s="10" t="s">
        <v>23</v>
      </c>
      <c r="XEP198"/>
      <c r="XEQ198"/>
      <c r="XER198"/>
      <c r="XES198"/>
      <c r="XET198"/>
      <c r="XEU198"/>
      <c r="XEV198"/>
      <c r="XEW198"/>
      <c r="XEX198"/>
      <c r="XEY198"/>
    </row>
    <row r="199" s="1" customFormat="1" ht="14.25" spans="1:16379">
      <c r="A199" s="5">
        <v>197</v>
      </c>
      <c r="B199" s="6" t="s">
        <v>239</v>
      </c>
      <c r="C199" s="6" t="s">
        <v>27</v>
      </c>
      <c r="D199" s="5" t="s">
        <v>18</v>
      </c>
      <c r="E199" s="5" t="s">
        <v>118</v>
      </c>
      <c r="F199" s="5" t="s">
        <v>20</v>
      </c>
      <c r="G199" s="6" t="s">
        <v>21</v>
      </c>
      <c r="H199" s="7" t="s">
        <v>22</v>
      </c>
      <c r="I199" s="9">
        <v>44092</v>
      </c>
      <c r="J199" s="9">
        <v>44098</v>
      </c>
      <c r="K199" s="7">
        <v>80</v>
      </c>
      <c r="L199" s="5">
        <v>1200</v>
      </c>
      <c r="M199" s="10">
        <v>350</v>
      </c>
      <c r="N199" s="11">
        <v>1550</v>
      </c>
      <c r="O199" s="10" t="s">
        <v>23</v>
      </c>
      <c r="XEP199"/>
      <c r="XEQ199"/>
      <c r="XER199"/>
      <c r="XES199"/>
      <c r="XET199"/>
      <c r="XEU199"/>
      <c r="XEV199"/>
      <c r="XEW199"/>
      <c r="XEX199"/>
      <c r="XEY199"/>
    </row>
    <row r="200" s="1" customFormat="1" ht="14.25" spans="1:16379">
      <c r="A200" s="5">
        <v>198</v>
      </c>
      <c r="B200" s="6" t="s">
        <v>240</v>
      </c>
      <c r="C200" s="6" t="s">
        <v>27</v>
      </c>
      <c r="D200" s="5" t="s">
        <v>18</v>
      </c>
      <c r="E200" s="5" t="s">
        <v>118</v>
      </c>
      <c r="F200" s="5" t="s">
        <v>20</v>
      </c>
      <c r="G200" s="6" t="s">
        <v>21</v>
      </c>
      <c r="H200" s="7" t="s">
        <v>22</v>
      </c>
      <c r="I200" s="9">
        <v>44092</v>
      </c>
      <c r="J200" s="9">
        <v>44098</v>
      </c>
      <c r="K200" s="7">
        <v>80</v>
      </c>
      <c r="L200" s="5">
        <v>1200</v>
      </c>
      <c r="M200" s="10">
        <v>350</v>
      </c>
      <c r="N200" s="11">
        <v>1550</v>
      </c>
      <c r="O200" s="10" t="s">
        <v>23</v>
      </c>
      <c r="XEP200"/>
      <c r="XEQ200"/>
      <c r="XER200"/>
      <c r="XES200"/>
      <c r="XET200"/>
      <c r="XEU200"/>
      <c r="XEV200"/>
      <c r="XEW200"/>
      <c r="XEX200"/>
      <c r="XEY200"/>
    </row>
    <row r="201" s="1" customFormat="1" ht="14.25" spans="1:16379">
      <c r="A201" s="5">
        <v>199</v>
      </c>
      <c r="B201" s="6" t="s">
        <v>241</v>
      </c>
      <c r="C201" s="6" t="s">
        <v>27</v>
      </c>
      <c r="D201" s="5" t="s">
        <v>18</v>
      </c>
      <c r="E201" s="5" t="s">
        <v>118</v>
      </c>
      <c r="F201" s="5" t="s">
        <v>20</v>
      </c>
      <c r="G201" s="6" t="s">
        <v>21</v>
      </c>
      <c r="H201" s="7" t="s">
        <v>22</v>
      </c>
      <c r="I201" s="9">
        <v>44092</v>
      </c>
      <c r="J201" s="9">
        <v>44098</v>
      </c>
      <c r="K201" s="7">
        <v>80</v>
      </c>
      <c r="L201" s="5">
        <v>1200</v>
      </c>
      <c r="M201" s="10">
        <v>350</v>
      </c>
      <c r="N201" s="11">
        <v>1550</v>
      </c>
      <c r="O201" s="10" t="s">
        <v>23</v>
      </c>
      <c r="XEP201"/>
      <c r="XEQ201"/>
      <c r="XER201"/>
      <c r="XES201"/>
      <c r="XET201"/>
      <c r="XEU201"/>
      <c r="XEV201"/>
      <c r="XEW201"/>
      <c r="XEX201"/>
      <c r="XEY201"/>
    </row>
    <row r="202" s="1" customFormat="1" ht="14.25" spans="1:16379">
      <c r="A202" s="5">
        <v>200</v>
      </c>
      <c r="B202" s="6" t="s">
        <v>242</v>
      </c>
      <c r="C202" s="6" t="s">
        <v>27</v>
      </c>
      <c r="D202" s="5" t="s">
        <v>18</v>
      </c>
      <c r="E202" s="5" t="s">
        <v>118</v>
      </c>
      <c r="F202" s="5" t="s">
        <v>20</v>
      </c>
      <c r="G202" s="6" t="s">
        <v>21</v>
      </c>
      <c r="H202" s="7" t="s">
        <v>22</v>
      </c>
      <c r="I202" s="9">
        <v>44092</v>
      </c>
      <c r="J202" s="9">
        <v>44098</v>
      </c>
      <c r="K202" s="7">
        <v>80</v>
      </c>
      <c r="L202" s="5">
        <v>1200</v>
      </c>
      <c r="M202" s="10">
        <v>350</v>
      </c>
      <c r="N202" s="11">
        <v>1550</v>
      </c>
      <c r="O202" s="10" t="s">
        <v>23</v>
      </c>
      <c r="XEP202"/>
      <c r="XEQ202"/>
      <c r="XER202"/>
      <c r="XES202"/>
      <c r="XET202"/>
      <c r="XEU202"/>
      <c r="XEV202"/>
      <c r="XEW202"/>
      <c r="XEX202"/>
      <c r="XEY202"/>
    </row>
    <row r="203" s="1" customFormat="1" ht="14.25" spans="1:16379">
      <c r="A203" s="5">
        <v>201</v>
      </c>
      <c r="B203" s="6" t="s">
        <v>243</v>
      </c>
      <c r="C203" s="6" t="s">
        <v>27</v>
      </c>
      <c r="D203" s="5" t="s">
        <v>18</v>
      </c>
      <c r="E203" s="5" t="s">
        <v>118</v>
      </c>
      <c r="F203" s="5" t="s">
        <v>20</v>
      </c>
      <c r="G203" s="6" t="s">
        <v>21</v>
      </c>
      <c r="H203" s="7" t="s">
        <v>22</v>
      </c>
      <c r="I203" s="9">
        <v>44092</v>
      </c>
      <c r="J203" s="9">
        <v>44098</v>
      </c>
      <c r="K203" s="7">
        <v>80</v>
      </c>
      <c r="L203" s="5">
        <v>1200</v>
      </c>
      <c r="M203" s="10">
        <v>350</v>
      </c>
      <c r="N203" s="11">
        <v>1550</v>
      </c>
      <c r="O203" s="10" t="s">
        <v>23</v>
      </c>
      <c r="XEP203"/>
      <c r="XEQ203"/>
      <c r="XER203"/>
      <c r="XES203"/>
      <c r="XET203"/>
      <c r="XEU203"/>
      <c r="XEV203"/>
      <c r="XEW203"/>
      <c r="XEX203"/>
      <c r="XEY203"/>
    </row>
    <row r="204" s="1" customFormat="1" ht="14.25" spans="1:16379">
      <c r="A204" s="5">
        <v>202</v>
      </c>
      <c r="B204" s="6" t="s">
        <v>244</v>
      </c>
      <c r="C204" s="6" t="s">
        <v>27</v>
      </c>
      <c r="D204" s="5" t="s">
        <v>18</v>
      </c>
      <c r="E204" s="5" t="s">
        <v>118</v>
      </c>
      <c r="F204" s="5" t="s">
        <v>20</v>
      </c>
      <c r="G204" s="6" t="s">
        <v>21</v>
      </c>
      <c r="H204" s="7" t="s">
        <v>54</v>
      </c>
      <c r="I204" s="9">
        <v>44092</v>
      </c>
      <c r="J204" s="9">
        <v>44098</v>
      </c>
      <c r="K204" s="7">
        <v>80</v>
      </c>
      <c r="L204" s="5">
        <v>1200</v>
      </c>
      <c r="M204" s="5">
        <v>0</v>
      </c>
      <c r="N204" s="11">
        <v>1200</v>
      </c>
      <c r="O204" s="10" t="s">
        <v>23</v>
      </c>
      <c r="XEP204"/>
      <c r="XEQ204"/>
      <c r="XER204"/>
      <c r="XES204"/>
      <c r="XET204"/>
      <c r="XEU204"/>
      <c r="XEV204"/>
      <c r="XEW204"/>
      <c r="XEX204"/>
      <c r="XEY204"/>
    </row>
    <row r="205" s="1" customFormat="1" ht="14.25" spans="1:16379">
      <c r="A205" s="5">
        <v>203</v>
      </c>
      <c r="B205" s="6" t="s">
        <v>245</v>
      </c>
      <c r="C205" s="6" t="s">
        <v>27</v>
      </c>
      <c r="D205" s="5" t="s">
        <v>18</v>
      </c>
      <c r="E205" s="5" t="s">
        <v>118</v>
      </c>
      <c r="F205" s="5" t="s">
        <v>20</v>
      </c>
      <c r="G205" s="6" t="s">
        <v>21</v>
      </c>
      <c r="H205" s="7" t="s">
        <v>22</v>
      </c>
      <c r="I205" s="9">
        <v>44092</v>
      </c>
      <c r="J205" s="9">
        <v>44098</v>
      </c>
      <c r="K205" s="7">
        <v>80</v>
      </c>
      <c r="L205" s="5">
        <v>1200</v>
      </c>
      <c r="M205" s="10">
        <v>350</v>
      </c>
      <c r="N205" s="11">
        <v>1550</v>
      </c>
      <c r="O205" s="10" t="s">
        <v>23</v>
      </c>
      <c r="XEP205"/>
      <c r="XEQ205"/>
      <c r="XER205"/>
      <c r="XES205"/>
      <c r="XET205"/>
      <c r="XEU205"/>
      <c r="XEV205"/>
      <c r="XEW205"/>
      <c r="XEX205"/>
      <c r="XEY205"/>
    </row>
    <row r="206" s="1" customFormat="1" ht="14.25" spans="1:16379">
      <c r="A206" s="5">
        <v>204</v>
      </c>
      <c r="B206" s="6" t="s">
        <v>246</v>
      </c>
      <c r="C206" s="6" t="s">
        <v>17</v>
      </c>
      <c r="D206" s="5" t="s">
        <v>18</v>
      </c>
      <c r="E206" s="5" t="s">
        <v>118</v>
      </c>
      <c r="F206" s="5" t="s">
        <v>20</v>
      </c>
      <c r="G206" s="6" t="s">
        <v>21</v>
      </c>
      <c r="H206" s="7" t="s">
        <v>22</v>
      </c>
      <c r="I206" s="9">
        <v>44092</v>
      </c>
      <c r="J206" s="9">
        <v>44098</v>
      </c>
      <c r="K206" s="7">
        <v>80</v>
      </c>
      <c r="L206" s="5">
        <v>1200</v>
      </c>
      <c r="M206" s="10">
        <v>350</v>
      </c>
      <c r="N206" s="11">
        <v>1550</v>
      </c>
      <c r="O206" s="10" t="s">
        <v>23</v>
      </c>
      <c r="XEP206"/>
      <c r="XEQ206"/>
      <c r="XER206"/>
      <c r="XES206"/>
      <c r="XET206"/>
      <c r="XEU206"/>
      <c r="XEV206"/>
      <c r="XEW206"/>
      <c r="XEX206"/>
      <c r="XEY206"/>
    </row>
    <row r="207" s="1" customFormat="1" ht="14.25" spans="1:16379">
      <c r="A207" s="5">
        <v>205</v>
      </c>
      <c r="B207" s="6" t="s">
        <v>247</v>
      </c>
      <c r="C207" s="6" t="s">
        <v>27</v>
      </c>
      <c r="D207" s="5" t="s">
        <v>18</v>
      </c>
      <c r="E207" s="5" t="s">
        <v>118</v>
      </c>
      <c r="F207" s="5" t="s">
        <v>20</v>
      </c>
      <c r="G207" s="6" t="s">
        <v>21</v>
      </c>
      <c r="H207" s="7" t="s">
        <v>22</v>
      </c>
      <c r="I207" s="9">
        <v>44092</v>
      </c>
      <c r="J207" s="9">
        <v>44098</v>
      </c>
      <c r="K207" s="7">
        <v>80</v>
      </c>
      <c r="L207" s="5">
        <v>1200</v>
      </c>
      <c r="M207" s="10">
        <v>300</v>
      </c>
      <c r="N207" s="11">
        <v>1500</v>
      </c>
      <c r="O207" s="10" t="s">
        <v>23</v>
      </c>
      <c r="XEP207"/>
      <c r="XEQ207"/>
      <c r="XER207"/>
      <c r="XES207"/>
      <c r="XET207"/>
      <c r="XEU207"/>
      <c r="XEV207"/>
      <c r="XEW207"/>
      <c r="XEX207"/>
      <c r="XEY207"/>
    </row>
    <row r="208" s="1" customFormat="1" ht="14.25" spans="1:16379">
      <c r="A208" s="5">
        <v>206</v>
      </c>
      <c r="B208" s="6" t="s">
        <v>248</v>
      </c>
      <c r="C208" s="6" t="s">
        <v>17</v>
      </c>
      <c r="D208" s="5" t="s">
        <v>18</v>
      </c>
      <c r="E208" s="5" t="s">
        <v>118</v>
      </c>
      <c r="F208" s="5" t="s">
        <v>20</v>
      </c>
      <c r="G208" s="6" t="s">
        <v>21</v>
      </c>
      <c r="H208" s="7" t="s">
        <v>22</v>
      </c>
      <c r="I208" s="9">
        <v>44092</v>
      </c>
      <c r="J208" s="9">
        <v>44098</v>
      </c>
      <c r="K208" s="7">
        <v>80</v>
      </c>
      <c r="L208" s="5">
        <v>1200</v>
      </c>
      <c r="M208" s="10">
        <v>300</v>
      </c>
      <c r="N208" s="11">
        <v>1500</v>
      </c>
      <c r="O208" s="10" t="s">
        <v>23</v>
      </c>
      <c r="XEP208"/>
      <c r="XEQ208"/>
      <c r="XER208"/>
      <c r="XES208"/>
      <c r="XET208"/>
      <c r="XEU208"/>
      <c r="XEV208"/>
      <c r="XEW208"/>
      <c r="XEX208"/>
      <c r="XEY208"/>
    </row>
    <row r="209" s="1" customFormat="1" ht="14.25" spans="1:16379">
      <c r="A209" s="5">
        <v>207</v>
      </c>
      <c r="B209" s="6" t="s">
        <v>249</v>
      </c>
      <c r="C209" s="6" t="s">
        <v>27</v>
      </c>
      <c r="D209" s="5" t="s">
        <v>18</v>
      </c>
      <c r="E209" s="5" t="s">
        <v>118</v>
      </c>
      <c r="F209" s="5" t="s">
        <v>20</v>
      </c>
      <c r="G209" s="6" t="s">
        <v>21</v>
      </c>
      <c r="H209" s="7" t="s">
        <v>22</v>
      </c>
      <c r="I209" s="9">
        <v>44092</v>
      </c>
      <c r="J209" s="9">
        <v>44098</v>
      </c>
      <c r="K209" s="7">
        <v>80</v>
      </c>
      <c r="L209" s="5">
        <v>1200</v>
      </c>
      <c r="M209" s="10">
        <v>350</v>
      </c>
      <c r="N209" s="11">
        <v>1550</v>
      </c>
      <c r="O209" s="10" t="s">
        <v>23</v>
      </c>
      <c r="XEP209"/>
      <c r="XEQ209"/>
      <c r="XER209"/>
      <c r="XES209"/>
      <c r="XET209"/>
      <c r="XEU209"/>
      <c r="XEV209"/>
      <c r="XEW209"/>
      <c r="XEX209"/>
      <c r="XEY209"/>
    </row>
    <row r="210" s="1" customFormat="1" ht="14.25" spans="1:16379">
      <c r="A210" s="5">
        <v>208</v>
      </c>
      <c r="B210" s="6" t="s">
        <v>250</v>
      </c>
      <c r="C210" s="6" t="s">
        <v>27</v>
      </c>
      <c r="D210" s="5" t="s">
        <v>18</v>
      </c>
      <c r="E210" s="5" t="s">
        <v>118</v>
      </c>
      <c r="F210" s="5" t="s">
        <v>20</v>
      </c>
      <c r="G210" s="6" t="s">
        <v>21</v>
      </c>
      <c r="H210" s="7" t="s">
        <v>22</v>
      </c>
      <c r="I210" s="9">
        <v>44092</v>
      </c>
      <c r="J210" s="9">
        <v>44098</v>
      </c>
      <c r="K210" s="7">
        <v>80</v>
      </c>
      <c r="L210" s="5">
        <v>1200</v>
      </c>
      <c r="M210" s="10">
        <v>350</v>
      </c>
      <c r="N210" s="11">
        <v>1550</v>
      </c>
      <c r="O210" s="10" t="s">
        <v>23</v>
      </c>
      <c r="XEP210"/>
      <c r="XEQ210"/>
      <c r="XER210"/>
      <c r="XES210"/>
      <c r="XET210"/>
      <c r="XEU210"/>
      <c r="XEV210"/>
      <c r="XEW210"/>
      <c r="XEX210"/>
      <c r="XEY210"/>
    </row>
    <row r="211" s="1" customFormat="1" ht="14.25" spans="1:16379">
      <c r="A211" s="5">
        <v>209</v>
      </c>
      <c r="B211" s="6" t="s">
        <v>251</v>
      </c>
      <c r="C211" s="6" t="s">
        <v>27</v>
      </c>
      <c r="D211" s="5" t="s">
        <v>18</v>
      </c>
      <c r="E211" s="5" t="s">
        <v>118</v>
      </c>
      <c r="F211" s="5" t="s">
        <v>20</v>
      </c>
      <c r="G211" s="6" t="s">
        <v>21</v>
      </c>
      <c r="H211" s="7" t="s">
        <v>22</v>
      </c>
      <c r="I211" s="9">
        <v>44092</v>
      </c>
      <c r="J211" s="9">
        <v>44098</v>
      </c>
      <c r="K211" s="7">
        <v>80</v>
      </c>
      <c r="L211" s="5">
        <v>1200</v>
      </c>
      <c r="M211" s="10">
        <v>300</v>
      </c>
      <c r="N211" s="11">
        <v>1500</v>
      </c>
      <c r="O211" s="10" t="s">
        <v>23</v>
      </c>
      <c r="XEP211"/>
      <c r="XEQ211"/>
      <c r="XER211"/>
      <c r="XES211"/>
      <c r="XET211"/>
      <c r="XEU211"/>
      <c r="XEV211"/>
      <c r="XEW211"/>
      <c r="XEX211"/>
      <c r="XEY211"/>
    </row>
    <row r="212" s="1" customFormat="1" ht="14.25" spans="1:16379">
      <c r="A212" s="5">
        <v>210</v>
      </c>
      <c r="B212" s="6" t="s">
        <v>252</v>
      </c>
      <c r="C212" s="6" t="s">
        <v>17</v>
      </c>
      <c r="D212" s="5" t="s">
        <v>18</v>
      </c>
      <c r="E212" s="5" t="s">
        <v>118</v>
      </c>
      <c r="F212" s="5" t="s">
        <v>20</v>
      </c>
      <c r="G212" s="6" t="s">
        <v>21</v>
      </c>
      <c r="H212" s="7" t="s">
        <v>22</v>
      </c>
      <c r="I212" s="9">
        <v>44092</v>
      </c>
      <c r="J212" s="9">
        <v>44098</v>
      </c>
      <c r="K212" s="7">
        <v>80</v>
      </c>
      <c r="L212" s="5">
        <v>1200</v>
      </c>
      <c r="M212" s="10">
        <v>350</v>
      </c>
      <c r="N212" s="11">
        <v>1550</v>
      </c>
      <c r="O212" s="10" t="s">
        <v>23</v>
      </c>
      <c r="XEP212"/>
      <c r="XEQ212"/>
      <c r="XER212"/>
      <c r="XES212"/>
      <c r="XET212"/>
      <c r="XEU212"/>
      <c r="XEV212"/>
      <c r="XEW212"/>
      <c r="XEX212"/>
      <c r="XEY212"/>
    </row>
    <row r="213" s="1" customFormat="1" ht="14.25" spans="1:16379">
      <c r="A213" s="5">
        <v>211</v>
      </c>
      <c r="B213" s="6" t="s">
        <v>253</v>
      </c>
      <c r="C213" s="6" t="s">
        <v>27</v>
      </c>
      <c r="D213" s="5" t="s">
        <v>18</v>
      </c>
      <c r="E213" s="5" t="s">
        <v>118</v>
      </c>
      <c r="F213" s="5" t="s">
        <v>20</v>
      </c>
      <c r="G213" s="6" t="s">
        <v>21</v>
      </c>
      <c r="H213" s="7" t="s">
        <v>22</v>
      </c>
      <c r="I213" s="9">
        <v>44092</v>
      </c>
      <c r="J213" s="9">
        <v>44098</v>
      </c>
      <c r="K213" s="7">
        <v>80</v>
      </c>
      <c r="L213" s="5">
        <v>1200</v>
      </c>
      <c r="M213" s="10">
        <v>300</v>
      </c>
      <c r="N213" s="11">
        <v>1500</v>
      </c>
      <c r="O213" s="10" t="s">
        <v>23</v>
      </c>
      <c r="XEP213"/>
      <c r="XEQ213"/>
      <c r="XER213"/>
      <c r="XES213"/>
      <c r="XET213"/>
      <c r="XEU213"/>
      <c r="XEV213"/>
      <c r="XEW213"/>
      <c r="XEX213"/>
      <c r="XEY213"/>
    </row>
    <row r="214" s="1" customFormat="1" ht="14.25" spans="1:16379">
      <c r="A214" s="5">
        <v>212</v>
      </c>
      <c r="B214" s="6" t="s">
        <v>254</v>
      </c>
      <c r="C214" s="6" t="s">
        <v>27</v>
      </c>
      <c r="D214" s="5" t="s">
        <v>18</v>
      </c>
      <c r="E214" s="5" t="s">
        <v>118</v>
      </c>
      <c r="F214" s="5" t="s">
        <v>20</v>
      </c>
      <c r="G214" s="6" t="s">
        <v>21</v>
      </c>
      <c r="H214" s="7" t="s">
        <v>22</v>
      </c>
      <c r="I214" s="9">
        <v>44092</v>
      </c>
      <c r="J214" s="9">
        <v>44098</v>
      </c>
      <c r="K214" s="7">
        <v>80</v>
      </c>
      <c r="L214" s="5">
        <v>1200</v>
      </c>
      <c r="M214" s="10">
        <v>300</v>
      </c>
      <c r="N214" s="11">
        <v>1500</v>
      </c>
      <c r="O214" s="10" t="s">
        <v>23</v>
      </c>
      <c r="XEP214"/>
      <c r="XEQ214"/>
      <c r="XER214"/>
      <c r="XES214"/>
      <c r="XET214"/>
      <c r="XEU214"/>
      <c r="XEV214"/>
      <c r="XEW214"/>
      <c r="XEX214"/>
      <c r="XEY214"/>
    </row>
    <row r="215" s="1" customFormat="1" ht="14.25" spans="1:16379">
      <c r="A215" s="5">
        <v>213</v>
      </c>
      <c r="B215" s="6" t="s">
        <v>255</v>
      </c>
      <c r="C215" s="6" t="s">
        <v>27</v>
      </c>
      <c r="D215" s="5" t="s">
        <v>18</v>
      </c>
      <c r="E215" s="5" t="s">
        <v>118</v>
      </c>
      <c r="F215" s="5" t="s">
        <v>20</v>
      </c>
      <c r="G215" s="6" t="s">
        <v>21</v>
      </c>
      <c r="H215" s="7" t="s">
        <v>54</v>
      </c>
      <c r="I215" s="9">
        <v>44092</v>
      </c>
      <c r="J215" s="9">
        <v>44098</v>
      </c>
      <c r="K215" s="7">
        <v>80</v>
      </c>
      <c r="L215" s="5">
        <v>1200</v>
      </c>
      <c r="M215" s="5">
        <v>0</v>
      </c>
      <c r="N215" s="11">
        <v>1200</v>
      </c>
      <c r="O215" s="10" t="s">
        <v>23</v>
      </c>
      <c r="XEP215"/>
      <c r="XEQ215"/>
      <c r="XER215"/>
      <c r="XES215"/>
      <c r="XET215"/>
      <c r="XEU215"/>
      <c r="XEV215"/>
      <c r="XEW215"/>
      <c r="XEX215"/>
      <c r="XEY215"/>
    </row>
    <row r="216" s="1" customFormat="1" ht="14.25" spans="1:16379">
      <c r="A216" s="5">
        <v>214</v>
      </c>
      <c r="B216" s="6" t="s">
        <v>256</v>
      </c>
      <c r="C216" s="6" t="s">
        <v>27</v>
      </c>
      <c r="D216" s="5" t="s">
        <v>18</v>
      </c>
      <c r="E216" s="5" t="s">
        <v>118</v>
      </c>
      <c r="F216" s="5" t="s">
        <v>20</v>
      </c>
      <c r="G216" s="6" t="s">
        <v>21</v>
      </c>
      <c r="H216" s="7" t="s">
        <v>22</v>
      </c>
      <c r="I216" s="9">
        <v>44092</v>
      </c>
      <c r="J216" s="9">
        <v>44098</v>
      </c>
      <c r="K216" s="7">
        <v>80</v>
      </c>
      <c r="L216" s="5">
        <v>1200</v>
      </c>
      <c r="M216" s="10">
        <v>350</v>
      </c>
      <c r="N216" s="11">
        <v>1550</v>
      </c>
      <c r="O216" s="10" t="s">
        <v>23</v>
      </c>
      <c r="XEP216"/>
      <c r="XEQ216"/>
      <c r="XER216"/>
      <c r="XES216"/>
      <c r="XET216"/>
      <c r="XEU216"/>
      <c r="XEV216"/>
      <c r="XEW216"/>
      <c r="XEX216"/>
      <c r="XEY216"/>
    </row>
    <row r="217" s="1" customFormat="1" ht="14.25" spans="1:16379">
      <c r="A217" s="5">
        <v>215</v>
      </c>
      <c r="B217" s="6" t="s">
        <v>257</v>
      </c>
      <c r="C217" s="6" t="s">
        <v>27</v>
      </c>
      <c r="D217" s="5" t="s">
        <v>18</v>
      </c>
      <c r="E217" s="5" t="s">
        <v>118</v>
      </c>
      <c r="F217" s="5" t="s">
        <v>20</v>
      </c>
      <c r="G217" s="6" t="s">
        <v>21</v>
      </c>
      <c r="H217" s="7" t="s">
        <v>22</v>
      </c>
      <c r="I217" s="9">
        <v>44092</v>
      </c>
      <c r="J217" s="9">
        <v>44098</v>
      </c>
      <c r="K217" s="7">
        <v>80</v>
      </c>
      <c r="L217" s="5">
        <v>1200</v>
      </c>
      <c r="M217" s="10">
        <v>300</v>
      </c>
      <c r="N217" s="11">
        <v>1500</v>
      </c>
      <c r="O217" s="10" t="s">
        <v>23</v>
      </c>
      <c r="XEP217"/>
      <c r="XEQ217"/>
      <c r="XER217"/>
      <c r="XES217"/>
      <c r="XET217"/>
      <c r="XEU217"/>
      <c r="XEV217"/>
      <c r="XEW217"/>
      <c r="XEX217"/>
      <c r="XEY217"/>
    </row>
    <row r="218" s="1" customFormat="1" ht="14.25" spans="1:16379">
      <c r="A218" s="5">
        <v>216</v>
      </c>
      <c r="B218" s="6" t="s">
        <v>258</v>
      </c>
      <c r="C218" s="6" t="s">
        <v>27</v>
      </c>
      <c r="D218" s="5" t="s">
        <v>18</v>
      </c>
      <c r="E218" s="5" t="s">
        <v>118</v>
      </c>
      <c r="F218" s="5" t="s">
        <v>20</v>
      </c>
      <c r="G218" s="6" t="s">
        <v>21</v>
      </c>
      <c r="H218" s="7" t="s">
        <v>22</v>
      </c>
      <c r="I218" s="9">
        <v>44092</v>
      </c>
      <c r="J218" s="9">
        <v>44098</v>
      </c>
      <c r="K218" s="7">
        <v>80</v>
      </c>
      <c r="L218" s="5">
        <v>1200</v>
      </c>
      <c r="M218" s="10">
        <v>300</v>
      </c>
      <c r="N218" s="11">
        <v>1500</v>
      </c>
      <c r="O218" s="10" t="s">
        <v>23</v>
      </c>
      <c r="XEP218"/>
      <c r="XEQ218"/>
      <c r="XER218"/>
      <c r="XES218"/>
      <c r="XET218"/>
      <c r="XEU218"/>
      <c r="XEV218"/>
      <c r="XEW218"/>
      <c r="XEX218"/>
      <c r="XEY218"/>
    </row>
    <row r="219" s="1" customFormat="1" ht="14.25" spans="1:16379">
      <c r="A219" s="5">
        <v>217</v>
      </c>
      <c r="B219" s="6" t="s">
        <v>259</v>
      </c>
      <c r="C219" s="6" t="s">
        <v>17</v>
      </c>
      <c r="D219" s="5" t="s">
        <v>18</v>
      </c>
      <c r="E219" s="5" t="s">
        <v>118</v>
      </c>
      <c r="F219" s="5" t="s">
        <v>20</v>
      </c>
      <c r="G219" s="6" t="s">
        <v>21</v>
      </c>
      <c r="H219" s="7" t="s">
        <v>22</v>
      </c>
      <c r="I219" s="9">
        <v>44092</v>
      </c>
      <c r="J219" s="9">
        <v>44098</v>
      </c>
      <c r="K219" s="7">
        <v>80</v>
      </c>
      <c r="L219" s="5">
        <v>1200</v>
      </c>
      <c r="M219" s="10">
        <v>350</v>
      </c>
      <c r="N219" s="11">
        <v>1550</v>
      </c>
      <c r="O219" s="10" t="s">
        <v>23</v>
      </c>
      <c r="XEP219"/>
      <c r="XEQ219"/>
      <c r="XER219"/>
      <c r="XES219"/>
      <c r="XET219"/>
      <c r="XEU219"/>
      <c r="XEV219"/>
      <c r="XEW219"/>
      <c r="XEX219"/>
      <c r="XEY219"/>
    </row>
    <row r="220" s="1" customFormat="1" ht="14.25" spans="1:16379">
      <c r="A220" s="5">
        <v>218</v>
      </c>
      <c r="B220" s="6" t="s">
        <v>260</v>
      </c>
      <c r="C220" s="6" t="s">
        <v>27</v>
      </c>
      <c r="D220" s="5" t="s">
        <v>18</v>
      </c>
      <c r="E220" s="5" t="s">
        <v>118</v>
      </c>
      <c r="F220" s="5" t="s">
        <v>20</v>
      </c>
      <c r="G220" s="6" t="s">
        <v>21</v>
      </c>
      <c r="H220" s="7" t="s">
        <v>22</v>
      </c>
      <c r="I220" s="9">
        <v>44092</v>
      </c>
      <c r="J220" s="9">
        <v>44098</v>
      </c>
      <c r="K220" s="7">
        <v>80</v>
      </c>
      <c r="L220" s="5">
        <v>1200</v>
      </c>
      <c r="M220" s="10">
        <v>300</v>
      </c>
      <c r="N220" s="11">
        <v>1500</v>
      </c>
      <c r="O220" s="10" t="s">
        <v>23</v>
      </c>
      <c r="XEP220"/>
      <c r="XEQ220"/>
      <c r="XER220"/>
      <c r="XES220"/>
      <c r="XET220"/>
      <c r="XEU220"/>
      <c r="XEV220"/>
      <c r="XEW220"/>
      <c r="XEX220"/>
      <c r="XEY220"/>
    </row>
    <row r="221" s="1" customFormat="1" ht="14.25" spans="1:16379">
      <c r="A221" s="5">
        <v>219</v>
      </c>
      <c r="B221" s="6" t="s">
        <v>261</v>
      </c>
      <c r="C221" s="6" t="s">
        <v>27</v>
      </c>
      <c r="D221" s="5" t="s">
        <v>18</v>
      </c>
      <c r="E221" s="5" t="s">
        <v>118</v>
      </c>
      <c r="F221" s="5" t="s">
        <v>20</v>
      </c>
      <c r="G221" s="6" t="s">
        <v>21</v>
      </c>
      <c r="H221" s="7" t="s">
        <v>22</v>
      </c>
      <c r="I221" s="9">
        <v>44092</v>
      </c>
      <c r="J221" s="9">
        <v>44098</v>
      </c>
      <c r="K221" s="7">
        <v>80</v>
      </c>
      <c r="L221" s="5">
        <v>1200</v>
      </c>
      <c r="M221" s="10">
        <v>350</v>
      </c>
      <c r="N221" s="11">
        <v>1550</v>
      </c>
      <c r="O221" s="10" t="s">
        <v>23</v>
      </c>
      <c r="XEP221"/>
      <c r="XEQ221"/>
      <c r="XER221"/>
      <c r="XES221"/>
      <c r="XET221"/>
      <c r="XEU221"/>
      <c r="XEV221"/>
      <c r="XEW221"/>
      <c r="XEX221"/>
      <c r="XEY221"/>
    </row>
    <row r="222" s="1" customFormat="1" ht="14.25" spans="1:16379">
      <c r="A222" s="5">
        <v>220</v>
      </c>
      <c r="B222" s="6" t="s">
        <v>262</v>
      </c>
      <c r="C222" s="6" t="s">
        <v>27</v>
      </c>
      <c r="D222" s="5" t="s">
        <v>18</v>
      </c>
      <c r="E222" s="5" t="s">
        <v>118</v>
      </c>
      <c r="F222" s="5" t="s">
        <v>20</v>
      </c>
      <c r="G222" s="6" t="s">
        <v>21</v>
      </c>
      <c r="H222" s="7" t="s">
        <v>22</v>
      </c>
      <c r="I222" s="9">
        <v>44092</v>
      </c>
      <c r="J222" s="9">
        <v>44098</v>
      </c>
      <c r="K222" s="7">
        <v>80</v>
      </c>
      <c r="L222" s="5">
        <v>1200</v>
      </c>
      <c r="M222" s="10">
        <v>350</v>
      </c>
      <c r="N222" s="11">
        <v>1550</v>
      </c>
      <c r="O222" s="10" t="s">
        <v>23</v>
      </c>
      <c r="XEP222"/>
      <c r="XEQ222"/>
      <c r="XER222"/>
      <c r="XES222"/>
      <c r="XET222"/>
      <c r="XEU222"/>
      <c r="XEV222"/>
      <c r="XEW222"/>
      <c r="XEX222"/>
      <c r="XEY222"/>
    </row>
    <row r="223" s="1" customFormat="1" ht="14.25" spans="1:16379">
      <c r="A223" s="5">
        <v>221</v>
      </c>
      <c r="B223" s="6" t="s">
        <v>263</v>
      </c>
      <c r="C223" s="6" t="s">
        <v>27</v>
      </c>
      <c r="D223" s="5" t="s">
        <v>18</v>
      </c>
      <c r="E223" s="5" t="s">
        <v>118</v>
      </c>
      <c r="F223" s="5" t="s">
        <v>20</v>
      </c>
      <c r="G223" s="6" t="s">
        <v>21</v>
      </c>
      <c r="H223" s="7" t="s">
        <v>22</v>
      </c>
      <c r="I223" s="9">
        <v>44092</v>
      </c>
      <c r="J223" s="9">
        <v>44098</v>
      </c>
      <c r="K223" s="7">
        <v>80</v>
      </c>
      <c r="L223" s="5">
        <v>1200</v>
      </c>
      <c r="M223" s="10">
        <v>350</v>
      </c>
      <c r="N223" s="11">
        <v>1550</v>
      </c>
      <c r="O223" s="10" t="s">
        <v>23</v>
      </c>
      <c r="XEP223"/>
      <c r="XEQ223"/>
      <c r="XER223"/>
      <c r="XES223"/>
      <c r="XET223"/>
      <c r="XEU223"/>
      <c r="XEV223"/>
      <c r="XEW223"/>
      <c r="XEX223"/>
      <c r="XEY223"/>
    </row>
    <row r="224" s="1" customFormat="1" ht="14.25" spans="1:16379">
      <c r="A224" s="5">
        <v>222</v>
      </c>
      <c r="B224" s="6" t="s">
        <v>264</v>
      </c>
      <c r="C224" s="6" t="s">
        <v>27</v>
      </c>
      <c r="D224" s="5" t="s">
        <v>18</v>
      </c>
      <c r="E224" s="5" t="s">
        <v>118</v>
      </c>
      <c r="F224" s="5" t="s">
        <v>20</v>
      </c>
      <c r="G224" s="6" t="s">
        <v>21</v>
      </c>
      <c r="H224" s="7" t="s">
        <v>22</v>
      </c>
      <c r="I224" s="9">
        <v>44092</v>
      </c>
      <c r="J224" s="9">
        <v>44098</v>
      </c>
      <c r="K224" s="7">
        <v>80</v>
      </c>
      <c r="L224" s="5">
        <v>1200</v>
      </c>
      <c r="M224" s="10">
        <v>350</v>
      </c>
      <c r="N224" s="11">
        <v>1550</v>
      </c>
      <c r="O224" s="10" t="s">
        <v>23</v>
      </c>
      <c r="XEP224"/>
      <c r="XEQ224"/>
      <c r="XER224"/>
      <c r="XES224"/>
      <c r="XET224"/>
      <c r="XEU224"/>
      <c r="XEV224"/>
      <c r="XEW224"/>
      <c r="XEX224"/>
      <c r="XEY224"/>
    </row>
    <row r="225" s="1" customFormat="1" ht="14.25" spans="1:16379">
      <c r="A225" s="5">
        <v>223</v>
      </c>
      <c r="B225" s="6" t="s">
        <v>265</v>
      </c>
      <c r="C225" s="6" t="s">
        <v>27</v>
      </c>
      <c r="D225" s="5" t="s">
        <v>18</v>
      </c>
      <c r="E225" s="5" t="s">
        <v>118</v>
      </c>
      <c r="F225" s="5" t="s">
        <v>20</v>
      </c>
      <c r="G225" s="6" t="s">
        <v>21</v>
      </c>
      <c r="H225" s="7" t="s">
        <v>22</v>
      </c>
      <c r="I225" s="9">
        <v>44092</v>
      </c>
      <c r="J225" s="9">
        <v>44098</v>
      </c>
      <c r="K225" s="7">
        <v>80</v>
      </c>
      <c r="L225" s="5">
        <v>1200</v>
      </c>
      <c r="M225" s="10">
        <v>350</v>
      </c>
      <c r="N225" s="11">
        <v>1550</v>
      </c>
      <c r="O225" s="10" t="s">
        <v>23</v>
      </c>
      <c r="XEP225"/>
      <c r="XEQ225"/>
      <c r="XER225"/>
      <c r="XES225"/>
      <c r="XET225"/>
      <c r="XEU225"/>
      <c r="XEV225"/>
      <c r="XEW225"/>
      <c r="XEX225"/>
      <c r="XEY225"/>
    </row>
    <row r="226" s="1" customFormat="1" ht="14.25" spans="1:16379">
      <c r="A226" s="5">
        <v>224</v>
      </c>
      <c r="B226" s="6" t="s">
        <v>266</v>
      </c>
      <c r="C226" s="6" t="s">
        <v>17</v>
      </c>
      <c r="D226" s="5" t="s">
        <v>18</v>
      </c>
      <c r="E226" s="5" t="s">
        <v>118</v>
      </c>
      <c r="F226" s="5" t="s">
        <v>20</v>
      </c>
      <c r="G226" s="6" t="s">
        <v>21</v>
      </c>
      <c r="H226" s="7" t="s">
        <v>22</v>
      </c>
      <c r="I226" s="9">
        <v>44092</v>
      </c>
      <c r="J226" s="9">
        <v>44098</v>
      </c>
      <c r="K226" s="7">
        <v>80</v>
      </c>
      <c r="L226" s="5">
        <v>1200</v>
      </c>
      <c r="M226" s="10">
        <v>350</v>
      </c>
      <c r="N226" s="11">
        <v>1550</v>
      </c>
      <c r="O226" s="10" t="s">
        <v>23</v>
      </c>
      <c r="XEP226"/>
      <c r="XEQ226"/>
      <c r="XER226"/>
      <c r="XES226"/>
      <c r="XET226"/>
      <c r="XEU226"/>
      <c r="XEV226"/>
      <c r="XEW226"/>
      <c r="XEX226"/>
      <c r="XEY226"/>
    </row>
    <row r="227" s="1" customFormat="1" ht="14.25" spans="1:16379">
      <c r="A227" s="5">
        <v>225</v>
      </c>
      <c r="B227" s="6" t="s">
        <v>267</v>
      </c>
      <c r="C227" s="6" t="s">
        <v>27</v>
      </c>
      <c r="D227" s="5" t="s">
        <v>18</v>
      </c>
      <c r="E227" s="5" t="s">
        <v>118</v>
      </c>
      <c r="F227" s="5" t="s">
        <v>20</v>
      </c>
      <c r="G227" s="6" t="s">
        <v>21</v>
      </c>
      <c r="H227" s="7" t="s">
        <v>22</v>
      </c>
      <c r="I227" s="9">
        <v>44092</v>
      </c>
      <c r="J227" s="9">
        <v>44098</v>
      </c>
      <c r="K227" s="7">
        <v>80</v>
      </c>
      <c r="L227" s="5">
        <v>1200</v>
      </c>
      <c r="M227" s="10">
        <v>350</v>
      </c>
      <c r="N227" s="11">
        <v>1550</v>
      </c>
      <c r="O227" s="10" t="s">
        <v>23</v>
      </c>
      <c r="XEP227"/>
      <c r="XEQ227"/>
      <c r="XER227"/>
      <c r="XES227"/>
      <c r="XET227"/>
      <c r="XEU227"/>
      <c r="XEV227"/>
      <c r="XEW227"/>
      <c r="XEX227"/>
      <c r="XEY227"/>
    </row>
    <row r="228" s="1" customFormat="1" ht="14.25" spans="1:16379">
      <c r="A228" s="5">
        <v>226</v>
      </c>
      <c r="B228" s="6" t="s">
        <v>268</v>
      </c>
      <c r="C228" s="6" t="s">
        <v>27</v>
      </c>
      <c r="D228" s="5" t="s">
        <v>18</v>
      </c>
      <c r="E228" s="5" t="s">
        <v>118</v>
      </c>
      <c r="F228" s="5" t="s">
        <v>20</v>
      </c>
      <c r="G228" s="6" t="s">
        <v>21</v>
      </c>
      <c r="H228" s="7" t="s">
        <v>22</v>
      </c>
      <c r="I228" s="9">
        <v>44092</v>
      </c>
      <c r="J228" s="9">
        <v>44098</v>
      </c>
      <c r="K228" s="7">
        <v>80</v>
      </c>
      <c r="L228" s="5">
        <v>1200</v>
      </c>
      <c r="M228" s="10">
        <v>350</v>
      </c>
      <c r="N228" s="11">
        <v>1550</v>
      </c>
      <c r="O228" s="10" t="s">
        <v>23</v>
      </c>
      <c r="XEP228"/>
      <c r="XEQ228"/>
      <c r="XER228"/>
      <c r="XES228"/>
      <c r="XET228"/>
      <c r="XEU228"/>
      <c r="XEV228"/>
      <c r="XEW228"/>
      <c r="XEX228"/>
      <c r="XEY228"/>
    </row>
    <row r="229" s="1" customFormat="1" ht="14.25" spans="1:16379">
      <c r="A229" s="5">
        <v>227</v>
      </c>
      <c r="B229" s="6" t="s">
        <v>269</v>
      </c>
      <c r="C229" s="6" t="s">
        <v>27</v>
      </c>
      <c r="D229" s="5" t="s">
        <v>18</v>
      </c>
      <c r="E229" s="5" t="s">
        <v>118</v>
      </c>
      <c r="F229" s="5" t="s">
        <v>20</v>
      </c>
      <c r="G229" s="6" t="s">
        <v>21</v>
      </c>
      <c r="H229" s="7" t="s">
        <v>22</v>
      </c>
      <c r="I229" s="9">
        <v>44092</v>
      </c>
      <c r="J229" s="9">
        <v>44098</v>
      </c>
      <c r="K229" s="7">
        <v>80</v>
      </c>
      <c r="L229" s="5">
        <v>1200</v>
      </c>
      <c r="M229" s="10">
        <v>350</v>
      </c>
      <c r="N229" s="11">
        <v>1550</v>
      </c>
      <c r="O229" s="10" t="s">
        <v>23</v>
      </c>
      <c r="XEP229"/>
      <c r="XEQ229"/>
      <c r="XER229"/>
      <c r="XES229"/>
      <c r="XET229"/>
      <c r="XEU229"/>
      <c r="XEV229"/>
      <c r="XEW229"/>
      <c r="XEX229"/>
      <c r="XEY229"/>
    </row>
    <row r="230" s="1" customFormat="1" ht="14.25" spans="1:16379">
      <c r="A230" s="5">
        <v>228</v>
      </c>
      <c r="B230" s="6" t="s">
        <v>270</v>
      </c>
      <c r="C230" s="6" t="s">
        <v>17</v>
      </c>
      <c r="D230" s="5" t="s">
        <v>18</v>
      </c>
      <c r="E230" s="5" t="s">
        <v>118</v>
      </c>
      <c r="F230" s="5" t="s">
        <v>20</v>
      </c>
      <c r="G230" s="6" t="s">
        <v>21</v>
      </c>
      <c r="H230" s="7" t="s">
        <v>22</v>
      </c>
      <c r="I230" s="9">
        <v>44092</v>
      </c>
      <c r="J230" s="9">
        <v>44098</v>
      </c>
      <c r="K230" s="7">
        <v>80</v>
      </c>
      <c r="L230" s="5">
        <v>1200</v>
      </c>
      <c r="M230" s="10">
        <v>350</v>
      </c>
      <c r="N230" s="11">
        <v>1550</v>
      </c>
      <c r="O230" s="10" t="s">
        <v>23</v>
      </c>
      <c r="XEP230"/>
      <c r="XEQ230"/>
      <c r="XER230"/>
      <c r="XES230"/>
      <c r="XET230"/>
      <c r="XEU230"/>
      <c r="XEV230"/>
      <c r="XEW230"/>
      <c r="XEX230"/>
      <c r="XEY230"/>
    </row>
    <row r="231" s="1" customFormat="1" ht="14.25" spans="1:16379">
      <c r="A231" s="5">
        <v>229</v>
      </c>
      <c r="B231" s="6" t="s">
        <v>271</v>
      </c>
      <c r="C231" s="6" t="s">
        <v>17</v>
      </c>
      <c r="D231" s="5" t="s">
        <v>18</v>
      </c>
      <c r="E231" s="5" t="s">
        <v>118</v>
      </c>
      <c r="F231" s="5" t="s">
        <v>20</v>
      </c>
      <c r="G231" s="6" t="s">
        <v>21</v>
      </c>
      <c r="H231" s="7" t="s">
        <v>22</v>
      </c>
      <c r="I231" s="9">
        <v>44092</v>
      </c>
      <c r="J231" s="9">
        <v>44098</v>
      </c>
      <c r="K231" s="7">
        <v>80</v>
      </c>
      <c r="L231" s="5">
        <v>1200</v>
      </c>
      <c r="M231" s="10">
        <v>350</v>
      </c>
      <c r="N231" s="11">
        <v>1550</v>
      </c>
      <c r="O231" s="10" t="s">
        <v>23</v>
      </c>
      <c r="XEP231"/>
      <c r="XEQ231"/>
      <c r="XER231"/>
      <c r="XES231"/>
      <c r="XET231"/>
      <c r="XEU231"/>
      <c r="XEV231"/>
      <c r="XEW231"/>
      <c r="XEX231"/>
      <c r="XEY231"/>
    </row>
    <row r="232" s="1" customFormat="1" ht="14.25" spans="1:16379">
      <c r="A232" s="5">
        <v>230</v>
      </c>
      <c r="B232" s="6" t="s">
        <v>272</v>
      </c>
      <c r="C232" s="6" t="s">
        <v>17</v>
      </c>
      <c r="D232" s="5" t="s">
        <v>18</v>
      </c>
      <c r="E232" s="5" t="s">
        <v>118</v>
      </c>
      <c r="F232" s="5" t="s">
        <v>20</v>
      </c>
      <c r="G232" s="6" t="s">
        <v>21</v>
      </c>
      <c r="H232" s="7" t="s">
        <v>54</v>
      </c>
      <c r="I232" s="9">
        <v>44092</v>
      </c>
      <c r="J232" s="9">
        <v>44098</v>
      </c>
      <c r="K232" s="7">
        <v>80</v>
      </c>
      <c r="L232" s="5">
        <v>1200</v>
      </c>
      <c r="M232" s="5">
        <v>0</v>
      </c>
      <c r="N232" s="11">
        <v>1200</v>
      </c>
      <c r="O232" s="10" t="s">
        <v>23</v>
      </c>
      <c r="XEP232"/>
      <c r="XEQ232"/>
      <c r="XER232"/>
      <c r="XES232"/>
      <c r="XET232"/>
      <c r="XEU232"/>
      <c r="XEV232"/>
      <c r="XEW232"/>
      <c r="XEX232"/>
      <c r="XEY232"/>
    </row>
    <row r="233" s="1" customFormat="1" ht="14.25" spans="1:16379">
      <c r="A233" s="5">
        <v>231</v>
      </c>
      <c r="B233" s="6" t="s">
        <v>273</v>
      </c>
      <c r="C233" s="6" t="s">
        <v>17</v>
      </c>
      <c r="D233" s="5" t="s">
        <v>18</v>
      </c>
      <c r="E233" s="5" t="s">
        <v>118</v>
      </c>
      <c r="F233" s="5" t="s">
        <v>20</v>
      </c>
      <c r="G233" s="6" t="s">
        <v>21</v>
      </c>
      <c r="H233" s="7" t="s">
        <v>22</v>
      </c>
      <c r="I233" s="9">
        <v>44092</v>
      </c>
      <c r="J233" s="9">
        <v>44098</v>
      </c>
      <c r="K233" s="7">
        <v>80</v>
      </c>
      <c r="L233" s="5">
        <v>1200</v>
      </c>
      <c r="M233" s="10">
        <v>350</v>
      </c>
      <c r="N233" s="11">
        <v>1550</v>
      </c>
      <c r="O233" s="10" t="s">
        <v>23</v>
      </c>
      <c r="XEP233"/>
      <c r="XEQ233"/>
      <c r="XER233"/>
      <c r="XES233"/>
      <c r="XET233"/>
      <c r="XEU233"/>
      <c r="XEV233"/>
      <c r="XEW233"/>
      <c r="XEX233"/>
      <c r="XEY233"/>
    </row>
    <row r="234" s="1" customFormat="1" ht="14.25" spans="1:16379">
      <c r="A234" s="5">
        <v>232</v>
      </c>
      <c r="B234" s="6" t="s">
        <v>274</v>
      </c>
      <c r="C234" s="6" t="s">
        <v>27</v>
      </c>
      <c r="D234" s="5" t="s">
        <v>18</v>
      </c>
      <c r="E234" s="5" t="s">
        <v>118</v>
      </c>
      <c r="F234" s="5" t="s">
        <v>20</v>
      </c>
      <c r="G234" s="6" t="s">
        <v>21</v>
      </c>
      <c r="H234" s="7" t="s">
        <v>22</v>
      </c>
      <c r="I234" s="9">
        <v>44092</v>
      </c>
      <c r="J234" s="9">
        <v>44098</v>
      </c>
      <c r="K234" s="7">
        <v>80</v>
      </c>
      <c r="L234" s="5">
        <v>1200</v>
      </c>
      <c r="M234" s="10">
        <v>350</v>
      </c>
      <c r="N234" s="11">
        <v>1550</v>
      </c>
      <c r="O234" s="10" t="s">
        <v>23</v>
      </c>
      <c r="XEP234"/>
      <c r="XEQ234"/>
      <c r="XER234"/>
      <c r="XES234"/>
      <c r="XET234"/>
      <c r="XEU234"/>
      <c r="XEV234"/>
      <c r="XEW234"/>
      <c r="XEX234"/>
      <c r="XEY234"/>
    </row>
    <row r="235" s="1" customFormat="1" ht="14.25" spans="1:16379">
      <c r="A235" s="5">
        <v>233</v>
      </c>
      <c r="B235" s="6" t="s">
        <v>275</v>
      </c>
      <c r="C235" s="6" t="s">
        <v>17</v>
      </c>
      <c r="D235" s="5" t="s">
        <v>18</v>
      </c>
      <c r="E235" s="5" t="s">
        <v>118</v>
      </c>
      <c r="F235" s="5" t="s">
        <v>20</v>
      </c>
      <c r="G235" s="6" t="s">
        <v>21</v>
      </c>
      <c r="H235" s="7" t="s">
        <v>22</v>
      </c>
      <c r="I235" s="9">
        <v>44092</v>
      </c>
      <c r="J235" s="9">
        <v>44098</v>
      </c>
      <c r="K235" s="7">
        <v>80</v>
      </c>
      <c r="L235" s="5">
        <v>1200</v>
      </c>
      <c r="M235" s="10">
        <v>350</v>
      </c>
      <c r="N235" s="11">
        <v>1550</v>
      </c>
      <c r="O235" s="10" t="s">
        <v>23</v>
      </c>
      <c r="XEP235"/>
      <c r="XEQ235"/>
      <c r="XER235"/>
      <c r="XES235"/>
      <c r="XET235"/>
      <c r="XEU235"/>
      <c r="XEV235"/>
      <c r="XEW235"/>
      <c r="XEX235"/>
      <c r="XEY235"/>
    </row>
    <row r="236" s="1" customFormat="1" ht="14.25" spans="1:16379">
      <c r="A236" s="5">
        <v>234</v>
      </c>
      <c r="B236" s="6" t="s">
        <v>276</v>
      </c>
      <c r="C236" s="6" t="s">
        <v>27</v>
      </c>
      <c r="D236" s="5" t="s">
        <v>18</v>
      </c>
      <c r="E236" s="5" t="s">
        <v>118</v>
      </c>
      <c r="F236" s="5" t="s">
        <v>20</v>
      </c>
      <c r="G236" s="6" t="s">
        <v>21</v>
      </c>
      <c r="H236" s="7" t="s">
        <v>22</v>
      </c>
      <c r="I236" s="9">
        <v>44092</v>
      </c>
      <c r="J236" s="9">
        <v>44098</v>
      </c>
      <c r="K236" s="7">
        <v>80</v>
      </c>
      <c r="L236" s="5">
        <v>1200</v>
      </c>
      <c r="M236" s="10">
        <v>350</v>
      </c>
      <c r="N236" s="11">
        <v>1550</v>
      </c>
      <c r="O236" s="10" t="s">
        <v>23</v>
      </c>
      <c r="XEP236"/>
      <c r="XEQ236"/>
      <c r="XER236"/>
      <c r="XES236"/>
      <c r="XET236"/>
      <c r="XEU236"/>
      <c r="XEV236"/>
      <c r="XEW236"/>
      <c r="XEX236"/>
      <c r="XEY236"/>
    </row>
    <row r="237" s="1" customFormat="1" ht="14.25" spans="1:16379">
      <c r="A237" s="5">
        <v>235</v>
      </c>
      <c r="B237" s="6" t="s">
        <v>277</v>
      </c>
      <c r="C237" s="6" t="s">
        <v>27</v>
      </c>
      <c r="D237" s="5" t="s">
        <v>18</v>
      </c>
      <c r="E237" s="5" t="s">
        <v>118</v>
      </c>
      <c r="F237" s="5" t="s">
        <v>20</v>
      </c>
      <c r="G237" s="6" t="s">
        <v>21</v>
      </c>
      <c r="H237" s="7" t="s">
        <v>22</v>
      </c>
      <c r="I237" s="9">
        <v>44092</v>
      </c>
      <c r="J237" s="9">
        <v>44098</v>
      </c>
      <c r="K237" s="7">
        <v>80</v>
      </c>
      <c r="L237" s="5">
        <v>1200</v>
      </c>
      <c r="M237" s="10">
        <v>350</v>
      </c>
      <c r="N237" s="11">
        <v>1550</v>
      </c>
      <c r="O237" s="10" t="s">
        <v>23</v>
      </c>
      <c r="XEP237"/>
      <c r="XEQ237"/>
      <c r="XER237"/>
      <c r="XES237"/>
      <c r="XET237"/>
      <c r="XEU237"/>
      <c r="XEV237"/>
      <c r="XEW237"/>
      <c r="XEX237"/>
      <c r="XEY237"/>
    </row>
    <row r="238" s="1" customFormat="1" ht="14.25" spans="1:16379">
      <c r="A238" s="5">
        <v>236</v>
      </c>
      <c r="B238" s="6" t="s">
        <v>278</v>
      </c>
      <c r="C238" s="6" t="s">
        <v>27</v>
      </c>
      <c r="D238" s="5" t="s">
        <v>18</v>
      </c>
      <c r="E238" s="5" t="s">
        <v>118</v>
      </c>
      <c r="F238" s="5" t="s">
        <v>20</v>
      </c>
      <c r="G238" s="6" t="s">
        <v>21</v>
      </c>
      <c r="H238" s="7" t="s">
        <v>22</v>
      </c>
      <c r="I238" s="9">
        <v>44092</v>
      </c>
      <c r="J238" s="9">
        <v>44098</v>
      </c>
      <c r="K238" s="7">
        <v>80</v>
      </c>
      <c r="L238" s="5">
        <v>1200</v>
      </c>
      <c r="M238" s="10">
        <v>350</v>
      </c>
      <c r="N238" s="11">
        <v>1550</v>
      </c>
      <c r="O238" s="10" t="s">
        <v>23</v>
      </c>
      <c r="XEP238"/>
      <c r="XEQ238"/>
      <c r="XER238"/>
      <c r="XES238"/>
      <c r="XET238"/>
      <c r="XEU238"/>
      <c r="XEV238"/>
      <c r="XEW238"/>
      <c r="XEX238"/>
      <c r="XEY238"/>
    </row>
    <row r="239" s="1" customFormat="1" ht="14.25" spans="1:16379">
      <c r="A239" s="5">
        <v>237</v>
      </c>
      <c r="B239" s="6" t="s">
        <v>279</v>
      </c>
      <c r="C239" s="6" t="s">
        <v>27</v>
      </c>
      <c r="D239" s="5" t="s">
        <v>18</v>
      </c>
      <c r="E239" s="5" t="s">
        <v>118</v>
      </c>
      <c r="F239" s="5" t="s">
        <v>20</v>
      </c>
      <c r="G239" s="6" t="s">
        <v>21</v>
      </c>
      <c r="H239" s="7" t="s">
        <v>22</v>
      </c>
      <c r="I239" s="9">
        <v>44092</v>
      </c>
      <c r="J239" s="9">
        <v>44098</v>
      </c>
      <c r="K239" s="7">
        <v>80</v>
      </c>
      <c r="L239" s="5">
        <v>1200</v>
      </c>
      <c r="M239" s="10">
        <v>350</v>
      </c>
      <c r="N239" s="11">
        <v>1550</v>
      </c>
      <c r="O239" s="10" t="s">
        <v>23</v>
      </c>
      <c r="XEP239"/>
      <c r="XEQ239"/>
      <c r="XER239"/>
      <c r="XES239"/>
      <c r="XET239"/>
      <c r="XEU239"/>
      <c r="XEV239"/>
      <c r="XEW239"/>
      <c r="XEX239"/>
      <c r="XEY239"/>
    </row>
    <row r="240" s="1" customFormat="1" ht="14.25" spans="1:16379">
      <c r="A240" s="5">
        <v>238</v>
      </c>
      <c r="B240" s="6" t="s">
        <v>280</v>
      </c>
      <c r="C240" s="6" t="s">
        <v>27</v>
      </c>
      <c r="D240" s="5" t="s">
        <v>18</v>
      </c>
      <c r="E240" s="5" t="s">
        <v>118</v>
      </c>
      <c r="F240" s="5" t="s">
        <v>20</v>
      </c>
      <c r="G240" s="6" t="s">
        <v>21</v>
      </c>
      <c r="H240" s="7" t="s">
        <v>54</v>
      </c>
      <c r="I240" s="9">
        <v>44092</v>
      </c>
      <c r="J240" s="9">
        <v>44098</v>
      </c>
      <c r="K240" s="7">
        <v>80</v>
      </c>
      <c r="L240" s="5">
        <v>1200</v>
      </c>
      <c r="M240" s="5">
        <v>0</v>
      </c>
      <c r="N240" s="11">
        <v>1200</v>
      </c>
      <c r="O240" s="10" t="s">
        <v>23</v>
      </c>
      <c r="XEP240"/>
      <c r="XEQ240"/>
      <c r="XER240"/>
      <c r="XES240"/>
      <c r="XET240"/>
      <c r="XEU240"/>
      <c r="XEV240"/>
      <c r="XEW240"/>
      <c r="XEX240"/>
      <c r="XEY240"/>
    </row>
    <row r="241" s="1" customFormat="1" ht="14.25" spans="1:16379">
      <c r="A241" s="5">
        <v>239</v>
      </c>
      <c r="B241" s="6" t="s">
        <v>281</v>
      </c>
      <c r="C241" s="6" t="s">
        <v>17</v>
      </c>
      <c r="D241" s="5" t="s">
        <v>18</v>
      </c>
      <c r="E241" s="5" t="s">
        <v>118</v>
      </c>
      <c r="F241" s="5" t="s">
        <v>20</v>
      </c>
      <c r="G241" s="6" t="s">
        <v>21</v>
      </c>
      <c r="H241" s="7" t="s">
        <v>22</v>
      </c>
      <c r="I241" s="9">
        <v>44092</v>
      </c>
      <c r="J241" s="9">
        <v>44098</v>
      </c>
      <c r="K241" s="7">
        <v>80</v>
      </c>
      <c r="L241" s="5">
        <v>1200</v>
      </c>
      <c r="M241" s="10">
        <v>350</v>
      </c>
      <c r="N241" s="11">
        <v>1550</v>
      </c>
      <c r="O241" s="10" t="s">
        <v>23</v>
      </c>
      <c r="XEP241"/>
      <c r="XEQ241"/>
      <c r="XER241"/>
      <c r="XES241"/>
      <c r="XET241"/>
      <c r="XEU241"/>
      <c r="XEV241"/>
      <c r="XEW241"/>
      <c r="XEX241"/>
      <c r="XEY241"/>
    </row>
    <row r="242" s="1" customFormat="1" ht="14.25" spans="1:16379">
      <c r="A242" s="5">
        <v>240</v>
      </c>
      <c r="B242" s="6" t="s">
        <v>282</v>
      </c>
      <c r="C242" s="6" t="s">
        <v>17</v>
      </c>
      <c r="D242" s="5" t="s">
        <v>18</v>
      </c>
      <c r="E242" s="5" t="s">
        <v>118</v>
      </c>
      <c r="F242" s="5" t="s">
        <v>20</v>
      </c>
      <c r="G242" s="6" t="s">
        <v>21</v>
      </c>
      <c r="H242" s="7" t="s">
        <v>54</v>
      </c>
      <c r="I242" s="9">
        <v>44092</v>
      </c>
      <c r="J242" s="9">
        <v>44098</v>
      </c>
      <c r="K242" s="7">
        <v>80</v>
      </c>
      <c r="L242" s="5">
        <v>1200</v>
      </c>
      <c r="M242" s="5">
        <v>0</v>
      </c>
      <c r="N242" s="11">
        <v>1200</v>
      </c>
      <c r="O242" s="10" t="s">
        <v>23</v>
      </c>
      <c r="XEP242"/>
      <c r="XEQ242"/>
      <c r="XER242"/>
      <c r="XES242"/>
      <c r="XET242"/>
      <c r="XEU242"/>
      <c r="XEV242"/>
      <c r="XEW242"/>
      <c r="XEX242"/>
      <c r="XEY242"/>
    </row>
    <row r="243" s="1" customFormat="1" ht="14.25" spans="1:16379">
      <c r="A243" s="5">
        <v>241</v>
      </c>
      <c r="B243" s="6" t="s">
        <v>283</v>
      </c>
      <c r="C243" s="6" t="s">
        <v>17</v>
      </c>
      <c r="D243" s="5" t="s">
        <v>18</v>
      </c>
      <c r="E243" s="5" t="s">
        <v>118</v>
      </c>
      <c r="F243" s="5" t="s">
        <v>20</v>
      </c>
      <c r="G243" s="6" t="s">
        <v>21</v>
      </c>
      <c r="H243" s="7" t="s">
        <v>22</v>
      </c>
      <c r="I243" s="9">
        <v>44092</v>
      </c>
      <c r="J243" s="9">
        <v>44098</v>
      </c>
      <c r="K243" s="7">
        <v>80</v>
      </c>
      <c r="L243" s="5">
        <v>1200</v>
      </c>
      <c r="M243" s="10">
        <v>300</v>
      </c>
      <c r="N243" s="11">
        <v>1500</v>
      </c>
      <c r="O243" s="10" t="s">
        <v>23</v>
      </c>
      <c r="XEP243"/>
      <c r="XEQ243"/>
      <c r="XER243"/>
      <c r="XES243"/>
      <c r="XET243"/>
      <c r="XEU243"/>
      <c r="XEV243"/>
      <c r="XEW243"/>
      <c r="XEX243"/>
      <c r="XEY243"/>
    </row>
    <row r="244" s="1" customFormat="1" ht="14.25" spans="1:16379">
      <c r="A244" s="5">
        <v>242</v>
      </c>
      <c r="B244" s="6" t="s">
        <v>284</v>
      </c>
      <c r="C244" s="6" t="s">
        <v>27</v>
      </c>
      <c r="D244" s="5" t="s">
        <v>18</v>
      </c>
      <c r="E244" s="5" t="s">
        <v>118</v>
      </c>
      <c r="F244" s="5" t="s">
        <v>20</v>
      </c>
      <c r="G244" s="6" t="s">
        <v>21</v>
      </c>
      <c r="H244" s="7" t="s">
        <v>22</v>
      </c>
      <c r="I244" s="9">
        <v>44092</v>
      </c>
      <c r="J244" s="9">
        <v>44098</v>
      </c>
      <c r="K244" s="7">
        <v>80</v>
      </c>
      <c r="L244" s="5">
        <v>1200</v>
      </c>
      <c r="M244" s="10">
        <v>300</v>
      </c>
      <c r="N244" s="11">
        <v>1500</v>
      </c>
      <c r="O244" s="10" t="s">
        <v>23</v>
      </c>
      <c r="XEP244"/>
      <c r="XEQ244"/>
      <c r="XER244"/>
      <c r="XES244"/>
      <c r="XET244"/>
      <c r="XEU244"/>
      <c r="XEV244"/>
      <c r="XEW244"/>
      <c r="XEX244"/>
      <c r="XEY244"/>
    </row>
    <row r="245" s="1" customFormat="1" ht="14.25" spans="1:16379">
      <c r="A245" s="5">
        <v>243</v>
      </c>
      <c r="B245" s="6" t="s">
        <v>285</v>
      </c>
      <c r="C245" s="6" t="s">
        <v>27</v>
      </c>
      <c r="D245" s="5" t="s">
        <v>18</v>
      </c>
      <c r="E245" s="5" t="s">
        <v>118</v>
      </c>
      <c r="F245" s="5" t="s">
        <v>20</v>
      </c>
      <c r="G245" s="6" t="s">
        <v>21</v>
      </c>
      <c r="H245" s="7" t="s">
        <v>22</v>
      </c>
      <c r="I245" s="9">
        <v>44092</v>
      </c>
      <c r="J245" s="9">
        <v>44098</v>
      </c>
      <c r="K245" s="7">
        <v>80</v>
      </c>
      <c r="L245" s="5">
        <v>1200</v>
      </c>
      <c r="M245" s="10">
        <v>300</v>
      </c>
      <c r="N245" s="11">
        <v>1500</v>
      </c>
      <c r="O245" s="10" t="s">
        <v>23</v>
      </c>
      <c r="XEP245"/>
      <c r="XEQ245"/>
      <c r="XER245"/>
      <c r="XES245"/>
      <c r="XET245"/>
      <c r="XEU245"/>
      <c r="XEV245"/>
      <c r="XEW245"/>
      <c r="XEX245"/>
      <c r="XEY245"/>
    </row>
    <row r="246" s="1" customFormat="1" ht="14.25" spans="1:16379">
      <c r="A246" s="5">
        <v>244</v>
      </c>
      <c r="B246" s="6" t="s">
        <v>286</v>
      </c>
      <c r="C246" s="6" t="s">
        <v>17</v>
      </c>
      <c r="D246" s="5" t="s">
        <v>18</v>
      </c>
      <c r="E246" s="5" t="s">
        <v>118</v>
      </c>
      <c r="F246" s="5" t="s">
        <v>20</v>
      </c>
      <c r="G246" s="6" t="s">
        <v>21</v>
      </c>
      <c r="H246" s="7" t="s">
        <v>22</v>
      </c>
      <c r="I246" s="9">
        <v>44092</v>
      </c>
      <c r="J246" s="9">
        <v>44098</v>
      </c>
      <c r="K246" s="7">
        <v>80</v>
      </c>
      <c r="L246" s="5">
        <v>1200</v>
      </c>
      <c r="M246" s="10">
        <v>300</v>
      </c>
      <c r="N246" s="11">
        <v>1500</v>
      </c>
      <c r="O246" s="10" t="s">
        <v>23</v>
      </c>
      <c r="XEP246"/>
      <c r="XEQ246"/>
      <c r="XER246"/>
      <c r="XES246"/>
      <c r="XET246"/>
      <c r="XEU246"/>
      <c r="XEV246"/>
      <c r="XEW246"/>
      <c r="XEX246"/>
      <c r="XEY246"/>
    </row>
    <row r="247" s="1" customFormat="1" ht="14.25" spans="1:16379">
      <c r="A247" s="5">
        <v>245</v>
      </c>
      <c r="B247" s="6" t="s">
        <v>287</v>
      </c>
      <c r="C247" s="6" t="s">
        <v>17</v>
      </c>
      <c r="D247" s="5" t="s">
        <v>18</v>
      </c>
      <c r="E247" s="5" t="s">
        <v>118</v>
      </c>
      <c r="F247" s="5" t="s">
        <v>20</v>
      </c>
      <c r="G247" s="6" t="s">
        <v>21</v>
      </c>
      <c r="H247" s="7" t="s">
        <v>22</v>
      </c>
      <c r="I247" s="9">
        <v>44092</v>
      </c>
      <c r="J247" s="9">
        <v>44098</v>
      </c>
      <c r="K247" s="7">
        <v>80</v>
      </c>
      <c r="L247" s="5">
        <v>1200</v>
      </c>
      <c r="M247" s="10">
        <v>300</v>
      </c>
      <c r="N247" s="11">
        <v>1500</v>
      </c>
      <c r="O247" s="10" t="s">
        <v>23</v>
      </c>
      <c r="XEP247"/>
      <c r="XEQ247"/>
      <c r="XER247"/>
      <c r="XES247"/>
      <c r="XET247"/>
      <c r="XEU247"/>
      <c r="XEV247"/>
      <c r="XEW247"/>
      <c r="XEX247"/>
      <c r="XEY247"/>
    </row>
    <row r="248" s="1" customFormat="1" ht="14.25" spans="1:16379">
      <c r="A248" s="5">
        <v>246</v>
      </c>
      <c r="B248" s="6" t="s">
        <v>288</v>
      </c>
      <c r="C248" s="6" t="s">
        <v>27</v>
      </c>
      <c r="D248" s="5" t="s">
        <v>18</v>
      </c>
      <c r="E248" s="5" t="s">
        <v>118</v>
      </c>
      <c r="F248" s="5" t="s">
        <v>20</v>
      </c>
      <c r="G248" s="6" t="s">
        <v>21</v>
      </c>
      <c r="H248" s="7" t="s">
        <v>22</v>
      </c>
      <c r="I248" s="9">
        <v>44092</v>
      </c>
      <c r="J248" s="9">
        <v>44098</v>
      </c>
      <c r="K248" s="7">
        <v>80</v>
      </c>
      <c r="L248" s="5">
        <v>1200</v>
      </c>
      <c r="M248" s="10">
        <v>300</v>
      </c>
      <c r="N248" s="11">
        <v>1500</v>
      </c>
      <c r="O248" s="10" t="s">
        <v>23</v>
      </c>
      <c r="XEP248"/>
      <c r="XEQ248"/>
      <c r="XER248"/>
      <c r="XES248"/>
      <c r="XET248"/>
      <c r="XEU248"/>
      <c r="XEV248"/>
      <c r="XEW248"/>
      <c r="XEX248"/>
      <c r="XEY248"/>
    </row>
    <row r="249" s="1" customFormat="1" ht="14.25" spans="1:16379">
      <c r="A249" s="5">
        <v>247</v>
      </c>
      <c r="B249" s="6" t="s">
        <v>289</v>
      </c>
      <c r="C249" s="6" t="s">
        <v>27</v>
      </c>
      <c r="D249" s="5" t="s">
        <v>18</v>
      </c>
      <c r="E249" s="5" t="s">
        <v>118</v>
      </c>
      <c r="F249" s="5" t="s">
        <v>20</v>
      </c>
      <c r="G249" s="6" t="s">
        <v>21</v>
      </c>
      <c r="H249" s="7" t="s">
        <v>22</v>
      </c>
      <c r="I249" s="9">
        <v>44092</v>
      </c>
      <c r="J249" s="9">
        <v>44098</v>
      </c>
      <c r="K249" s="7">
        <v>80</v>
      </c>
      <c r="L249" s="5">
        <v>1200</v>
      </c>
      <c r="M249" s="10">
        <v>300</v>
      </c>
      <c r="N249" s="11">
        <v>1500</v>
      </c>
      <c r="O249" s="10" t="s">
        <v>23</v>
      </c>
      <c r="XEP249"/>
      <c r="XEQ249"/>
      <c r="XER249"/>
      <c r="XES249"/>
      <c r="XET249"/>
      <c r="XEU249"/>
      <c r="XEV249"/>
      <c r="XEW249"/>
      <c r="XEX249"/>
      <c r="XEY249"/>
    </row>
    <row r="250" s="1" customFormat="1" ht="14.25" spans="1:16379">
      <c r="A250" s="5">
        <v>248</v>
      </c>
      <c r="B250" s="6" t="s">
        <v>290</v>
      </c>
      <c r="C250" s="6" t="s">
        <v>27</v>
      </c>
      <c r="D250" s="5" t="s">
        <v>18</v>
      </c>
      <c r="E250" s="5" t="s">
        <v>127</v>
      </c>
      <c r="F250" s="5" t="s">
        <v>20</v>
      </c>
      <c r="G250" s="6" t="s">
        <v>21</v>
      </c>
      <c r="H250" s="7" t="s">
        <v>22</v>
      </c>
      <c r="I250" s="9">
        <v>44097</v>
      </c>
      <c r="J250" s="9">
        <v>44103</v>
      </c>
      <c r="K250" s="7">
        <v>80</v>
      </c>
      <c r="L250" s="5">
        <v>1200</v>
      </c>
      <c r="M250" s="10">
        <v>350</v>
      </c>
      <c r="N250" s="11">
        <v>1550</v>
      </c>
      <c r="O250" s="10" t="s">
        <v>23</v>
      </c>
      <c r="XEP250"/>
      <c r="XEQ250"/>
      <c r="XER250"/>
      <c r="XES250"/>
      <c r="XET250"/>
      <c r="XEU250"/>
      <c r="XEV250"/>
      <c r="XEW250"/>
      <c r="XEX250"/>
      <c r="XEY250"/>
    </row>
    <row r="251" s="1" customFormat="1" ht="14.25" spans="1:16379">
      <c r="A251" s="5">
        <v>249</v>
      </c>
      <c r="B251" s="6" t="s">
        <v>291</v>
      </c>
      <c r="C251" s="6" t="s">
        <v>27</v>
      </c>
      <c r="D251" s="5" t="s">
        <v>18</v>
      </c>
      <c r="E251" s="5" t="s">
        <v>127</v>
      </c>
      <c r="F251" s="5" t="s">
        <v>20</v>
      </c>
      <c r="G251" s="6" t="s">
        <v>21</v>
      </c>
      <c r="H251" s="7" t="s">
        <v>22</v>
      </c>
      <c r="I251" s="9">
        <v>44097</v>
      </c>
      <c r="J251" s="9">
        <v>44103</v>
      </c>
      <c r="K251" s="7">
        <v>80</v>
      </c>
      <c r="L251" s="5">
        <v>1200</v>
      </c>
      <c r="M251" s="10">
        <v>350</v>
      </c>
      <c r="N251" s="11">
        <v>1550</v>
      </c>
      <c r="O251" s="10" t="s">
        <v>23</v>
      </c>
      <c r="XEP251"/>
      <c r="XEQ251"/>
      <c r="XER251"/>
      <c r="XES251"/>
      <c r="XET251"/>
      <c r="XEU251"/>
      <c r="XEV251"/>
      <c r="XEW251"/>
      <c r="XEX251"/>
      <c r="XEY251"/>
    </row>
    <row r="252" s="1" customFormat="1" ht="14.25" spans="1:16379">
      <c r="A252" s="5">
        <v>250</v>
      </c>
      <c r="B252" s="6" t="s">
        <v>292</v>
      </c>
      <c r="C252" s="6" t="s">
        <v>27</v>
      </c>
      <c r="D252" s="5" t="s">
        <v>18</v>
      </c>
      <c r="E252" s="5" t="s">
        <v>127</v>
      </c>
      <c r="F252" s="5" t="s">
        <v>20</v>
      </c>
      <c r="G252" s="6" t="s">
        <v>21</v>
      </c>
      <c r="H252" s="7" t="s">
        <v>22</v>
      </c>
      <c r="I252" s="9">
        <v>44097</v>
      </c>
      <c r="J252" s="9">
        <v>44103</v>
      </c>
      <c r="K252" s="7">
        <v>80</v>
      </c>
      <c r="L252" s="5">
        <v>1200</v>
      </c>
      <c r="M252" s="10">
        <v>350</v>
      </c>
      <c r="N252" s="11">
        <v>1550</v>
      </c>
      <c r="O252" s="10" t="s">
        <v>23</v>
      </c>
      <c r="XEP252"/>
      <c r="XEQ252"/>
      <c r="XER252"/>
      <c r="XES252"/>
      <c r="XET252"/>
      <c r="XEU252"/>
      <c r="XEV252"/>
      <c r="XEW252"/>
      <c r="XEX252"/>
      <c r="XEY252"/>
    </row>
    <row r="253" s="1" customFormat="1" ht="14.25" spans="1:16379">
      <c r="A253" s="5">
        <v>251</v>
      </c>
      <c r="B253" s="6" t="s">
        <v>293</v>
      </c>
      <c r="C253" s="6" t="s">
        <v>17</v>
      </c>
      <c r="D253" s="5" t="s">
        <v>18</v>
      </c>
      <c r="E253" s="5" t="s">
        <v>127</v>
      </c>
      <c r="F253" s="5" t="s">
        <v>20</v>
      </c>
      <c r="G253" s="6" t="s">
        <v>21</v>
      </c>
      <c r="H253" s="7" t="s">
        <v>22</v>
      </c>
      <c r="I253" s="9">
        <v>44097</v>
      </c>
      <c r="J253" s="9">
        <v>44103</v>
      </c>
      <c r="K253" s="7">
        <v>80</v>
      </c>
      <c r="L253" s="5">
        <v>1200</v>
      </c>
      <c r="M253" s="10">
        <v>300</v>
      </c>
      <c r="N253" s="11">
        <v>1500</v>
      </c>
      <c r="O253" s="10" t="s">
        <v>23</v>
      </c>
      <c r="XEP253"/>
      <c r="XEQ253"/>
      <c r="XER253"/>
      <c r="XES253"/>
      <c r="XET253"/>
      <c r="XEU253"/>
      <c r="XEV253"/>
      <c r="XEW253"/>
      <c r="XEX253"/>
      <c r="XEY253"/>
    </row>
    <row r="254" s="1" customFormat="1" ht="14.25" spans="1:16379">
      <c r="A254" s="5">
        <v>252</v>
      </c>
      <c r="B254" s="6" t="s">
        <v>294</v>
      </c>
      <c r="C254" s="6" t="s">
        <v>27</v>
      </c>
      <c r="D254" s="5" t="s">
        <v>18</v>
      </c>
      <c r="E254" s="5" t="s">
        <v>127</v>
      </c>
      <c r="F254" s="5" t="s">
        <v>20</v>
      </c>
      <c r="G254" s="6" t="s">
        <v>21</v>
      </c>
      <c r="H254" s="7" t="s">
        <v>22</v>
      </c>
      <c r="I254" s="9">
        <v>44097</v>
      </c>
      <c r="J254" s="9">
        <v>44103</v>
      </c>
      <c r="K254" s="7">
        <v>80</v>
      </c>
      <c r="L254" s="5">
        <v>1200</v>
      </c>
      <c r="M254" s="10">
        <v>350</v>
      </c>
      <c r="N254" s="11">
        <v>1550</v>
      </c>
      <c r="O254" s="10" t="s">
        <v>23</v>
      </c>
      <c r="XEP254"/>
      <c r="XEQ254"/>
      <c r="XER254"/>
      <c r="XES254"/>
      <c r="XET254"/>
      <c r="XEU254"/>
      <c r="XEV254"/>
      <c r="XEW254"/>
      <c r="XEX254"/>
      <c r="XEY254"/>
    </row>
    <row r="255" s="1" customFormat="1" ht="14.25" spans="1:16379">
      <c r="A255" s="5">
        <v>253</v>
      </c>
      <c r="B255" s="6" t="s">
        <v>295</v>
      </c>
      <c r="C255" s="6" t="s">
        <v>27</v>
      </c>
      <c r="D255" s="5" t="s">
        <v>18</v>
      </c>
      <c r="E255" s="5" t="s">
        <v>127</v>
      </c>
      <c r="F255" s="5" t="s">
        <v>20</v>
      </c>
      <c r="G255" s="6" t="s">
        <v>21</v>
      </c>
      <c r="H255" s="7" t="s">
        <v>22</v>
      </c>
      <c r="I255" s="9">
        <v>44097</v>
      </c>
      <c r="J255" s="9">
        <v>44103</v>
      </c>
      <c r="K255" s="7">
        <v>80</v>
      </c>
      <c r="L255" s="5">
        <v>1200</v>
      </c>
      <c r="M255" s="10">
        <v>350</v>
      </c>
      <c r="N255" s="11">
        <v>1550</v>
      </c>
      <c r="O255" s="10" t="s">
        <v>23</v>
      </c>
      <c r="XEP255"/>
      <c r="XEQ255"/>
      <c r="XER255"/>
      <c r="XES255"/>
      <c r="XET255"/>
      <c r="XEU255"/>
      <c r="XEV255"/>
      <c r="XEW255"/>
      <c r="XEX255"/>
      <c r="XEY255"/>
    </row>
    <row r="256" s="1" customFormat="1" ht="14.25" spans="1:16379">
      <c r="A256" s="5">
        <v>254</v>
      </c>
      <c r="B256" s="6" t="s">
        <v>296</v>
      </c>
      <c r="C256" s="6" t="s">
        <v>17</v>
      </c>
      <c r="D256" s="5" t="s">
        <v>18</v>
      </c>
      <c r="E256" s="5" t="s">
        <v>127</v>
      </c>
      <c r="F256" s="5" t="s">
        <v>20</v>
      </c>
      <c r="G256" s="6" t="s">
        <v>21</v>
      </c>
      <c r="H256" s="7" t="s">
        <v>22</v>
      </c>
      <c r="I256" s="9">
        <v>44097</v>
      </c>
      <c r="J256" s="9">
        <v>44103</v>
      </c>
      <c r="K256" s="7">
        <v>80</v>
      </c>
      <c r="L256" s="5">
        <v>1200</v>
      </c>
      <c r="M256" s="10">
        <v>350</v>
      </c>
      <c r="N256" s="11">
        <v>1550</v>
      </c>
      <c r="O256" s="10" t="s">
        <v>23</v>
      </c>
      <c r="XEP256"/>
      <c r="XEQ256"/>
      <c r="XER256"/>
      <c r="XES256"/>
      <c r="XET256"/>
      <c r="XEU256"/>
      <c r="XEV256"/>
      <c r="XEW256"/>
      <c r="XEX256"/>
      <c r="XEY256"/>
    </row>
    <row r="257" s="1" customFormat="1" ht="14.25" spans="1:16379">
      <c r="A257" s="5">
        <v>255</v>
      </c>
      <c r="B257" s="6" t="s">
        <v>297</v>
      </c>
      <c r="C257" s="6" t="s">
        <v>27</v>
      </c>
      <c r="D257" s="5" t="s">
        <v>18</v>
      </c>
      <c r="E257" s="5" t="s">
        <v>127</v>
      </c>
      <c r="F257" s="5" t="s">
        <v>20</v>
      </c>
      <c r="G257" s="6" t="s">
        <v>21</v>
      </c>
      <c r="H257" s="7" t="s">
        <v>22</v>
      </c>
      <c r="I257" s="9">
        <v>44097</v>
      </c>
      <c r="J257" s="9">
        <v>44103</v>
      </c>
      <c r="K257" s="7">
        <v>80</v>
      </c>
      <c r="L257" s="5">
        <v>1200</v>
      </c>
      <c r="M257" s="10">
        <v>350</v>
      </c>
      <c r="N257" s="11">
        <v>1550</v>
      </c>
      <c r="O257" s="10" t="s">
        <v>23</v>
      </c>
      <c r="XEP257"/>
      <c r="XEQ257"/>
      <c r="XER257"/>
      <c r="XES257"/>
      <c r="XET257"/>
      <c r="XEU257"/>
      <c r="XEV257"/>
      <c r="XEW257"/>
      <c r="XEX257"/>
      <c r="XEY257"/>
    </row>
    <row r="258" s="1" customFormat="1" ht="14.25" spans="1:16379">
      <c r="A258" s="5">
        <v>256</v>
      </c>
      <c r="B258" s="6" t="s">
        <v>298</v>
      </c>
      <c r="C258" s="6" t="s">
        <v>27</v>
      </c>
      <c r="D258" s="5" t="s">
        <v>18</v>
      </c>
      <c r="E258" s="5" t="s">
        <v>127</v>
      </c>
      <c r="F258" s="5" t="s">
        <v>20</v>
      </c>
      <c r="G258" s="6" t="s">
        <v>21</v>
      </c>
      <c r="H258" s="7" t="s">
        <v>22</v>
      </c>
      <c r="I258" s="9">
        <v>44097</v>
      </c>
      <c r="J258" s="9">
        <v>44103</v>
      </c>
      <c r="K258" s="7">
        <v>80</v>
      </c>
      <c r="L258" s="5">
        <v>1200</v>
      </c>
      <c r="M258" s="10">
        <v>350</v>
      </c>
      <c r="N258" s="11">
        <v>1550</v>
      </c>
      <c r="O258" s="10" t="s">
        <v>23</v>
      </c>
      <c r="XEP258"/>
      <c r="XEQ258"/>
      <c r="XER258"/>
      <c r="XES258"/>
      <c r="XET258"/>
      <c r="XEU258"/>
      <c r="XEV258"/>
      <c r="XEW258"/>
      <c r="XEX258"/>
      <c r="XEY258"/>
    </row>
    <row r="259" s="1" customFormat="1" ht="14.25" spans="1:16379">
      <c r="A259" s="5">
        <v>257</v>
      </c>
      <c r="B259" s="6" t="s">
        <v>299</v>
      </c>
      <c r="C259" s="6" t="s">
        <v>27</v>
      </c>
      <c r="D259" s="5" t="s">
        <v>18</v>
      </c>
      <c r="E259" s="5" t="s">
        <v>127</v>
      </c>
      <c r="F259" s="5" t="s">
        <v>20</v>
      </c>
      <c r="G259" s="6" t="s">
        <v>21</v>
      </c>
      <c r="H259" s="7" t="s">
        <v>22</v>
      </c>
      <c r="I259" s="9">
        <v>44097</v>
      </c>
      <c r="J259" s="9">
        <v>44103</v>
      </c>
      <c r="K259" s="7">
        <v>80</v>
      </c>
      <c r="L259" s="5">
        <v>1200</v>
      </c>
      <c r="M259" s="10">
        <v>350</v>
      </c>
      <c r="N259" s="11">
        <v>1550</v>
      </c>
      <c r="O259" s="10" t="s">
        <v>23</v>
      </c>
      <c r="XEP259"/>
      <c r="XEQ259"/>
      <c r="XER259"/>
      <c r="XES259"/>
      <c r="XET259"/>
      <c r="XEU259"/>
      <c r="XEV259"/>
      <c r="XEW259"/>
      <c r="XEX259"/>
      <c r="XEY259"/>
    </row>
    <row r="260" s="1" customFormat="1" ht="14.25" spans="1:16379">
      <c r="A260" s="5">
        <v>258</v>
      </c>
      <c r="B260" s="6" t="s">
        <v>300</v>
      </c>
      <c r="C260" s="6" t="s">
        <v>27</v>
      </c>
      <c r="D260" s="5" t="s">
        <v>18</v>
      </c>
      <c r="E260" s="5" t="s">
        <v>127</v>
      </c>
      <c r="F260" s="5" t="s">
        <v>20</v>
      </c>
      <c r="G260" s="6" t="s">
        <v>21</v>
      </c>
      <c r="H260" s="7" t="s">
        <v>22</v>
      </c>
      <c r="I260" s="9">
        <v>44097</v>
      </c>
      <c r="J260" s="9">
        <v>44103</v>
      </c>
      <c r="K260" s="7">
        <v>80</v>
      </c>
      <c r="L260" s="5">
        <v>1200</v>
      </c>
      <c r="M260" s="10">
        <v>350</v>
      </c>
      <c r="N260" s="11">
        <v>1550</v>
      </c>
      <c r="O260" s="10" t="s">
        <v>23</v>
      </c>
      <c r="XEP260"/>
      <c r="XEQ260"/>
      <c r="XER260"/>
      <c r="XES260"/>
      <c r="XET260"/>
      <c r="XEU260"/>
      <c r="XEV260"/>
      <c r="XEW260"/>
      <c r="XEX260"/>
      <c r="XEY260"/>
    </row>
    <row r="261" s="1" customFormat="1" ht="14.25" spans="1:16379">
      <c r="A261" s="5">
        <v>259</v>
      </c>
      <c r="B261" s="6" t="s">
        <v>301</v>
      </c>
      <c r="C261" s="6" t="s">
        <v>27</v>
      </c>
      <c r="D261" s="5" t="s">
        <v>18</v>
      </c>
      <c r="E261" s="5" t="s">
        <v>127</v>
      </c>
      <c r="F261" s="5" t="s">
        <v>20</v>
      </c>
      <c r="G261" s="6" t="s">
        <v>21</v>
      </c>
      <c r="H261" s="7" t="s">
        <v>22</v>
      </c>
      <c r="I261" s="9">
        <v>44097</v>
      </c>
      <c r="J261" s="9">
        <v>44103</v>
      </c>
      <c r="K261" s="7">
        <v>80</v>
      </c>
      <c r="L261" s="5">
        <v>1200</v>
      </c>
      <c r="M261" s="10">
        <v>350</v>
      </c>
      <c r="N261" s="11">
        <v>1550</v>
      </c>
      <c r="O261" s="10" t="s">
        <v>23</v>
      </c>
      <c r="XEP261"/>
      <c r="XEQ261"/>
      <c r="XER261"/>
      <c r="XES261"/>
      <c r="XET261"/>
      <c r="XEU261"/>
      <c r="XEV261"/>
      <c r="XEW261"/>
      <c r="XEX261"/>
      <c r="XEY261"/>
    </row>
    <row r="262" s="1" customFormat="1" ht="14.25" spans="1:16379">
      <c r="A262" s="5">
        <v>260</v>
      </c>
      <c r="B262" s="6" t="s">
        <v>302</v>
      </c>
      <c r="C262" s="6" t="s">
        <v>27</v>
      </c>
      <c r="D262" s="5" t="s">
        <v>18</v>
      </c>
      <c r="E262" s="5" t="s">
        <v>127</v>
      </c>
      <c r="F262" s="5" t="s">
        <v>20</v>
      </c>
      <c r="G262" s="6" t="s">
        <v>21</v>
      </c>
      <c r="H262" s="7" t="s">
        <v>22</v>
      </c>
      <c r="I262" s="9">
        <v>44097</v>
      </c>
      <c r="J262" s="9">
        <v>44103</v>
      </c>
      <c r="K262" s="7">
        <v>80</v>
      </c>
      <c r="L262" s="5">
        <v>1200</v>
      </c>
      <c r="M262" s="10">
        <v>350</v>
      </c>
      <c r="N262" s="11">
        <v>1550</v>
      </c>
      <c r="O262" s="10" t="s">
        <v>23</v>
      </c>
      <c r="XEP262"/>
      <c r="XEQ262"/>
      <c r="XER262"/>
      <c r="XES262"/>
      <c r="XET262"/>
      <c r="XEU262"/>
      <c r="XEV262"/>
      <c r="XEW262"/>
      <c r="XEX262"/>
      <c r="XEY262"/>
    </row>
    <row r="263" s="1" customFormat="1" ht="14.25" spans="1:16379">
      <c r="A263" s="5">
        <v>261</v>
      </c>
      <c r="B263" s="6" t="s">
        <v>303</v>
      </c>
      <c r="C263" s="6" t="s">
        <v>17</v>
      </c>
      <c r="D263" s="5" t="s">
        <v>18</v>
      </c>
      <c r="E263" s="5" t="s">
        <v>127</v>
      </c>
      <c r="F263" s="5" t="s">
        <v>20</v>
      </c>
      <c r="G263" s="6" t="s">
        <v>21</v>
      </c>
      <c r="H263" s="7" t="s">
        <v>22</v>
      </c>
      <c r="I263" s="9">
        <v>44097</v>
      </c>
      <c r="J263" s="9">
        <v>44103</v>
      </c>
      <c r="K263" s="7">
        <v>80</v>
      </c>
      <c r="L263" s="5">
        <v>1200</v>
      </c>
      <c r="M263" s="10">
        <v>300</v>
      </c>
      <c r="N263" s="11">
        <v>1500</v>
      </c>
      <c r="O263" s="10" t="s">
        <v>23</v>
      </c>
      <c r="XEP263"/>
      <c r="XEQ263"/>
      <c r="XER263"/>
      <c r="XES263"/>
      <c r="XET263"/>
      <c r="XEU263"/>
      <c r="XEV263"/>
      <c r="XEW263"/>
      <c r="XEX263"/>
      <c r="XEY263"/>
    </row>
    <row r="264" s="1" customFormat="1" ht="14.25" spans="1:16379">
      <c r="A264" s="5">
        <v>262</v>
      </c>
      <c r="B264" s="6" t="s">
        <v>304</v>
      </c>
      <c r="C264" s="6" t="s">
        <v>27</v>
      </c>
      <c r="D264" s="5" t="s">
        <v>18</v>
      </c>
      <c r="E264" s="5" t="s">
        <v>127</v>
      </c>
      <c r="F264" s="5" t="s">
        <v>20</v>
      </c>
      <c r="G264" s="6" t="s">
        <v>21</v>
      </c>
      <c r="H264" s="7" t="s">
        <v>22</v>
      </c>
      <c r="I264" s="9">
        <v>44097</v>
      </c>
      <c r="J264" s="9">
        <v>44103</v>
      </c>
      <c r="K264" s="7">
        <v>80</v>
      </c>
      <c r="L264" s="5">
        <v>1200</v>
      </c>
      <c r="M264" s="10">
        <v>350</v>
      </c>
      <c r="N264" s="11">
        <v>1550</v>
      </c>
      <c r="O264" s="10" t="s">
        <v>23</v>
      </c>
      <c r="XEP264"/>
      <c r="XEQ264"/>
      <c r="XER264"/>
      <c r="XES264"/>
      <c r="XET264"/>
      <c r="XEU264"/>
      <c r="XEV264"/>
      <c r="XEW264"/>
      <c r="XEX264"/>
      <c r="XEY264"/>
    </row>
    <row r="265" s="1" customFormat="1" ht="14.25" spans="1:16379">
      <c r="A265" s="5">
        <v>263</v>
      </c>
      <c r="B265" s="6" t="s">
        <v>305</v>
      </c>
      <c r="C265" s="6" t="s">
        <v>27</v>
      </c>
      <c r="D265" s="5" t="s">
        <v>18</v>
      </c>
      <c r="E265" s="5" t="s">
        <v>127</v>
      </c>
      <c r="F265" s="5" t="s">
        <v>20</v>
      </c>
      <c r="G265" s="6" t="s">
        <v>21</v>
      </c>
      <c r="H265" s="7" t="s">
        <v>22</v>
      </c>
      <c r="I265" s="9">
        <v>44097</v>
      </c>
      <c r="J265" s="9">
        <v>44103</v>
      </c>
      <c r="K265" s="7">
        <v>80</v>
      </c>
      <c r="L265" s="5">
        <v>1200</v>
      </c>
      <c r="M265" s="10">
        <v>350</v>
      </c>
      <c r="N265" s="11">
        <v>1550</v>
      </c>
      <c r="O265" s="10" t="s">
        <v>23</v>
      </c>
      <c r="XEP265"/>
      <c r="XEQ265"/>
      <c r="XER265"/>
      <c r="XES265"/>
      <c r="XET265"/>
      <c r="XEU265"/>
      <c r="XEV265"/>
      <c r="XEW265"/>
      <c r="XEX265"/>
      <c r="XEY265"/>
    </row>
    <row r="266" s="1" customFormat="1" ht="14.25" spans="1:16379">
      <c r="A266" s="5">
        <v>264</v>
      </c>
      <c r="B266" s="6" t="s">
        <v>306</v>
      </c>
      <c r="C266" s="6" t="s">
        <v>27</v>
      </c>
      <c r="D266" s="5" t="s">
        <v>18</v>
      </c>
      <c r="E266" s="5" t="s">
        <v>127</v>
      </c>
      <c r="F266" s="5" t="s">
        <v>20</v>
      </c>
      <c r="G266" s="6" t="s">
        <v>21</v>
      </c>
      <c r="H266" s="7" t="s">
        <v>22</v>
      </c>
      <c r="I266" s="9">
        <v>44097</v>
      </c>
      <c r="J266" s="9">
        <v>44103</v>
      </c>
      <c r="K266" s="7">
        <v>80</v>
      </c>
      <c r="L266" s="5">
        <v>1200</v>
      </c>
      <c r="M266" s="10">
        <v>300</v>
      </c>
      <c r="N266" s="11">
        <v>1500</v>
      </c>
      <c r="O266" s="10" t="s">
        <v>23</v>
      </c>
      <c r="XEP266"/>
      <c r="XEQ266"/>
      <c r="XER266"/>
      <c r="XES266"/>
      <c r="XET266"/>
      <c r="XEU266"/>
      <c r="XEV266"/>
      <c r="XEW266"/>
      <c r="XEX266"/>
      <c r="XEY266"/>
    </row>
    <row r="267" s="1" customFormat="1" ht="14.25" spans="1:16379">
      <c r="A267" s="5">
        <v>265</v>
      </c>
      <c r="B267" s="6" t="s">
        <v>307</v>
      </c>
      <c r="C267" s="6" t="s">
        <v>27</v>
      </c>
      <c r="D267" s="5" t="s">
        <v>18</v>
      </c>
      <c r="E267" s="5" t="s">
        <v>127</v>
      </c>
      <c r="F267" s="5" t="s">
        <v>20</v>
      </c>
      <c r="G267" s="6" t="s">
        <v>21</v>
      </c>
      <c r="H267" s="7" t="s">
        <v>22</v>
      </c>
      <c r="I267" s="9">
        <v>44097</v>
      </c>
      <c r="J267" s="9">
        <v>44103</v>
      </c>
      <c r="K267" s="7">
        <v>80</v>
      </c>
      <c r="L267" s="5">
        <v>1200</v>
      </c>
      <c r="M267" s="10">
        <v>350</v>
      </c>
      <c r="N267" s="11">
        <v>1550</v>
      </c>
      <c r="O267" s="10" t="s">
        <v>23</v>
      </c>
      <c r="XEP267"/>
      <c r="XEQ267"/>
      <c r="XER267"/>
      <c r="XES267"/>
      <c r="XET267"/>
      <c r="XEU267"/>
      <c r="XEV267"/>
      <c r="XEW267"/>
      <c r="XEX267"/>
      <c r="XEY267"/>
    </row>
    <row r="268" s="1" customFormat="1" ht="14.25" spans="1:16379">
      <c r="A268" s="5">
        <v>266</v>
      </c>
      <c r="B268" s="6" t="s">
        <v>308</v>
      </c>
      <c r="C268" s="6" t="s">
        <v>27</v>
      </c>
      <c r="D268" s="5" t="s">
        <v>18</v>
      </c>
      <c r="E268" s="5" t="s">
        <v>127</v>
      </c>
      <c r="F268" s="5" t="s">
        <v>20</v>
      </c>
      <c r="G268" s="6" t="s">
        <v>21</v>
      </c>
      <c r="H268" s="7" t="s">
        <v>22</v>
      </c>
      <c r="I268" s="9">
        <v>44097</v>
      </c>
      <c r="J268" s="9">
        <v>44103</v>
      </c>
      <c r="K268" s="7">
        <v>80</v>
      </c>
      <c r="L268" s="5">
        <v>1200</v>
      </c>
      <c r="M268" s="10">
        <v>350</v>
      </c>
      <c r="N268" s="11">
        <v>1550</v>
      </c>
      <c r="O268" s="10" t="s">
        <v>23</v>
      </c>
      <c r="XEP268"/>
      <c r="XEQ268"/>
      <c r="XER268"/>
      <c r="XES268"/>
      <c r="XET268"/>
      <c r="XEU268"/>
      <c r="XEV268"/>
      <c r="XEW268"/>
      <c r="XEX268"/>
      <c r="XEY268"/>
    </row>
    <row r="269" s="1" customFormat="1" ht="14.25" spans="1:16379">
      <c r="A269" s="5">
        <v>267</v>
      </c>
      <c r="B269" s="6" t="s">
        <v>309</v>
      </c>
      <c r="C269" s="6" t="s">
        <v>27</v>
      </c>
      <c r="D269" s="5" t="s">
        <v>18</v>
      </c>
      <c r="E269" s="5" t="s">
        <v>127</v>
      </c>
      <c r="F269" s="5" t="s">
        <v>20</v>
      </c>
      <c r="G269" s="6" t="s">
        <v>21</v>
      </c>
      <c r="H269" s="7" t="s">
        <v>22</v>
      </c>
      <c r="I269" s="9">
        <v>44097</v>
      </c>
      <c r="J269" s="9">
        <v>44103</v>
      </c>
      <c r="K269" s="7">
        <v>80</v>
      </c>
      <c r="L269" s="5">
        <v>1200</v>
      </c>
      <c r="M269" s="10">
        <v>350</v>
      </c>
      <c r="N269" s="11">
        <v>1550</v>
      </c>
      <c r="O269" s="10" t="s">
        <v>23</v>
      </c>
      <c r="XEP269"/>
      <c r="XEQ269"/>
      <c r="XER269"/>
      <c r="XES269"/>
      <c r="XET269"/>
      <c r="XEU269"/>
      <c r="XEV269"/>
      <c r="XEW269"/>
      <c r="XEX269"/>
      <c r="XEY269"/>
    </row>
    <row r="270" s="1" customFormat="1" ht="14.25" spans="1:16379">
      <c r="A270" s="5">
        <v>268</v>
      </c>
      <c r="B270" s="6" t="s">
        <v>310</v>
      </c>
      <c r="C270" s="6" t="s">
        <v>27</v>
      </c>
      <c r="D270" s="5" t="s">
        <v>18</v>
      </c>
      <c r="E270" s="5" t="s">
        <v>127</v>
      </c>
      <c r="F270" s="5" t="s">
        <v>20</v>
      </c>
      <c r="G270" s="6" t="s">
        <v>21</v>
      </c>
      <c r="H270" s="7" t="s">
        <v>22</v>
      </c>
      <c r="I270" s="9">
        <v>44097</v>
      </c>
      <c r="J270" s="9">
        <v>44103</v>
      </c>
      <c r="K270" s="7">
        <v>80</v>
      </c>
      <c r="L270" s="5">
        <v>1200</v>
      </c>
      <c r="M270" s="10">
        <v>350</v>
      </c>
      <c r="N270" s="11">
        <v>1550</v>
      </c>
      <c r="O270" s="10" t="s">
        <v>23</v>
      </c>
      <c r="XEP270"/>
      <c r="XEQ270"/>
      <c r="XER270"/>
      <c r="XES270"/>
      <c r="XET270"/>
      <c r="XEU270"/>
      <c r="XEV270"/>
      <c r="XEW270"/>
      <c r="XEX270"/>
      <c r="XEY270"/>
    </row>
    <row r="271" s="1" customFormat="1" ht="14.25" spans="1:16379">
      <c r="A271" s="5">
        <v>269</v>
      </c>
      <c r="B271" s="6" t="s">
        <v>311</v>
      </c>
      <c r="C271" s="6" t="s">
        <v>17</v>
      </c>
      <c r="D271" s="5" t="s">
        <v>18</v>
      </c>
      <c r="E271" s="5" t="s">
        <v>127</v>
      </c>
      <c r="F271" s="5" t="s">
        <v>20</v>
      </c>
      <c r="G271" s="6" t="s">
        <v>21</v>
      </c>
      <c r="H271" s="7" t="s">
        <v>22</v>
      </c>
      <c r="I271" s="9">
        <v>44097</v>
      </c>
      <c r="J271" s="9">
        <v>44103</v>
      </c>
      <c r="K271" s="7">
        <v>80</v>
      </c>
      <c r="L271" s="5">
        <v>1200</v>
      </c>
      <c r="M271" s="10">
        <v>350</v>
      </c>
      <c r="N271" s="11">
        <v>1550</v>
      </c>
      <c r="O271" s="10" t="s">
        <v>23</v>
      </c>
      <c r="XEP271"/>
      <c r="XEQ271"/>
      <c r="XER271"/>
      <c r="XES271"/>
      <c r="XET271"/>
      <c r="XEU271"/>
      <c r="XEV271"/>
      <c r="XEW271"/>
      <c r="XEX271"/>
      <c r="XEY271"/>
    </row>
    <row r="272" s="1" customFormat="1" ht="14.25" spans="1:16379">
      <c r="A272" s="5">
        <v>270</v>
      </c>
      <c r="B272" s="6" t="s">
        <v>312</v>
      </c>
      <c r="C272" s="6" t="s">
        <v>27</v>
      </c>
      <c r="D272" s="5" t="s">
        <v>18</v>
      </c>
      <c r="E272" s="5" t="s">
        <v>127</v>
      </c>
      <c r="F272" s="5" t="s">
        <v>20</v>
      </c>
      <c r="G272" s="6" t="s">
        <v>21</v>
      </c>
      <c r="H272" s="7" t="s">
        <v>22</v>
      </c>
      <c r="I272" s="9">
        <v>44097</v>
      </c>
      <c r="J272" s="9">
        <v>44103</v>
      </c>
      <c r="K272" s="7">
        <v>80</v>
      </c>
      <c r="L272" s="5">
        <v>1200</v>
      </c>
      <c r="M272" s="10">
        <v>350</v>
      </c>
      <c r="N272" s="11">
        <v>1550</v>
      </c>
      <c r="O272" s="10" t="s">
        <v>23</v>
      </c>
      <c r="XEP272"/>
      <c r="XEQ272"/>
      <c r="XER272"/>
      <c r="XES272"/>
      <c r="XET272"/>
      <c r="XEU272"/>
      <c r="XEV272"/>
      <c r="XEW272"/>
      <c r="XEX272"/>
      <c r="XEY272"/>
    </row>
    <row r="273" s="1" customFormat="1" ht="14.25" spans="1:16379">
      <c r="A273" s="5">
        <v>271</v>
      </c>
      <c r="B273" s="6" t="s">
        <v>313</v>
      </c>
      <c r="C273" s="6" t="s">
        <v>27</v>
      </c>
      <c r="D273" s="5" t="s">
        <v>18</v>
      </c>
      <c r="E273" s="5" t="s">
        <v>127</v>
      </c>
      <c r="F273" s="5" t="s">
        <v>20</v>
      </c>
      <c r="G273" s="6" t="s">
        <v>21</v>
      </c>
      <c r="H273" s="7" t="s">
        <v>22</v>
      </c>
      <c r="I273" s="9">
        <v>44097</v>
      </c>
      <c r="J273" s="9">
        <v>44103</v>
      </c>
      <c r="K273" s="7">
        <v>80</v>
      </c>
      <c r="L273" s="5">
        <v>1200</v>
      </c>
      <c r="M273" s="10">
        <v>350</v>
      </c>
      <c r="N273" s="11">
        <v>1550</v>
      </c>
      <c r="O273" s="10" t="s">
        <v>23</v>
      </c>
      <c r="XEP273"/>
      <c r="XEQ273"/>
      <c r="XER273"/>
      <c r="XES273"/>
      <c r="XET273"/>
      <c r="XEU273"/>
      <c r="XEV273"/>
      <c r="XEW273"/>
      <c r="XEX273"/>
      <c r="XEY273"/>
    </row>
    <row r="274" s="1" customFormat="1" ht="14.25" spans="1:16379">
      <c r="A274" s="5">
        <v>272</v>
      </c>
      <c r="B274" s="6" t="s">
        <v>314</v>
      </c>
      <c r="C274" s="6" t="s">
        <v>17</v>
      </c>
      <c r="D274" s="5" t="s">
        <v>18</v>
      </c>
      <c r="E274" s="5" t="s">
        <v>127</v>
      </c>
      <c r="F274" s="5" t="s">
        <v>20</v>
      </c>
      <c r="G274" s="6" t="s">
        <v>21</v>
      </c>
      <c r="H274" s="7" t="s">
        <v>22</v>
      </c>
      <c r="I274" s="9">
        <v>44097</v>
      </c>
      <c r="J274" s="9">
        <v>44103</v>
      </c>
      <c r="K274" s="7">
        <v>80</v>
      </c>
      <c r="L274" s="5">
        <v>1200</v>
      </c>
      <c r="M274" s="10">
        <v>350</v>
      </c>
      <c r="N274" s="11">
        <v>1550</v>
      </c>
      <c r="O274" s="10" t="s">
        <v>23</v>
      </c>
      <c r="XEP274"/>
      <c r="XEQ274"/>
      <c r="XER274"/>
      <c r="XES274"/>
      <c r="XET274"/>
      <c r="XEU274"/>
      <c r="XEV274"/>
      <c r="XEW274"/>
      <c r="XEX274"/>
      <c r="XEY274"/>
    </row>
    <row r="275" s="1" customFormat="1" ht="14.25" spans="1:16379">
      <c r="A275" s="5">
        <v>273</v>
      </c>
      <c r="B275" s="6" t="s">
        <v>315</v>
      </c>
      <c r="C275" s="6" t="s">
        <v>27</v>
      </c>
      <c r="D275" s="5" t="s">
        <v>18</v>
      </c>
      <c r="E275" s="5" t="s">
        <v>127</v>
      </c>
      <c r="F275" s="5" t="s">
        <v>20</v>
      </c>
      <c r="G275" s="6" t="s">
        <v>21</v>
      </c>
      <c r="H275" s="7" t="s">
        <v>22</v>
      </c>
      <c r="I275" s="9">
        <v>44097</v>
      </c>
      <c r="J275" s="9">
        <v>44103</v>
      </c>
      <c r="K275" s="7">
        <v>80</v>
      </c>
      <c r="L275" s="5">
        <v>1200</v>
      </c>
      <c r="M275" s="10">
        <v>350</v>
      </c>
      <c r="N275" s="11">
        <v>1550</v>
      </c>
      <c r="O275" s="10" t="s">
        <v>23</v>
      </c>
      <c r="XEP275"/>
      <c r="XEQ275"/>
      <c r="XER275"/>
      <c r="XES275"/>
      <c r="XET275"/>
      <c r="XEU275"/>
      <c r="XEV275"/>
      <c r="XEW275"/>
      <c r="XEX275"/>
      <c r="XEY275"/>
    </row>
    <row r="276" s="1" customFormat="1" ht="14.25" spans="1:16379">
      <c r="A276" s="5">
        <v>274</v>
      </c>
      <c r="B276" s="6" t="s">
        <v>316</v>
      </c>
      <c r="C276" s="6" t="s">
        <v>17</v>
      </c>
      <c r="D276" s="5" t="s">
        <v>18</v>
      </c>
      <c r="E276" s="5" t="s">
        <v>127</v>
      </c>
      <c r="F276" s="5" t="s">
        <v>20</v>
      </c>
      <c r="G276" s="6" t="s">
        <v>21</v>
      </c>
      <c r="H276" s="7" t="s">
        <v>22</v>
      </c>
      <c r="I276" s="9">
        <v>44097</v>
      </c>
      <c r="J276" s="9">
        <v>44103</v>
      </c>
      <c r="K276" s="7">
        <v>80</v>
      </c>
      <c r="L276" s="5">
        <v>1200</v>
      </c>
      <c r="M276" s="10">
        <v>350</v>
      </c>
      <c r="N276" s="11">
        <v>1550</v>
      </c>
      <c r="O276" s="10" t="s">
        <v>23</v>
      </c>
      <c r="XEP276"/>
      <c r="XEQ276"/>
      <c r="XER276"/>
      <c r="XES276"/>
      <c r="XET276"/>
      <c r="XEU276"/>
      <c r="XEV276"/>
      <c r="XEW276"/>
      <c r="XEX276"/>
      <c r="XEY276"/>
    </row>
    <row r="277" s="1" customFormat="1" ht="14.25" spans="1:16379">
      <c r="A277" s="5">
        <v>275</v>
      </c>
      <c r="B277" s="6" t="s">
        <v>317</v>
      </c>
      <c r="C277" s="6" t="s">
        <v>27</v>
      </c>
      <c r="D277" s="5" t="s">
        <v>18</v>
      </c>
      <c r="E277" s="5" t="s">
        <v>118</v>
      </c>
      <c r="F277" s="5" t="s">
        <v>20</v>
      </c>
      <c r="G277" s="6" t="s">
        <v>21</v>
      </c>
      <c r="H277" s="7" t="s">
        <v>22</v>
      </c>
      <c r="I277" s="9">
        <v>44097</v>
      </c>
      <c r="J277" s="9">
        <v>44103</v>
      </c>
      <c r="K277" s="7">
        <v>80</v>
      </c>
      <c r="L277" s="5">
        <v>1200</v>
      </c>
      <c r="M277" s="10">
        <v>350</v>
      </c>
      <c r="N277" s="11">
        <v>1550</v>
      </c>
      <c r="O277" s="10" t="s">
        <v>23</v>
      </c>
      <c r="XEP277"/>
      <c r="XEQ277"/>
      <c r="XER277"/>
      <c r="XES277"/>
      <c r="XET277"/>
      <c r="XEU277"/>
      <c r="XEV277"/>
      <c r="XEW277"/>
      <c r="XEX277"/>
      <c r="XEY277"/>
    </row>
    <row r="278" s="1" customFormat="1" ht="14.25" spans="1:16379">
      <c r="A278" s="5">
        <v>276</v>
      </c>
      <c r="B278" s="6" t="s">
        <v>318</v>
      </c>
      <c r="C278" s="6" t="s">
        <v>17</v>
      </c>
      <c r="D278" s="5" t="s">
        <v>18</v>
      </c>
      <c r="E278" s="5" t="s">
        <v>127</v>
      </c>
      <c r="F278" s="5" t="s">
        <v>20</v>
      </c>
      <c r="G278" s="6" t="s">
        <v>21</v>
      </c>
      <c r="H278" s="7" t="s">
        <v>22</v>
      </c>
      <c r="I278" s="9">
        <v>44097</v>
      </c>
      <c r="J278" s="9">
        <v>44103</v>
      </c>
      <c r="K278" s="7">
        <v>80</v>
      </c>
      <c r="L278" s="5">
        <v>1200</v>
      </c>
      <c r="M278" s="10">
        <v>300</v>
      </c>
      <c r="N278" s="11">
        <v>1500</v>
      </c>
      <c r="O278" s="10" t="s">
        <v>23</v>
      </c>
      <c r="XEP278"/>
      <c r="XEQ278"/>
      <c r="XER278"/>
      <c r="XES278"/>
      <c r="XET278"/>
      <c r="XEU278"/>
      <c r="XEV278"/>
      <c r="XEW278"/>
      <c r="XEX278"/>
      <c r="XEY278"/>
    </row>
    <row r="279" s="1" customFormat="1" ht="14.25" spans="1:16379">
      <c r="A279" s="5">
        <v>277</v>
      </c>
      <c r="B279" s="6" t="s">
        <v>319</v>
      </c>
      <c r="C279" s="6" t="s">
        <v>27</v>
      </c>
      <c r="D279" s="5" t="s">
        <v>18</v>
      </c>
      <c r="E279" s="5" t="s">
        <v>127</v>
      </c>
      <c r="F279" s="5" t="s">
        <v>20</v>
      </c>
      <c r="G279" s="6" t="s">
        <v>21</v>
      </c>
      <c r="H279" s="7" t="s">
        <v>22</v>
      </c>
      <c r="I279" s="9">
        <v>44097</v>
      </c>
      <c r="J279" s="9">
        <v>44103</v>
      </c>
      <c r="K279" s="7">
        <v>80</v>
      </c>
      <c r="L279" s="5">
        <v>1200</v>
      </c>
      <c r="M279" s="10">
        <v>300</v>
      </c>
      <c r="N279" s="11">
        <v>1500</v>
      </c>
      <c r="O279" s="10" t="s">
        <v>23</v>
      </c>
      <c r="XEP279"/>
      <c r="XEQ279"/>
      <c r="XER279"/>
      <c r="XES279"/>
      <c r="XET279"/>
      <c r="XEU279"/>
      <c r="XEV279"/>
      <c r="XEW279"/>
      <c r="XEX279"/>
      <c r="XEY279"/>
    </row>
    <row r="280" s="1" customFormat="1" ht="14.25" spans="1:16379">
      <c r="A280" s="5">
        <v>278</v>
      </c>
      <c r="B280" s="6" t="s">
        <v>320</v>
      </c>
      <c r="C280" s="6" t="s">
        <v>27</v>
      </c>
      <c r="D280" s="5" t="s">
        <v>18</v>
      </c>
      <c r="E280" s="5" t="s">
        <v>127</v>
      </c>
      <c r="F280" s="5" t="s">
        <v>20</v>
      </c>
      <c r="G280" s="6" t="s">
        <v>21</v>
      </c>
      <c r="H280" s="7" t="s">
        <v>22</v>
      </c>
      <c r="I280" s="9">
        <v>44097</v>
      </c>
      <c r="J280" s="9">
        <v>44103</v>
      </c>
      <c r="K280" s="7">
        <v>80</v>
      </c>
      <c r="L280" s="5">
        <v>1200</v>
      </c>
      <c r="M280" s="10">
        <v>300</v>
      </c>
      <c r="N280" s="11">
        <v>1500</v>
      </c>
      <c r="O280" s="10" t="s">
        <v>23</v>
      </c>
      <c r="XEP280"/>
      <c r="XEQ280"/>
      <c r="XER280"/>
      <c r="XES280"/>
      <c r="XET280"/>
      <c r="XEU280"/>
      <c r="XEV280"/>
      <c r="XEW280"/>
      <c r="XEX280"/>
      <c r="XEY280"/>
    </row>
    <row r="281" s="1" customFormat="1" ht="14.25" spans="1:16379">
      <c r="A281" s="5">
        <v>279</v>
      </c>
      <c r="B281" s="6" t="s">
        <v>321</v>
      </c>
      <c r="C281" s="6" t="s">
        <v>27</v>
      </c>
      <c r="D281" s="5" t="s">
        <v>18</v>
      </c>
      <c r="E281" s="5" t="s">
        <v>127</v>
      </c>
      <c r="F281" s="5" t="s">
        <v>20</v>
      </c>
      <c r="G281" s="6" t="s">
        <v>21</v>
      </c>
      <c r="H281" s="7" t="s">
        <v>22</v>
      </c>
      <c r="I281" s="9">
        <v>44097</v>
      </c>
      <c r="J281" s="9">
        <v>44103</v>
      </c>
      <c r="K281" s="7">
        <v>80</v>
      </c>
      <c r="L281" s="5">
        <v>1200</v>
      </c>
      <c r="M281" s="10">
        <v>300</v>
      </c>
      <c r="N281" s="11">
        <v>1500</v>
      </c>
      <c r="O281" s="10" t="s">
        <v>23</v>
      </c>
      <c r="XEP281"/>
      <c r="XEQ281"/>
      <c r="XER281"/>
      <c r="XES281"/>
      <c r="XET281"/>
      <c r="XEU281"/>
      <c r="XEV281"/>
      <c r="XEW281"/>
      <c r="XEX281"/>
      <c r="XEY281"/>
    </row>
    <row r="282" s="1" customFormat="1" ht="14.25" spans="1:16379">
      <c r="A282" s="5">
        <v>280</v>
      </c>
      <c r="B282" s="6" t="s">
        <v>322</v>
      </c>
      <c r="C282" s="6" t="s">
        <v>27</v>
      </c>
      <c r="D282" s="5" t="s">
        <v>18</v>
      </c>
      <c r="E282" s="5" t="s">
        <v>127</v>
      </c>
      <c r="F282" s="5" t="s">
        <v>20</v>
      </c>
      <c r="G282" s="6" t="s">
        <v>21</v>
      </c>
      <c r="H282" s="7" t="s">
        <v>22</v>
      </c>
      <c r="I282" s="9">
        <v>44097</v>
      </c>
      <c r="J282" s="9">
        <v>44103</v>
      </c>
      <c r="K282" s="7">
        <v>80</v>
      </c>
      <c r="L282" s="5">
        <v>1200</v>
      </c>
      <c r="M282" s="10">
        <v>300</v>
      </c>
      <c r="N282" s="11">
        <v>1500</v>
      </c>
      <c r="O282" s="10" t="s">
        <v>23</v>
      </c>
      <c r="XEP282"/>
      <c r="XEQ282"/>
      <c r="XER282"/>
      <c r="XES282"/>
      <c r="XET282"/>
      <c r="XEU282"/>
      <c r="XEV282"/>
      <c r="XEW282"/>
      <c r="XEX282"/>
      <c r="XEY282"/>
    </row>
    <row r="283" s="1" customFormat="1" ht="14.25" spans="1:16379">
      <c r="A283" s="5">
        <v>281</v>
      </c>
      <c r="B283" s="6" t="s">
        <v>323</v>
      </c>
      <c r="C283" s="6" t="s">
        <v>27</v>
      </c>
      <c r="D283" s="5" t="s">
        <v>18</v>
      </c>
      <c r="E283" s="5" t="s">
        <v>127</v>
      </c>
      <c r="F283" s="5" t="s">
        <v>20</v>
      </c>
      <c r="G283" s="6" t="s">
        <v>21</v>
      </c>
      <c r="H283" s="7" t="s">
        <v>22</v>
      </c>
      <c r="I283" s="9">
        <v>44097</v>
      </c>
      <c r="J283" s="9">
        <v>44103</v>
      </c>
      <c r="K283" s="7">
        <v>80</v>
      </c>
      <c r="L283" s="5">
        <v>1200</v>
      </c>
      <c r="M283" s="10">
        <v>300</v>
      </c>
      <c r="N283" s="11">
        <v>1500</v>
      </c>
      <c r="O283" s="10" t="s">
        <v>23</v>
      </c>
      <c r="XEP283"/>
      <c r="XEQ283"/>
      <c r="XER283"/>
      <c r="XES283"/>
      <c r="XET283"/>
      <c r="XEU283"/>
      <c r="XEV283"/>
      <c r="XEW283"/>
      <c r="XEX283"/>
      <c r="XEY283"/>
    </row>
    <row r="284" s="1" customFormat="1" ht="14.25" spans="1:16379">
      <c r="A284" s="5">
        <v>282</v>
      </c>
      <c r="B284" s="6" t="s">
        <v>324</v>
      </c>
      <c r="C284" s="6" t="s">
        <v>27</v>
      </c>
      <c r="D284" s="5" t="s">
        <v>18</v>
      </c>
      <c r="E284" s="5" t="s">
        <v>127</v>
      </c>
      <c r="F284" s="5" t="s">
        <v>20</v>
      </c>
      <c r="G284" s="6" t="s">
        <v>21</v>
      </c>
      <c r="H284" s="7" t="s">
        <v>22</v>
      </c>
      <c r="I284" s="9">
        <v>44097</v>
      </c>
      <c r="J284" s="9">
        <v>44103</v>
      </c>
      <c r="K284" s="7">
        <v>80</v>
      </c>
      <c r="L284" s="5">
        <v>1200</v>
      </c>
      <c r="M284" s="10">
        <v>300</v>
      </c>
      <c r="N284" s="11">
        <v>1500</v>
      </c>
      <c r="O284" s="10" t="s">
        <v>23</v>
      </c>
      <c r="XEP284"/>
      <c r="XEQ284"/>
      <c r="XER284"/>
      <c r="XES284"/>
      <c r="XET284"/>
      <c r="XEU284"/>
      <c r="XEV284"/>
      <c r="XEW284"/>
      <c r="XEX284"/>
      <c r="XEY284"/>
    </row>
    <row r="285" s="1" customFormat="1" ht="14.25" spans="1:16379">
      <c r="A285" s="5">
        <v>283</v>
      </c>
      <c r="B285" s="6" t="s">
        <v>325</v>
      </c>
      <c r="C285" s="6" t="s">
        <v>27</v>
      </c>
      <c r="D285" s="5" t="s">
        <v>18</v>
      </c>
      <c r="E285" s="5" t="s">
        <v>127</v>
      </c>
      <c r="F285" s="5" t="s">
        <v>20</v>
      </c>
      <c r="G285" s="6" t="s">
        <v>21</v>
      </c>
      <c r="H285" s="7" t="s">
        <v>22</v>
      </c>
      <c r="I285" s="9">
        <v>44097</v>
      </c>
      <c r="J285" s="9">
        <v>44103</v>
      </c>
      <c r="K285" s="7">
        <v>80</v>
      </c>
      <c r="L285" s="5">
        <v>1200</v>
      </c>
      <c r="M285" s="10">
        <v>300</v>
      </c>
      <c r="N285" s="11">
        <v>1500</v>
      </c>
      <c r="O285" s="10" t="s">
        <v>23</v>
      </c>
      <c r="XEP285"/>
      <c r="XEQ285"/>
      <c r="XER285"/>
      <c r="XES285"/>
      <c r="XET285"/>
      <c r="XEU285"/>
      <c r="XEV285"/>
      <c r="XEW285"/>
      <c r="XEX285"/>
      <c r="XEY285"/>
    </row>
    <row r="286" s="1" customFormat="1" ht="14.25" spans="1:16379">
      <c r="A286" s="5">
        <v>284</v>
      </c>
      <c r="B286" s="6" t="s">
        <v>326</v>
      </c>
      <c r="C286" s="6" t="s">
        <v>27</v>
      </c>
      <c r="D286" s="5" t="s">
        <v>18</v>
      </c>
      <c r="E286" s="5" t="s">
        <v>327</v>
      </c>
      <c r="F286" s="5" t="s">
        <v>20</v>
      </c>
      <c r="G286" s="6" t="s">
        <v>21</v>
      </c>
      <c r="H286" s="7" t="s">
        <v>22</v>
      </c>
      <c r="I286" s="9">
        <v>44098</v>
      </c>
      <c r="J286" s="9">
        <v>44104</v>
      </c>
      <c r="K286" s="7">
        <v>80</v>
      </c>
      <c r="L286" s="5">
        <v>1200</v>
      </c>
      <c r="M286" s="10">
        <v>350</v>
      </c>
      <c r="N286" s="11">
        <v>1550</v>
      </c>
      <c r="O286" s="10" t="s">
        <v>23</v>
      </c>
      <c r="XEP286"/>
      <c r="XEQ286"/>
      <c r="XER286"/>
      <c r="XES286"/>
      <c r="XET286"/>
      <c r="XEU286"/>
      <c r="XEV286"/>
      <c r="XEW286"/>
      <c r="XEX286"/>
      <c r="XEY286"/>
    </row>
    <row r="287" s="1" customFormat="1" ht="14.25" spans="1:16379">
      <c r="A287" s="5">
        <v>285</v>
      </c>
      <c r="B287" s="6" t="s">
        <v>328</v>
      </c>
      <c r="C287" s="6" t="s">
        <v>17</v>
      </c>
      <c r="D287" s="5" t="s">
        <v>18</v>
      </c>
      <c r="E287" s="5" t="s">
        <v>327</v>
      </c>
      <c r="F287" s="5" t="s">
        <v>20</v>
      </c>
      <c r="G287" s="6" t="s">
        <v>21</v>
      </c>
      <c r="H287" s="7" t="s">
        <v>22</v>
      </c>
      <c r="I287" s="9">
        <v>44098</v>
      </c>
      <c r="J287" s="9">
        <v>44104</v>
      </c>
      <c r="K287" s="7">
        <v>80</v>
      </c>
      <c r="L287" s="5">
        <v>1200</v>
      </c>
      <c r="M287" s="10">
        <v>350</v>
      </c>
      <c r="N287" s="11">
        <v>1550</v>
      </c>
      <c r="O287" s="10" t="s">
        <v>23</v>
      </c>
      <c r="XEP287"/>
      <c r="XEQ287"/>
      <c r="XER287"/>
      <c r="XES287"/>
      <c r="XET287"/>
      <c r="XEU287"/>
      <c r="XEV287"/>
      <c r="XEW287"/>
      <c r="XEX287"/>
      <c r="XEY287"/>
    </row>
    <row r="288" s="1" customFormat="1" ht="14.25" spans="1:16379">
      <c r="A288" s="5">
        <v>286</v>
      </c>
      <c r="B288" s="6" t="s">
        <v>329</v>
      </c>
      <c r="C288" s="6" t="s">
        <v>27</v>
      </c>
      <c r="D288" s="5" t="s">
        <v>18</v>
      </c>
      <c r="E288" s="5" t="s">
        <v>327</v>
      </c>
      <c r="F288" s="5" t="s">
        <v>20</v>
      </c>
      <c r="G288" s="6" t="s">
        <v>21</v>
      </c>
      <c r="H288" s="7" t="s">
        <v>22</v>
      </c>
      <c r="I288" s="9">
        <v>44098</v>
      </c>
      <c r="J288" s="9">
        <v>44104</v>
      </c>
      <c r="K288" s="7">
        <v>80</v>
      </c>
      <c r="L288" s="5">
        <v>1200</v>
      </c>
      <c r="M288" s="10">
        <v>350</v>
      </c>
      <c r="N288" s="11">
        <v>1550</v>
      </c>
      <c r="O288" s="10" t="s">
        <v>23</v>
      </c>
      <c r="XEP288"/>
      <c r="XEQ288"/>
      <c r="XER288"/>
      <c r="XES288"/>
      <c r="XET288"/>
      <c r="XEU288"/>
      <c r="XEV288"/>
      <c r="XEW288"/>
      <c r="XEX288"/>
      <c r="XEY288"/>
    </row>
    <row r="289" s="1" customFormat="1" ht="14.25" spans="1:16379">
      <c r="A289" s="5">
        <v>287</v>
      </c>
      <c r="B289" s="6" t="s">
        <v>330</v>
      </c>
      <c r="C289" s="6" t="s">
        <v>27</v>
      </c>
      <c r="D289" s="5" t="s">
        <v>18</v>
      </c>
      <c r="E289" s="5" t="s">
        <v>327</v>
      </c>
      <c r="F289" s="5" t="s">
        <v>20</v>
      </c>
      <c r="G289" s="6" t="s">
        <v>21</v>
      </c>
      <c r="H289" s="7" t="s">
        <v>22</v>
      </c>
      <c r="I289" s="9">
        <v>44098</v>
      </c>
      <c r="J289" s="9">
        <v>44104</v>
      </c>
      <c r="K289" s="7">
        <v>80</v>
      </c>
      <c r="L289" s="5">
        <v>1200</v>
      </c>
      <c r="M289" s="10">
        <v>350</v>
      </c>
      <c r="N289" s="11">
        <v>1550</v>
      </c>
      <c r="O289" s="10" t="s">
        <v>23</v>
      </c>
      <c r="XEP289"/>
      <c r="XEQ289"/>
      <c r="XER289"/>
      <c r="XES289"/>
      <c r="XET289"/>
      <c r="XEU289"/>
      <c r="XEV289"/>
      <c r="XEW289"/>
      <c r="XEX289"/>
      <c r="XEY289"/>
    </row>
    <row r="290" s="1" customFormat="1" ht="14.25" spans="1:16379">
      <c r="A290" s="5">
        <v>288</v>
      </c>
      <c r="B290" s="6" t="s">
        <v>331</v>
      </c>
      <c r="C290" s="6" t="s">
        <v>27</v>
      </c>
      <c r="D290" s="5" t="s">
        <v>18</v>
      </c>
      <c r="E290" s="5" t="s">
        <v>327</v>
      </c>
      <c r="F290" s="5" t="s">
        <v>20</v>
      </c>
      <c r="G290" s="6" t="s">
        <v>21</v>
      </c>
      <c r="H290" s="7" t="s">
        <v>22</v>
      </c>
      <c r="I290" s="9">
        <v>44098</v>
      </c>
      <c r="J290" s="9">
        <v>44104</v>
      </c>
      <c r="K290" s="7">
        <v>80</v>
      </c>
      <c r="L290" s="5">
        <v>1200</v>
      </c>
      <c r="M290" s="10">
        <v>350</v>
      </c>
      <c r="N290" s="11">
        <v>1550</v>
      </c>
      <c r="O290" s="10" t="s">
        <v>23</v>
      </c>
      <c r="XEP290"/>
      <c r="XEQ290"/>
      <c r="XER290"/>
      <c r="XES290"/>
      <c r="XET290"/>
      <c r="XEU290"/>
      <c r="XEV290"/>
      <c r="XEW290"/>
      <c r="XEX290"/>
      <c r="XEY290"/>
    </row>
    <row r="291" s="1" customFormat="1" ht="14.25" spans="1:16379">
      <c r="A291" s="5">
        <v>289</v>
      </c>
      <c r="B291" s="6" t="s">
        <v>332</v>
      </c>
      <c r="C291" s="6" t="s">
        <v>17</v>
      </c>
      <c r="D291" s="5" t="s">
        <v>18</v>
      </c>
      <c r="E291" s="5" t="s">
        <v>327</v>
      </c>
      <c r="F291" s="5" t="s">
        <v>20</v>
      </c>
      <c r="G291" s="6" t="s">
        <v>21</v>
      </c>
      <c r="H291" s="7" t="s">
        <v>22</v>
      </c>
      <c r="I291" s="9">
        <v>44098</v>
      </c>
      <c r="J291" s="9">
        <v>44104</v>
      </c>
      <c r="K291" s="7">
        <v>80</v>
      </c>
      <c r="L291" s="5">
        <v>1200</v>
      </c>
      <c r="M291" s="10">
        <v>350</v>
      </c>
      <c r="N291" s="11">
        <v>1550</v>
      </c>
      <c r="O291" s="10" t="s">
        <v>23</v>
      </c>
      <c r="XEP291"/>
      <c r="XEQ291"/>
      <c r="XER291"/>
      <c r="XES291"/>
      <c r="XET291"/>
      <c r="XEU291"/>
      <c r="XEV291"/>
      <c r="XEW291"/>
      <c r="XEX291"/>
      <c r="XEY291"/>
    </row>
    <row r="292" s="1" customFormat="1" ht="14.25" spans="1:16379">
      <c r="A292" s="5">
        <v>290</v>
      </c>
      <c r="B292" s="6" t="s">
        <v>333</v>
      </c>
      <c r="C292" s="6" t="s">
        <v>27</v>
      </c>
      <c r="D292" s="5" t="s">
        <v>18</v>
      </c>
      <c r="E292" s="5" t="s">
        <v>327</v>
      </c>
      <c r="F292" s="5" t="s">
        <v>20</v>
      </c>
      <c r="G292" s="6" t="s">
        <v>21</v>
      </c>
      <c r="H292" s="7" t="s">
        <v>22</v>
      </c>
      <c r="I292" s="9">
        <v>44098</v>
      </c>
      <c r="J292" s="9">
        <v>44104</v>
      </c>
      <c r="K292" s="7">
        <v>80</v>
      </c>
      <c r="L292" s="5">
        <v>1200</v>
      </c>
      <c r="M292" s="10">
        <v>350</v>
      </c>
      <c r="N292" s="11">
        <v>1550</v>
      </c>
      <c r="O292" s="10" t="s">
        <v>23</v>
      </c>
      <c r="XEP292"/>
      <c r="XEQ292"/>
      <c r="XER292"/>
      <c r="XES292"/>
      <c r="XET292"/>
      <c r="XEU292"/>
      <c r="XEV292"/>
      <c r="XEW292"/>
      <c r="XEX292"/>
      <c r="XEY292"/>
    </row>
    <row r="293" s="1" customFormat="1" ht="14.25" spans="1:16379">
      <c r="A293" s="5">
        <v>291</v>
      </c>
      <c r="B293" s="6" t="s">
        <v>334</v>
      </c>
      <c r="C293" s="6" t="s">
        <v>27</v>
      </c>
      <c r="D293" s="5" t="s">
        <v>18</v>
      </c>
      <c r="E293" s="5" t="s">
        <v>327</v>
      </c>
      <c r="F293" s="5" t="s">
        <v>20</v>
      </c>
      <c r="G293" s="6" t="s">
        <v>21</v>
      </c>
      <c r="H293" s="7" t="s">
        <v>22</v>
      </c>
      <c r="I293" s="9">
        <v>44098</v>
      </c>
      <c r="J293" s="9">
        <v>44104</v>
      </c>
      <c r="K293" s="7">
        <v>80</v>
      </c>
      <c r="L293" s="5">
        <v>1200</v>
      </c>
      <c r="M293" s="10">
        <v>350</v>
      </c>
      <c r="N293" s="11">
        <v>1550</v>
      </c>
      <c r="O293" s="10" t="s">
        <v>23</v>
      </c>
      <c r="XEP293"/>
      <c r="XEQ293"/>
      <c r="XER293"/>
      <c r="XES293"/>
      <c r="XET293"/>
      <c r="XEU293"/>
      <c r="XEV293"/>
      <c r="XEW293"/>
      <c r="XEX293"/>
      <c r="XEY293"/>
    </row>
    <row r="294" s="1" customFormat="1" ht="14.25" spans="1:16379">
      <c r="A294" s="5">
        <v>292</v>
      </c>
      <c r="B294" s="6" t="s">
        <v>335</v>
      </c>
      <c r="C294" s="6" t="s">
        <v>27</v>
      </c>
      <c r="D294" s="5" t="s">
        <v>18</v>
      </c>
      <c r="E294" s="5" t="s">
        <v>327</v>
      </c>
      <c r="F294" s="5" t="s">
        <v>20</v>
      </c>
      <c r="G294" s="6" t="s">
        <v>21</v>
      </c>
      <c r="H294" s="7" t="s">
        <v>22</v>
      </c>
      <c r="I294" s="9">
        <v>44098</v>
      </c>
      <c r="J294" s="9">
        <v>44104</v>
      </c>
      <c r="K294" s="7">
        <v>80</v>
      </c>
      <c r="L294" s="5">
        <v>1200</v>
      </c>
      <c r="M294" s="10">
        <v>350</v>
      </c>
      <c r="N294" s="11">
        <v>1550</v>
      </c>
      <c r="O294" s="10" t="s">
        <v>23</v>
      </c>
      <c r="XEP294"/>
      <c r="XEQ294"/>
      <c r="XER294"/>
      <c r="XES294"/>
      <c r="XET294"/>
      <c r="XEU294"/>
      <c r="XEV294"/>
      <c r="XEW294"/>
      <c r="XEX294"/>
      <c r="XEY294"/>
    </row>
    <row r="295" s="1" customFormat="1" ht="14.25" spans="1:16379">
      <c r="A295" s="5">
        <v>293</v>
      </c>
      <c r="B295" s="6" t="s">
        <v>336</v>
      </c>
      <c r="C295" s="6" t="s">
        <v>27</v>
      </c>
      <c r="D295" s="5" t="s">
        <v>18</v>
      </c>
      <c r="E295" s="5" t="s">
        <v>327</v>
      </c>
      <c r="F295" s="5" t="s">
        <v>20</v>
      </c>
      <c r="G295" s="6" t="s">
        <v>21</v>
      </c>
      <c r="H295" s="7" t="s">
        <v>22</v>
      </c>
      <c r="I295" s="9">
        <v>44098</v>
      </c>
      <c r="J295" s="9">
        <v>44104</v>
      </c>
      <c r="K295" s="7">
        <v>80</v>
      </c>
      <c r="L295" s="5">
        <v>1200</v>
      </c>
      <c r="M295" s="10">
        <v>350</v>
      </c>
      <c r="N295" s="11">
        <v>1550</v>
      </c>
      <c r="O295" s="10" t="s">
        <v>23</v>
      </c>
      <c r="XEP295"/>
      <c r="XEQ295"/>
      <c r="XER295"/>
      <c r="XES295"/>
      <c r="XET295"/>
      <c r="XEU295"/>
      <c r="XEV295"/>
      <c r="XEW295"/>
      <c r="XEX295"/>
      <c r="XEY295"/>
    </row>
    <row r="296" s="1" customFormat="1" ht="14.25" spans="1:16379">
      <c r="A296" s="5">
        <v>294</v>
      </c>
      <c r="B296" s="6" t="s">
        <v>337</v>
      </c>
      <c r="C296" s="6" t="s">
        <v>27</v>
      </c>
      <c r="D296" s="5" t="s">
        <v>18</v>
      </c>
      <c r="E296" s="5" t="s">
        <v>327</v>
      </c>
      <c r="F296" s="5" t="s">
        <v>20</v>
      </c>
      <c r="G296" s="6" t="s">
        <v>21</v>
      </c>
      <c r="H296" s="7" t="s">
        <v>22</v>
      </c>
      <c r="I296" s="9">
        <v>44098</v>
      </c>
      <c r="J296" s="9">
        <v>44104</v>
      </c>
      <c r="K296" s="7">
        <v>80</v>
      </c>
      <c r="L296" s="5">
        <v>1200</v>
      </c>
      <c r="M296" s="10">
        <v>350</v>
      </c>
      <c r="N296" s="11">
        <v>1550</v>
      </c>
      <c r="O296" s="10" t="s">
        <v>23</v>
      </c>
      <c r="XEP296"/>
      <c r="XEQ296"/>
      <c r="XER296"/>
      <c r="XES296"/>
      <c r="XET296"/>
      <c r="XEU296"/>
      <c r="XEV296"/>
      <c r="XEW296"/>
      <c r="XEX296"/>
      <c r="XEY296"/>
    </row>
    <row r="297" s="1" customFormat="1" ht="14.25" spans="1:16379">
      <c r="A297" s="5">
        <v>295</v>
      </c>
      <c r="B297" s="6" t="s">
        <v>338</v>
      </c>
      <c r="C297" s="6" t="s">
        <v>27</v>
      </c>
      <c r="D297" s="5" t="s">
        <v>18</v>
      </c>
      <c r="E297" s="5" t="s">
        <v>327</v>
      </c>
      <c r="F297" s="5" t="s">
        <v>20</v>
      </c>
      <c r="G297" s="6" t="s">
        <v>21</v>
      </c>
      <c r="H297" s="7" t="s">
        <v>22</v>
      </c>
      <c r="I297" s="9">
        <v>44098</v>
      </c>
      <c r="J297" s="9">
        <v>44104</v>
      </c>
      <c r="K297" s="7">
        <v>80</v>
      </c>
      <c r="L297" s="5">
        <v>1200</v>
      </c>
      <c r="M297" s="10">
        <v>300</v>
      </c>
      <c r="N297" s="11">
        <v>1500</v>
      </c>
      <c r="O297" s="10" t="s">
        <v>23</v>
      </c>
      <c r="XEP297"/>
      <c r="XEQ297"/>
      <c r="XER297"/>
      <c r="XES297"/>
      <c r="XET297"/>
      <c r="XEU297"/>
      <c r="XEV297"/>
      <c r="XEW297"/>
      <c r="XEX297"/>
      <c r="XEY297"/>
    </row>
    <row r="298" s="1" customFormat="1" ht="14.25" spans="1:16379">
      <c r="A298" s="5">
        <v>296</v>
      </c>
      <c r="B298" s="6" t="s">
        <v>339</v>
      </c>
      <c r="C298" s="6" t="s">
        <v>27</v>
      </c>
      <c r="D298" s="5" t="s">
        <v>18</v>
      </c>
      <c r="E298" s="5" t="s">
        <v>327</v>
      </c>
      <c r="F298" s="5" t="s">
        <v>20</v>
      </c>
      <c r="G298" s="6" t="s">
        <v>21</v>
      </c>
      <c r="H298" s="7" t="s">
        <v>22</v>
      </c>
      <c r="I298" s="9">
        <v>44098</v>
      </c>
      <c r="J298" s="9">
        <v>44104</v>
      </c>
      <c r="K298" s="7">
        <v>80</v>
      </c>
      <c r="L298" s="5">
        <v>1200</v>
      </c>
      <c r="M298" s="10">
        <v>350</v>
      </c>
      <c r="N298" s="11">
        <v>1550</v>
      </c>
      <c r="O298" s="10" t="s">
        <v>23</v>
      </c>
      <c r="XEP298"/>
      <c r="XEQ298"/>
      <c r="XER298"/>
      <c r="XES298"/>
      <c r="XET298"/>
      <c r="XEU298"/>
      <c r="XEV298"/>
      <c r="XEW298"/>
      <c r="XEX298"/>
      <c r="XEY298"/>
    </row>
    <row r="299" s="1" customFormat="1" ht="14.25" spans="1:16379">
      <c r="A299" s="5">
        <v>297</v>
      </c>
      <c r="B299" s="6" t="s">
        <v>340</v>
      </c>
      <c r="C299" s="6" t="s">
        <v>17</v>
      </c>
      <c r="D299" s="5" t="s">
        <v>18</v>
      </c>
      <c r="E299" s="5" t="s">
        <v>327</v>
      </c>
      <c r="F299" s="5" t="s">
        <v>20</v>
      </c>
      <c r="G299" s="6" t="s">
        <v>21</v>
      </c>
      <c r="H299" s="7" t="s">
        <v>22</v>
      </c>
      <c r="I299" s="9">
        <v>44098</v>
      </c>
      <c r="J299" s="9">
        <v>44104</v>
      </c>
      <c r="K299" s="7">
        <v>80</v>
      </c>
      <c r="L299" s="5">
        <v>1200</v>
      </c>
      <c r="M299" s="10">
        <v>350</v>
      </c>
      <c r="N299" s="11">
        <v>1550</v>
      </c>
      <c r="O299" s="10" t="s">
        <v>23</v>
      </c>
      <c r="XEP299"/>
      <c r="XEQ299"/>
      <c r="XER299"/>
      <c r="XES299"/>
      <c r="XET299"/>
      <c r="XEU299"/>
      <c r="XEV299"/>
      <c r="XEW299"/>
      <c r="XEX299"/>
      <c r="XEY299"/>
    </row>
    <row r="300" s="1" customFormat="1" ht="14.25" spans="1:16379">
      <c r="A300" s="5">
        <v>298</v>
      </c>
      <c r="B300" s="6" t="s">
        <v>341</v>
      </c>
      <c r="C300" s="6" t="s">
        <v>17</v>
      </c>
      <c r="D300" s="5" t="s">
        <v>18</v>
      </c>
      <c r="E300" s="5" t="s">
        <v>327</v>
      </c>
      <c r="F300" s="5" t="s">
        <v>20</v>
      </c>
      <c r="G300" s="6" t="s">
        <v>21</v>
      </c>
      <c r="H300" s="7" t="s">
        <v>22</v>
      </c>
      <c r="I300" s="9">
        <v>44098</v>
      </c>
      <c r="J300" s="9">
        <v>44104</v>
      </c>
      <c r="K300" s="7">
        <v>80</v>
      </c>
      <c r="L300" s="5">
        <v>1200</v>
      </c>
      <c r="M300" s="10">
        <v>350</v>
      </c>
      <c r="N300" s="11">
        <v>1550</v>
      </c>
      <c r="O300" s="10" t="s">
        <v>23</v>
      </c>
      <c r="XEP300"/>
      <c r="XEQ300"/>
      <c r="XER300"/>
      <c r="XES300"/>
      <c r="XET300"/>
      <c r="XEU300"/>
      <c r="XEV300"/>
      <c r="XEW300"/>
      <c r="XEX300"/>
      <c r="XEY300"/>
    </row>
    <row r="301" s="1" customFormat="1" ht="14.25" spans="1:16379">
      <c r="A301" s="5">
        <v>299</v>
      </c>
      <c r="B301" s="6" t="s">
        <v>342</v>
      </c>
      <c r="C301" s="6" t="s">
        <v>27</v>
      </c>
      <c r="D301" s="5" t="s">
        <v>18</v>
      </c>
      <c r="E301" s="5" t="s">
        <v>327</v>
      </c>
      <c r="F301" s="5" t="s">
        <v>20</v>
      </c>
      <c r="G301" s="6" t="s">
        <v>21</v>
      </c>
      <c r="H301" s="7" t="s">
        <v>22</v>
      </c>
      <c r="I301" s="9">
        <v>44098</v>
      </c>
      <c r="J301" s="9">
        <v>44104</v>
      </c>
      <c r="K301" s="7">
        <v>80</v>
      </c>
      <c r="L301" s="5">
        <v>1200</v>
      </c>
      <c r="M301" s="10">
        <v>350</v>
      </c>
      <c r="N301" s="11">
        <v>1550</v>
      </c>
      <c r="O301" s="10" t="s">
        <v>23</v>
      </c>
      <c r="XEP301"/>
      <c r="XEQ301"/>
      <c r="XER301"/>
      <c r="XES301"/>
      <c r="XET301"/>
      <c r="XEU301"/>
      <c r="XEV301"/>
      <c r="XEW301"/>
      <c r="XEX301"/>
      <c r="XEY301"/>
    </row>
    <row r="302" s="1" customFormat="1" ht="14.25" spans="1:16379">
      <c r="A302" s="5">
        <v>300</v>
      </c>
      <c r="B302" s="6" t="s">
        <v>343</v>
      </c>
      <c r="C302" s="6" t="s">
        <v>27</v>
      </c>
      <c r="D302" s="5" t="s">
        <v>18</v>
      </c>
      <c r="E302" s="5" t="s">
        <v>327</v>
      </c>
      <c r="F302" s="5" t="s">
        <v>20</v>
      </c>
      <c r="G302" s="6" t="s">
        <v>21</v>
      </c>
      <c r="H302" s="7" t="s">
        <v>22</v>
      </c>
      <c r="I302" s="9">
        <v>44098</v>
      </c>
      <c r="J302" s="9">
        <v>44104</v>
      </c>
      <c r="K302" s="7">
        <v>80</v>
      </c>
      <c r="L302" s="5">
        <v>1200</v>
      </c>
      <c r="M302" s="10">
        <v>350</v>
      </c>
      <c r="N302" s="11">
        <v>1550</v>
      </c>
      <c r="O302" s="10" t="s">
        <v>23</v>
      </c>
      <c r="XEP302"/>
      <c r="XEQ302"/>
      <c r="XER302"/>
      <c r="XES302"/>
      <c r="XET302"/>
      <c r="XEU302"/>
      <c r="XEV302"/>
      <c r="XEW302"/>
      <c r="XEX302"/>
      <c r="XEY302"/>
    </row>
    <row r="303" s="1" customFormat="1" ht="14.25" spans="1:16379">
      <c r="A303" s="5">
        <v>301</v>
      </c>
      <c r="B303" s="6" t="s">
        <v>344</v>
      </c>
      <c r="C303" s="6" t="s">
        <v>27</v>
      </c>
      <c r="D303" s="5" t="s">
        <v>18</v>
      </c>
      <c r="E303" s="5" t="s">
        <v>327</v>
      </c>
      <c r="F303" s="5" t="s">
        <v>20</v>
      </c>
      <c r="G303" s="6" t="s">
        <v>21</v>
      </c>
      <c r="H303" s="7" t="s">
        <v>22</v>
      </c>
      <c r="I303" s="9">
        <v>44098</v>
      </c>
      <c r="J303" s="9">
        <v>44104</v>
      </c>
      <c r="K303" s="7">
        <v>80</v>
      </c>
      <c r="L303" s="5">
        <v>1200</v>
      </c>
      <c r="M303" s="10">
        <v>350</v>
      </c>
      <c r="N303" s="11">
        <v>1550</v>
      </c>
      <c r="O303" s="10" t="s">
        <v>23</v>
      </c>
      <c r="XEP303"/>
      <c r="XEQ303"/>
      <c r="XER303"/>
      <c r="XES303"/>
      <c r="XET303"/>
      <c r="XEU303"/>
      <c r="XEV303"/>
      <c r="XEW303"/>
      <c r="XEX303"/>
      <c r="XEY303"/>
    </row>
    <row r="304" s="1" customFormat="1" ht="14.25" spans="1:16379">
      <c r="A304" s="5">
        <v>302</v>
      </c>
      <c r="B304" s="6" t="s">
        <v>345</v>
      </c>
      <c r="C304" s="6" t="s">
        <v>17</v>
      </c>
      <c r="D304" s="5" t="s">
        <v>18</v>
      </c>
      <c r="E304" s="5" t="s">
        <v>108</v>
      </c>
      <c r="F304" s="5" t="s">
        <v>20</v>
      </c>
      <c r="G304" s="6" t="s">
        <v>21</v>
      </c>
      <c r="H304" s="7" t="s">
        <v>22</v>
      </c>
      <c r="I304" s="9">
        <v>44125</v>
      </c>
      <c r="J304" s="9">
        <v>44131</v>
      </c>
      <c r="K304" s="7">
        <v>80</v>
      </c>
      <c r="L304" s="5">
        <v>1200</v>
      </c>
      <c r="M304" s="10">
        <v>350</v>
      </c>
      <c r="N304" s="11">
        <v>1550</v>
      </c>
      <c r="O304" s="10" t="s">
        <v>23</v>
      </c>
      <c r="XEP304"/>
      <c r="XEQ304"/>
      <c r="XER304"/>
      <c r="XES304"/>
      <c r="XET304"/>
      <c r="XEU304"/>
      <c r="XEV304"/>
      <c r="XEW304"/>
      <c r="XEX304"/>
      <c r="XEY304"/>
    </row>
    <row r="305" s="1" customFormat="1" ht="14.25" spans="1:16379">
      <c r="A305" s="5">
        <v>303</v>
      </c>
      <c r="B305" s="6" t="s">
        <v>346</v>
      </c>
      <c r="C305" s="6" t="s">
        <v>17</v>
      </c>
      <c r="D305" s="5" t="s">
        <v>18</v>
      </c>
      <c r="E305" s="5" t="s">
        <v>108</v>
      </c>
      <c r="F305" s="5" t="s">
        <v>20</v>
      </c>
      <c r="G305" s="6" t="s">
        <v>21</v>
      </c>
      <c r="H305" s="7" t="s">
        <v>22</v>
      </c>
      <c r="I305" s="9">
        <v>44125</v>
      </c>
      <c r="J305" s="9">
        <v>44131</v>
      </c>
      <c r="K305" s="7">
        <v>80</v>
      </c>
      <c r="L305" s="5">
        <v>1200</v>
      </c>
      <c r="M305" s="10">
        <v>350</v>
      </c>
      <c r="N305" s="11">
        <v>1550</v>
      </c>
      <c r="O305" s="10" t="s">
        <v>23</v>
      </c>
      <c r="XEP305"/>
      <c r="XEQ305"/>
      <c r="XER305"/>
      <c r="XES305"/>
      <c r="XET305"/>
      <c r="XEU305"/>
      <c r="XEV305"/>
      <c r="XEW305"/>
      <c r="XEX305"/>
      <c r="XEY305"/>
    </row>
    <row r="306" s="1" customFormat="1" ht="14.25" spans="1:16379">
      <c r="A306" s="5">
        <v>304</v>
      </c>
      <c r="B306" s="6" t="s">
        <v>347</v>
      </c>
      <c r="C306" s="6" t="s">
        <v>17</v>
      </c>
      <c r="D306" s="5" t="s">
        <v>18</v>
      </c>
      <c r="E306" s="5" t="s">
        <v>108</v>
      </c>
      <c r="F306" s="5" t="s">
        <v>20</v>
      </c>
      <c r="G306" s="6" t="s">
        <v>21</v>
      </c>
      <c r="H306" s="7" t="s">
        <v>22</v>
      </c>
      <c r="I306" s="9">
        <v>44125</v>
      </c>
      <c r="J306" s="9">
        <v>44131</v>
      </c>
      <c r="K306" s="7">
        <v>80</v>
      </c>
      <c r="L306" s="5">
        <v>1200</v>
      </c>
      <c r="M306" s="10">
        <v>350</v>
      </c>
      <c r="N306" s="11">
        <v>1550</v>
      </c>
      <c r="O306" s="10" t="s">
        <v>23</v>
      </c>
      <c r="XEP306"/>
      <c r="XEQ306"/>
      <c r="XER306"/>
      <c r="XES306"/>
      <c r="XET306"/>
      <c r="XEU306"/>
      <c r="XEV306"/>
      <c r="XEW306"/>
      <c r="XEX306"/>
      <c r="XEY306"/>
    </row>
    <row r="307" s="1" customFormat="1" ht="14.25" spans="1:16379">
      <c r="A307" s="5">
        <v>305</v>
      </c>
      <c r="B307" s="6" t="s">
        <v>348</v>
      </c>
      <c r="C307" s="6" t="s">
        <v>17</v>
      </c>
      <c r="D307" s="5" t="s">
        <v>18</v>
      </c>
      <c r="E307" s="5" t="s">
        <v>108</v>
      </c>
      <c r="F307" s="5" t="s">
        <v>20</v>
      </c>
      <c r="G307" s="6" t="s">
        <v>21</v>
      </c>
      <c r="H307" s="7" t="s">
        <v>22</v>
      </c>
      <c r="I307" s="9">
        <v>44125</v>
      </c>
      <c r="J307" s="9">
        <v>44131</v>
      </c>
      <c r="K307" s="7">
        <v>80</v>
      </c>
      <c r="L307" s="5">
        <v>1200</v>
      </c>
      <c r="M307" s="10">
        <v>350</v>
      </c>
      <c r="N307" s="11">
        <v>1550</v>
      </c>
      <c r="O307" s="10" t="s">
        <v>23</v>
      </c>
      <c r="XEP307"/>
      <c r="XEQ307"/>
      <c r="XER307"/>
      <c r="XES307"/>
      <c r="XET307"/>
      <c r="XEU307"/>
      <c r="XEV307"/>
      <c r="XEW307"/>
      <c r="XEX307"/>
      <c r="XEY307"/>
    </row>
    <row r="308" s="1" customFormat="1" ht="14.25" spans="1:16379">
      <c r="A308" s="5">
        <v>306</v>
      </c>
      <c r="B308" s="6" t="s">
        <v>349</v>
      </c>
      <c r="C308" s="6" t="s">
        <v>27</v>
      </c>
      <c r="D308" s="5" t="s">
        <v>18</v>
      </c>
      <c r="E308" s="5" t="s">
        <v>108</v>
      </c>
      <c r="F308" s="5" t="s">
        <v>20</v>
      </c>
      <c r="G308" s="6" t="s">
        <v>21</v>
      </c>
      <c r="H308" s="7" t="s">
        <v>22</v>
      </c>
      <c r="I308" s="9">
        <v>44125</v>
      </c>
      <c r="J308" s="9">
        <v>44131</v>
      </c>
      <c r="K308" s="7">
        <v>80</v>
      </c>
      <c r="L308" s="5">
        <v>1200</v>
      </c>
      <c r="M308" s="10">
        <v>350</v>
      </c>
      <c r="N308" s="11">
        <v>1550</v>
      </c>
      <c r="O308" s="10" t="s">
        <v>23</v>
      </c>
      <c r="XEP308"/>
      <c r="XEQ308"/>
      <c r="XER308"/>
      <c r="XES308"/>
      <c r="XET308"/>
      <c r="XEU308"/>
      <c r="XEV308"/>
      <c r="XEW308"/>
      <c r="XEX308"/>
      <c r="XEY308"/>
    </row>
    <row r="309" s="1" customFormat="1" ht="14.25" spans="1:16379">
      <c r="A309" s="5">
        <v>307</v>
      </c>
      <c r="B309" s="6" t="s">
        <v>350</v>
      </c>
      <c r="C309" s="6" t="s">
        <v>27</v>
      </c>
      <c r="D309" s="5" t="s">
        <v>18</v>
      </c>
      <c r="E309" s="5" t="s">
        <v>108</v>
      </c>
      <c r="F309" s="5" t="s">
        <v>20</v>
      </c>
      <c r="G309" s="6" t="s">
        <v>21</v>
      </c>
      <c r="H309" s="7" t="s">
        <v>22</v>
      </c>
      <c r="I309" s="9">
        <v>44125</v>
      </c>
      <c r="J309" s="9">
        <v>44131</v>
      </c>
      <c r="K309" s="7">
        <v>80</v>
      </c>
      <c r="L309" s="5">
        <v>1200</v>
      </c>
      <c r="M309" s="10">
        <v>350</v>
      </c>
      <c r="N309" s="11">
        <v>1550</v>
      </c>
      <c r="O309" s="10" t="s">
        <v>23</v>
      </c>
      <c r="XEP309"/>
      <c r="XEQ309"/>
      <c r="XER309"/>
      <c r="XES309"/>
      <c r="XET309"/>
      <c r="XEU309"/>
      <c r="XEV309"/>
      <c r="XEW309"/>
      <c r="XEX309"/>
      <c r="XEY309"/>
    </row>
    <row r="310" s="1" customFormat="1" ht="14.25" spans="1:16379">
      <c r="A310" s="5">
        <v>308</v>
      </c>
      <c r="B310" s="6" t="s">
        <v>351</v>
      </c>
      <c r="C310" s="6" t="s">
        <v>27</v>
      </c>
      <c r="D310" s="5" t="s">
        <v>18</v>
      </c>
      <c r="E310" s="5" t="s">
        <v>108</v>
      </c>
      <c r="F310" s="5" t="s">
        <v>20</v>
      </c>
      <c r="G310" s="6" t="s">
        <v>21</v>
      </c>
      <c r="H310" s="7" t="s">
        <v>22</v>
      </c>
      <c r="I310" s="9">
        <v>44125</v>
      </c>
      <c r="J310" s="9">
        <v>44131</v>
      </c>
      <c r="K310" s="7">
        <v>80</v>
      </c>
      <c r="L310" s="5">
        <v>1200</v>
      </c>
      <c r="M310" s="10">
        <v>350</v>
      </c>
      <c r="N310" s="11">
        <v>1550</v>
      </c>
      <c r="O310" s="10" t="s">
        <v>23</v>
      </c>
      <c r="XEP310"/>
      <c r="XEQ310"/>
      <c r="XER310"/>
      <c r="XES310"/>
      <c r="XET310"/>
      <c r="XEU310"/>
      <c r="XEV310"/>
      <c r="XEW310"/>
      <c r="XEX310"/>
      <c r="XEY310"/>
    </row>
    <row r="311" s="1" customFormat="1" ht="14.25" spans="1:16379">
      <c r="A311" s="5">
        <v>309</v>
      </c>
      <c r="B311" s="6" t="s">
        <v>352</v>
      </c>
      <c r="C311" s="6" t="s">
        <v>27</v>
      </c>
      <c r="D311" s="5" t="s">
        <v>18</v>
      </c>
      <c r="E311" s="5" t="s">
        <v>108</v>
      </c>
      <c r="F311" s="5" t="s">
        <v>20</v>
      </c>
      <c r="G311" s="6" t="s">
        <v>21</v>
      </c>
      <c r="H311" s="7" t="s">
        <v>22</v>
      </c>
      <c r="I311" s="9">
        <v>44125</v>
      </c>
      <c r="J311" s="9">
        <v>44131</v>
      </c>
      <c r="K311" s="7">
        <v>80</v>
      </c>
      <c r="L311" s="5">
        <v>1200</v>
      </c>
      <c r="M311" s="10">
        <v>350</v>
      </c>
      <c r="N311" s="11">
        <v>1550</v>
      </c>
      <c r="O311" s="10" t="s">
        <v>23</v>
      </c>
      <c r="XEP311"/>
      <c r="XEQ311"/>
      <c r="XER311"/>
      <c r="XES311"/>
      <c r="XET311"/>
      <c r="XEU311"/>
      <c r="XEV311"/>
      <c r="XEW311"/>
      <c r="XEX311"/>
      <c r="XEY311"/>
    </row>
    <row r="312" s="1" customFormat="1" ht="14.25" spans="1:16379">
      <c r="A312" s="5">
        <v>310</v>
      </c>
      <c r="B312" s="6" t="s">
        <v>353</v>
      </c>
      <c r="C312" s="6" t="s">
        <v>17</v>
      </c>
      <c r="D312" s="5" t="s">
        <v>18</v>
      </c>
      <c r="E312" s="5" t="s">
        <v>108</v>
      </c>
      <c r="F312" s="5" t="s">
        <v>20</v>
      </c>
      <c r="G312" s="6" t="s">
        <v>21</v>
      </c>
      <c r="H312" s="7" t="s">
        <v>22</v>
      </c>
      <c r="I312" s="9">
        <v>44125</v>
      </c>
      <c r="J312" s="9">
        <v>44131</v>
      </c>
      <c r="K312" s="7">
        <v>80</v>
      </c>
      <c r="L312" s="5">
        <v>1200</v>
      </c>
      <c r="M312" s="10">
        <v>350</v>
      </c>
      <c r="N312" s="11">
        <v>1550</v>
      </c>
      <c r="O312" s="10" t="s">
        <v>23</v>
      </c>
      <c r="XEP312"/>
      <c r="XEQ312"/>
      <c r="XER312"/>
      <c r="XES312"/>
      <c r="XET312"/>
      <c r="XEU312"/>
      <c r="XEV312"/>
      <c r="XEW312"/>
      <c r="XEX312"/>
      <c r="XEY312"/>
    </row>
    <row r="313" s="1" customFormat="1" ht="14.25" spans="1:16379">
      <c r="A313" s="5">
        <v>311</v>
      </c>
      <c r="B313" s="6" t="s">
        <v>354</v>
      </c>
      <c r="C313" s="6" t="s">
        <v>17</v>
      </c>
      <c r="D313" s="5" t="s">
        <v>18</v>
      </c>
      <c r="E313" s="5" t="s">
        <v>108</v>
      </c>
      <c r="F313" s="5" t="s">
        <v>20</v>
      </c>
      <c r="G313" s="6" t="s">
        <v>21</v>
      </c>
      <c r="H313" s="7" t="s">
        <v>22</v>
      </c>
      <c r="I313" s="9">
        <v>44125</v>
      </c>
      <c r="J313" s="9">
        <v>44131</v>
      </c>
      <c r="K313" s="7">
        <v>80</v>
      </c>
      <c r="L313" s="5">
        <v>1200</v>
      </c>
      <c r="M313" s="10">
        <v>350</v>
      </c>
      <c r="N313" s="11">
        <v>1550</v>
      </c>
      <c r="O313" s="10" t="s">
        <v>23</v>
      </c>
      <c r="XEP313"/>
      <c r="XEQ313"/>
      <c r="XER313"/>
      <c r="XES313"/>
      <c r="XET313"/>
      <c r="XEU313"/>
      <c r="XEV313"/>
      <c r="XEW313"/>
      <c r="XEX313"/>
      <c r="XEY313"/>
    </row>
    <row r="314" s="1" customFormat="1" ht="14.25" spans="1:16379">
      <c r="A314" s="5">
        <v>312</v>
      </c>
      <c r="B314" s="6" t="s">
        <v>355</v>
      </c>
      <c r="C314" s="6" t="s">
        <v>27</v>
      </c>
      <c r="D314" s="5" t="s">
        <v>18</v>
      </c>
      <c r="E314" s="5" t="s">
        <v>108</v>
      </c>
      <c r="F314" s="5" t="s">
        <v>20</v>
      </c>
      <c r="G314" s="6" t="s">
        <v>21</v>
      </c>
      <c r="H314" s="7" t="s">
        <v>54</v>
      </c>
      <c r="I314" s="9">
        <v>44125</v>
      </c>
      <c r="J314" s="9">
        <v>44131</v>
      </c>
      <c r="K314" s="7">
        <v>80</v>
      </c>
      <c r="L314" s="5">
        <v>1200</v>
      </c>
      <c r="M314" s="5">
        <v>0</v>
      </c>
      <c r="N314" s="11">
        <v>1200</v>
      </c>
      <c r="O314" s="10" t="s">
        <v>23</v>
      </c>
      <c r="XEP314"/>
      <c r="XEQ314"/>
      <c r="XER314"/>
      <c r="XES314"/>
      <c r="XET314"/>
      <c r="XEU314"/>
      <c r="XEV314"/>
      <c r="XEW314"/>
      <c r="XEX314"/>
      <c r="XEY314"/>
    </row>
    <row r="315" s="1" customFormat="1" ht="14.25" spans="1:16379">
      <c r="A315" s="5">
        <v>313</v>
      </c>
      <c r="B315" s="6" t="s">
        <v>356</v>
      </c>
      <c r="C315" s="6" t="s">
        <v>17</v>
      </c>
      <c r="D315" s="5" t="s">
        <v>18</v>
      </c>
      <c r="E315" s="5" t="s">
        <v>108</v>
      </c>
      <c r="F315" s="5" t="s">
        <v>20</v>
      </c>
      <c r="G315" s="6" t="s">
        <v>21</v>
      </c>
      <c r="H315" s="7" t="s">
        <v>22</v>
      </c>
      <c r="I315" s="9">
        <v>44125</v>
      </c>
      <c r="J315" s="9">
        <v>44131</v>
      </c>
      <c r="K315" s="7">
        <v>80</v>
      </c>
      <c r="L315" s="5">
        <v>1200</v>
      </c>
      <c r="M315" s="10">
        <v>350</v>
      </c>
      <c r="N315" s="11">
        <v>1550</v>
      </c>
      <c r="O315" s="10" t="s">
        <v>23</v>
      </c>
      <c r="XEP315"/>
      <c r="XEQ315"/>
      <c r="XER315"/>
      <c r="XES315"/>
      <c r="XET315"/>
      <c r="XEU315"/>
      <c r="XEV315"/>
      <c r="XEW315"/>
      <c r="XEX315"/>
      <c r="XEY315"/>
    </row>
    <row r="316" s="1" customFormat="1" ht="14.25" spans="1:16379">
      <c r="A316" s="5">
        <v>314</v>
      </c>
      <c r="B316" s="6" t="s">
        <v>357</v>
      </c>
      <c r="C316" s="6" t="s">
        <v>27</v>
      </c>
      <c r="D316" s="5" t="s">
        <v>18</v>
      </c>
      <c r="E316" s="5" t="s">
        <v>108</v>
      </c>
      <c r="F316" s="5" t="s">
        <v>20</v>
      </c>
      <c r="G316" s="6" t="s">
        <v>21</v>
      </c>
      <c r="H316" s="7" t="s">
        <v>22</v>
      </c>
      <c r="I316" s="9">
        <v>44125</v>
      </c>
      <c r="J316" s="9">
        <v>44131</v>
      </c>
      <c r="K316" s="7">
        <v>80</v>
      </c>
      <c r="L316" s="5">
        <v>1200</v>
      </c>
      <c r="M316" s="10">
        <v>350</v>
      </c>
      <c r="N316" s="11">
        <v>1550</v>
      </c>
      <c r="O316" s="10" t="s">
        <v>23</v>
      </c>
      <c r="XEP316"/>
      <c r="XEQ316"/>
      <c r="XER316"/>
      <c r="XES316"/>
      <c r="XET316"/>
      <c r="XEU316"/>
      <c r="XEV316"/>
      <c r="XEW316"/>
      <c r="XEX316"/>
      <c r="XEY316"/>
    </row>
    <row r="317" s="1" customFormat="1" ht="14.25" spans="1:16379">
      <c r="A317" s="5">
        <v>315</v>
      </c>
      <c r="B317" s="6" t="s">
        <v>358</v>
      </c>
      <c r="C317" s="6" t="s">
        <v>27</v>
      </c>
      <c r="D317" s="5" t="s">
        <v>18</v>
      </c>
      <c r="E317" s="5" t="s">
        <v>108</v>
      </c>
      <c r="F317" s="5" t="s">
        <v>20</v>
      </c>
      <c r="G317" s="6" t="s">
        <v>21</v>
      </c>
      <c r="H317" s="7" t="s">
        <v>22</v>
      </c>
      <c r="I317" s="9">
        <v>44125</v>
      </c>
      <c r="J317" s="9">
        <v>44131</v>
      </c>
      <c r="K317" s="7">
        <v>80</v>
      </c>
      <c r="L317" s="5">
        <v>1200</v>
      </c>
      <c r="M317" s="10">
        <v>350</v>
      </c>
      <c r="N317" s="11">
        <v>1550</v>
      </c>
      <c r="O317" s="10" t="s">
        <v>23</v>
      </c>
      <c r="XEP317"/>
      <c r="XEQ317"/>
      <c r="XER317"/>
      <c r="XES317"/>
      <c r="XET317"/>
      <c r="XEU317"/>
      <c r="XEV317"/>
      <c r="XEW317"/>
      <c r="XEX317"/>
      <c r="XEY317"/>
    </row>
    <row r="318" s="1" customFormat="1" ht="14.25" spans="1:16379">
      <c r="A318" s="5">
        <v>316</v>
      </c>
      <c r="B318" s="6" t="s">
        <v>359</v>
      </c>
      <c r="C318" s="6" t="s">
        <v>17</v>
      </c>
      <c r="D318" s="5" t="s">
        <v>18</v>
      </c>
      <c r="E318" s="5" t="s">
        <v>108</v>
      </c>
      <c r="F318" s="5" t="s">
        <v>20</v>
      </c>
      <c r="G318" s="6" t="s">
        <v>21</v>
      </c>
      <c r="H318" s="7" t="s">
        <v>22</v>
      </c>
      <c r="I318" s="9">
        <v>44125</v>
      </c>
      <c r="J318" s="9">
        <v>44131</v>
      </c>
      <c r="K318" s="7">
        <v>80</v>
      </c>
      <c r="L318" s="5">
        <v>1200</v>
      </c>
      <c r="M318" s="10">
        <v>350</v>
      </c>
      <c r="N318" s="11">
        <v>1550</v>
      </c>
      <c r="O318" s="10" t="s">
        <v>23</v>
      </c>
      <c r="XEP318"/>
      <c r="XEQ318"/>
      <c r="XER318"/>
      <c r="XES318"/>
      <c r="XET318"/>
      <c r="XEU318"/>
      <c r="XEV318"/>
      <c r="XEW318"/>
      <c r="XEX318"/>
      <c r="XEY318"/>
    </row>
    <row r="319" s="1" customFormat="1" ht="14.25" spans="1:16379">
      <c r="A319" s="5">
        <v>317</v>
      </c>
      <c r="B319" s="6" t="s">
        <v>360</v>
      </c>
      <c r="C319" s="6" t="s">
        <v>17</v>
      </c>
      <c r="D319" s="5" t="s">
        <v>18</v>
      </c>
      <c r="E319" s="5" t="s">
        <v>108</v>
      </c>
      <c r="F319" s="5" t="s">
        <v>20</v>
      </c>
      <c r="G319" s="6" t="s">
        <v>21</v>
      </c>
      <c r="H319" s="7" t="s">
        <v>22</v>
      </c>
      <c r="I319" s="9">
        <v>44125</v>
      </c>
      <c r="J319" s="9">
        <v>44131</v>
      </c>
      <c r="K319" s="7">
        <v>80</v>
      </c>
      <c r="L319" s="5">
        <v>1200</v>
      </c>
      <c r="M319" s="10">
        <v>350</v>
      </c>
      <c r="N319" s="11">
        <v>1550</v>
      </c>
      <c r="O319" s="10" t="s">
        <v>23</v>
      </c>
      <c r="XEP319"/>
      <c r="XEQ319"/>
      <c r="XER319"/>
      <c r="XES319"/>
      <c r="XET319"/>
      <c r="XEU319"/>
      <c r="XEV319"/>
      <c r="XEW319"/>
      <c r="XEX319"/>
      <c r="XEY319"/>
    </row>
    <row r="320" s="1" customFormat="1" ht="14.25" spans="1:16379">
      <c r="A320" s="5">
        <v>318</v>
      </c>
      <c r="B320" s="6" t="s">
        <v>361</v>
      </c>
      <c r="C320" s="6" t="s">
        <v>27</v>
      </c>
      <c r="D320" s="5" t="s">
        <v>18</v>
      </c>
      <c r="E320" s="5" t="s">
        <v>108</v>
      </c>
      <c r="F320" s="5" t="s">
        <v>20</v>
      </c>
      <c r="G320" s="6" t="s">
        <v>21</v>
      </c>
      <c r="H320" s="7" t="s">
        <v>22</v>
      </c>
      <c r="I320" s="9">
        <v>44125</v>
      </c>
      <c r="J320" s="9">
        <v>44131</v>
      </c>
      <c r="K320" s="7">
        <v>80</v>
      </c>
      <c r="L320" s="5">
        <v>1200</v>
      </c>
      <c r="M320" s="10">
        <v>350</v>
      </c>
      <c r="N320" s="11">
        <v>1550</v>
      </c>
      <c r="O320" s="10" t="s">
        <v>23</v>
      </c>
      <c r="XEP320"/>
      <c r="XEQ320"/>
      <c r="XER320"/>
      <c r="XES320"/>
      <c r="XET320"/>
      <c r="XEU320"/>
      <c r="XEV320"/>
      <c r="XEW320"/>
      <c r="XEX320"/>
      <c r="XEY320"/>
    </row>
    <row r="321" s="1" customFormat="1" ht="14.25" spans="1:16379">
      <c r="A321" s="5">
        <v>319</v>
      </c>
      <c r="B321" s="6" t="s">
        <v>362</v>
      </c>
      <c r="C321" s="6" t="s">
        <v>27</v>
      </c>
      <c r="D321" s="5" t="s">
        <v>18</v>
      </c>
      <c r="E321" s="5" t="s">
        <v>108</v>
      </c>
      <c r="F321" s="5" t="s">
        <v>20</v>
      </c>
      <c r="G321" s="6" t="s">
        <v>21</v>
      </c>
      <c r="H321" s="7" t="s">
        <v>22</v>
      </c>
      <c r="I321" s="9">
        <v>44125</v>
      </c>
      <c r="J321" s="9">
        <v>44131</v>
      </c>
      <c r="K321" s="7">
        <v>80</v>
      </c>
      <c r="L321" s="5">
        <v>1200</v>
      </c>
      <c r="M321" s="10">
        <v>350</v>
      </c>
      <c r="N321" s="11">
        <v>1550</v>
      </c>
      <c r="O321" s="10" t="s">
        <v>23</v>
      </c>
      <c r="XEP321"/>
      <c r="XEQ321"/>
      <c r="XER321"/>
      <c r="XES321"/>
      <c r="XET321"/>
      <c r="XEU321"/>
      <c r="XEV321"/>
      <c r="XEW321"/>
      <c r="XEX321"/>
      <c r="XEY321"/>
    </row>
    <row r="322" s="1" customFormat="1" ht="14.25" spans="1:16379">
      <c r="A322" s="5">
        <v>320</v>
      </c>
      <c r="B322" s="6" t="s">
        <v>363</v>
      </c>
      <c r="C322" s="6" t="s">
        <v>27</v>
      </c>
      <c r="D322" s="5" t="s">
        <v>18</v>
      </c>
      <c r="E322" s="5" t="s">
        <v>108</v>
      </c>
      <c r="F322" s="5" t="s">
        <v>20</v>
      </c>
      <c r="G322" s="6" t="s">
        <v>21</v>
      </c>
      <c r="H322" s="7" t="s">
        <v>22</v>
      </c>
      <c r="I322" s="9">
        <v>44125</v>
      </c>
      <c r="J322" s="9">
        <v>44131</v>
      </c>
      <c r="K322" s="7">
        <v>80</v>
      </c>
      <c r="L322" s="5">
        <v>1200</v>
      </c>
      <c r="M322" s="10">
        <v>350</v>
      </c>
      <c r="N322" s="11">
        <v>1550</v>
      </c>
      <c r="O322" s="10" t="s">
        <v>23</v>
      </c>
      <c r="XEP322"/>
      <c r="XEQ322"/>
      <c r="XER322"/>
      <c r="XES322"/>
      <c r="XET322"/>
      <c r="XEU322"/>
      <c r="XEV322"/>
      <c r="XEW322"/>
      <c r="XEX322"/>
      <c r="XEY322"/>
    </row>
    <row r="323" s="1" customFormat="1" ht="14.25" spans="1:16379">
      <c r="A323" s="5">
        <v>321</v>
      </c>
      <c r="B323" s="6" t="s">
        <v>364</v>
      </c>
      <c r="C323" s="6" t="s">
        <v>27</v>
      </c>
      <c r="D323" s="5" t="s">
        <v>18</v>
      </c>
      <c r="E323" s="5" t="s">
        <v>108</v>
      </c>
      <c r="F323" s="5" t="s">
        <v>20</v>
      </c>
      <c r="G323" s="6" t="s">
        <v>21</v>
      </c>
      <c r="H323" s="7" t="s">
        <v>22</v>
      </c>
      <c r="I323" s="9">
        <v>44125</v>
      </c>
      <c r="J323" s="9">
        <v>44131</v>
      </c>
      <c r="K323" s="7">
        <v>80</v>
      </c>
      <c r="L323" s="5">
        <v>1200</v>
      </c>
      <c r="M323" s="10">
        <v>350</v>
      </c>
      <c r="N323" s="11">
        <v>1550</v>
      </c>
      <c r="O323" s="10" t="s">
        <v>23</v>
      </c>
      <c r="XEP323"/>
      <c r="XEQ323"/>
      <c r="XER323"/>
      <c r="XES323"/>
      <c r="XET323"/>
      <c r="XEU323"/>
      <c r="XEV323"/>
      <c r="XEW323"/>
      <c r="XEX323"/>
      <c r="XEY323"/>
    </row>
    <row r="324" s="1" customFormat="1" ht="14.25" spans="1:16379">
      <c r="A324" s="5">
        <v>322</v>
      </c>
      <c r="B324" s="6" t="s">
        <v>365</v>
      </c>
      <c r="C324" s="6" t="s">
        <v>27</v>
      </c>
      <c r="D324" s="5" t="s">
        <v>18</v>
      </c>
      <c r="E324" s="5" t="s">
        <v>108</v>
      </c>
      <c r="F324" s="5" t="s">
        <v>20</v>
      </c>
      <c r="G324" s="6" t="s">
        <v>21</v>
      </c>
      <c r="H324" s="7" t="s">
        <v>22</v>
      </c>
      <c r="I324" s="9">
        <v>44125</v>
      </c>
      <c r="J324" s="9">
        <v>44131</v>
      </c>
      <c r="K324" s="7">
        <v>80</v>
      </c>
      <c r="L324" s="5">
        <v>1200</v>
      </c>
      <c r="M324" s="10">
        <v>350</v>
      </c>
      <c r="N324" s="11">
        <v>1550</v>
      </c>
      <c r="O324" s="10" t="s">
        <v>23</v>
      </c>
      <c r="XEP324"/>
      <c r="XEQ324"/>
      <c r="XER324"/>
      <c r="XES324"/>
      <c r="XET324"/>
      <c r="XEU324"/>
      <c r="XEV324"/>
      <c r="XEW324"/>
      <c r="XEX324"/>
      <c r="XEY324"/>
    </row>
    <row r="325" s="1" customFormat="1" ht="14.25" spans="1:16379">
      <c r="A325" s="5">
        <v>323</v>
      </c>
      <c r="B325" s="6" t="s">
        <v>366</v>
      </c>
      <c r="C325" s="6" t="s">
        <v>27</v>
      </c>
      <c r="D325" s="5" t="s">
        <v>18</v>
      </c>
      <c r="E325" s="5" t="s">
        <v>108</v>
      </c>
      <c r="F325" s="5" t="s">
        <v>20</v>
      </c>
      <c r="G325" s="6" t="s">
        <v>21</v>
      </c>
      <c r="H325" s="7" t="s">
        <v>22</v>
      </c>
      <c r="I325" s="9">
        <v>44125</v>
      </c>
      <c r="J325" s="9">
        <v>44131</v>
      </c>
      <c r="K325" s="7">
        <v>80</v>
      </c>
      <c r="L325" s="5">
        <v>1200</v>
      </c>
      <c r="M325" s="10">
        <v>350</v>
      </c>
      <c r="N325" s="11">
        <v>1550</v>
      </c>
      <c r="O325" s="10" t="s">
        <v>23</v>
      </c>
      <c r="XEP325"/>
      <c r="XEQ325"/>
      <c r="XER325"/>
      <c r="XES325"/>
      <c r="XET325"/>
      <c r="XEU325"/>
      <c r="XEV325"/>
      <c r="XEW325"/>
      <c r="XEX325"/>
      <c r="XEY325"/>
    </row>
    <row r="326" s="1" customFormat="1" ht="14.25" spans="1:16379">
      <c r="A326" s="5">
        <v>324</v>
      </c>
      <c r="B326" s="6" t="s">
        <v>367</v>
      </c>
      <c r="C326" s="6" t="s">
        <v>27</v>
      </c>
      <c r="D326" s="5" t="s">
        <v>18</v>
      </c>
      <c r="E326" s="5" t="s">
        <v>108</v>
      </c>
      <c r="F326" s="5" t="s">
        <v>20</v>
      </c>
      <c r="G326" s="6" t="s">
        <v>21</v>
      </c>
      <c r="H326" s="7" t="s">
        <v>22</v>
      </c>
      <c r="I326" s="9">
        <v>44125</v>
      </c>
      <c r="J326" s="9">
        <v>44131</v>
      </c>
      <c r="K326" s="7">
        <v>80</v>
      </c>
      <c r="L326" s="5">
        <v>1200</v>
      </c>
      <c r="M326" s="10">
        <v>350</v>
      </c>
      <c r="N326" s="11">
        <v>1550</v>
      </c>
      <c r="O326" s="10" t="s">
        <v>23</v>
      </c>
      <c r="XEP326"/>
      <c r="XEQ326"/>
      <c r="XER326"/>
      <c r="XES326"/>
      <c r="XET326"/>
      <c r="XEU326"/>
      <c r="XEV326"/>
      <c r="XEW326"/>
      <c r="XEX326"/>
      <c r="XEY326"/>
    </row>
    <row r="327" s="1" customFormat="1" ht="14.25" spans="1:16379">
      <c r="A327" s="5">
        <v>325</v>
      </c>
      <c r="B327" s="6" t="s">
        <v>368</v>
      </c>
      <c r="C327" s="6" t="s">
        <v>27</v>
      </c>
      <c r="D327" s="5" t="s">
        <v>18</v>
      </c>
      <c r="E327" s="5" t="s">
        <v>108</v>
      </c>
      <c r="F327" s="5" t="s">
        <v>20</v>
      </c>
      <c r="G327" s="6" t="s">
        <v>21</v>
      </c>
      <c r="H327" s="7" t="s">
        <v>22</v>
      </c>
      <c r="I327" s="9">
        <v>44125</v>
      </c>
      <c r="J327" s="9">
        <v>44131</v>
      </c>
      <c r="K327" s="7">
        <v>80</v>
      </c>
      <c r="L327" s="5">
        <v>1200</v>
      </c>
      <c r="M327" s="10">
        <v>350</v>
      </c>
      <c r="N327" s="11">
        <v>1550</v>
      </c>
      <c r="O327" s="10" t="s">
        <v>23</v>
      </c>
      <c r="XEP327"/>
      <c r="XEQ327"/>
      <c r="XER327"/>
      <c r="XES327"/>
      <c r="XET327"/>
      <c r="XEU327"/>
      <c r="XEV327"/>
      <c r="XEW327"/>
      <c r="XEX327"/>
      <c r="XEY327"/>
    </row>
    <row r="328" s="1" customFormat="1" ht="14.25" spans="1:16379">
      <c r="A328" s="5">
        <v>326</v>
      </c>
      <c r="B328" s="6" t="s">
        <v>369</v>
      </c>
      <c r="C328" s="6" t="s">
        <v>27</v>
      </c>
      <c r="D328" s="5" t="s">
        <v>18</v>
      </c>
      <c r="E328" s="5" t="s">
        <v>108</v>
      </c>
      <c r="F328" s="5" t="s">
        <v>20</v>
      </c>
      <c r="G328" s="6" t="s">
        <v>21</v>
      </c>
      <c r="H328" s="7" t="s">
        <v>22</v>
      </c>
      <c r="I328" s="9">
        <v>44125</v>
      </c>
      <c r="J328" s="9">
        <v>44131</v>
      </c>
      <c r="K328" s="7">
        <v>80</v>
      </c>
      <c r="L328" s="5">
        <v>1200</v>
      </c>
      <c r="M328" s="10">
        <v>350</v>
      </c>
      <c r="N328" s="11">
        <v>1550</v>
      </c>
      <c r="O328" s="10" t="s">
        <v>23</v>
      </c>
      <c r="XEP328"/>
      <c r="XEQ328"/>
      <c r="XER328"/>
      <c r="XES328"/>
      <c r="XET328"/>
      <c r="XEU328"/>
      <c r="XEV328"/>
      <c r="XEW328"/>
      <c r="XEX328"/>
      <c r="XEY328"/>
    </row>
    <row r="329" s="1" customFormat="1" ht="14.25" spans="1:16379">
      <c r="A329" s="5">
        <v>327</v>
      </c>
      <c r="B329" s="6" t="s">
        <v>370</v>
      </c>
      <c r="C329" s="6" t="s">
        <v>27</v>
      </c>
      <c r="D329" s="5" t="s">
        <v>18</v>
      </c>
      <c r="E329" s="5" t="s">
        <v>108</v>
      </c>
      <c r="F329" s="5" t="s">
        <v>20</v>
      </c>
      <c r="G329" s="6" t="s">
        <v>21</v>
      </c>
      <c r="H329" s="7" t="s">
        <v>22</v>
      </c>
      <c r="I329" s="9">
        <v>44125</v>
      </c>
      <c r="J329" s="9">
        <v>44131</v>
      </c>
      <c r="K329" s="7">
        <v>80</v>
      </c>
      <c r="L329" s="5">
        <v>1200</v>
      </c>
      <c r="M329" s="10">
        <v>350</v>
      </c>
      <c r="N329" s="11">
        <v>1550</v>
      </c>
      <c r="O329" s="10" t="s">
        <v>23</v>
      </c>
      <c r="XEP329"/>
      <c r="XEQ329"/>
      <c r="XER329"/>
      <c r="XES329"/>
      <c r="XET329"/>
      <c r="XEU329"/>
      <c r="XEV329"/>
      <c r="XEW329"/>
      <c r="XEX329"/>
      <c r="XEY329"/>
    </row>
    <row r="330" s="1" customFormat="1" ht="14.25" spans="1:16379">
      <c r="A330" s="5">
        <v>328</v>
      </c>
      <c r="B330" s="6" t="s">
        <v>371</v>
      </c>
      <c r="C330" s="6" t="s">
        <v>27</v>
      </c>
      <c r="D330" s="5" t="s">
        <v>18</v>
      </c>
      <c r="E330" s="5" t="s">
        <v>108</v>
      </c>
      <c r="F330" s="5" t="s">
        <v>20</v>
      </c>
      <c r="G330" s="6" t="s">
        <v>21</v>
      </c>
      <c r="H330" s="7" t="s">
        <v>22</v>
      </c>
      <c r="I330" s="9">
        <v>44125</v>
      </c>
      <c r="J330" s="9">
        <v>44131</v>
      </c>
      <c r="K330" s="7">
        <v>80</v>
      </c>
      <c r="L330" s="5">
        <v>1200</v>
      </c>
      <c r="M330" s="10">
        <v>350</v>
      </c>
      <c r="N330" s="11">
        <v>1550</v>
      </c>
      <c r="O330" s="10" t="s">
        <v>23</v>
      </c>
      <c r="XEP330"/>
      <c r="XEQ330"/>
      <c r="XER330"/>
      <c r="XES330"/>
      <c r="XET330"/>
      <c r="XEU330"/>
      <c r="XEV330"/>
      <c r="XEW330"/>
      <c r="XEX330"/>
      <c r="XEY330"/>
    </row>
    <row r="331" s="1" customFormat="1" ht="14.25" spans="1:16379">
      <c r="A331" s="5">
        <v>329</v>
      </c>
      <c r="B331" s="6" t="s">
        <v>372</v>
      </c>
      <c r="C331" s="6" t="s">
        <v>17</v>
      </c>
      <c r="D331" s="5" t="s">
        <v>18</v>
      </c>
      <c r="E331" s="5" t="s">
        <v>108</v>
      </c>
      <c r="F331" s="5" t="s">
        <v>20</v>
      </c>
      <c r="G331" s="6" t="s">
        <v>21</v>
      </c>
      <c r="H331" s="7" t="s">
        <v>22</v>
      </c>
      <c r="I331" s="9">
        <v>44125</v>
      </c>
      <c r="J331" s="9">
        <v>44131</v>
      </c>
      <c r="K331" s="7">
        <v>80</v>
      </c>
      <c r="L331" s="5">
        <v>1200</v>
      </c>
      <c r="M331" s="10">
        <v>350</v>
      </c>
      <c r="N331" s="11">
        <v>1550</v>
      </c>
      <c r="O331" s="10" t="s">
        <v>23</v>
      </c>
      <c r="XEP331"/>
      <c r="XEQ331"/>
      <c r="XER331"/>
      <c r="XES331"/>
      <c r="XET331"/>
      <c r="XEU331"/>
      <c r="XEV331"/>
      <c r="XEW331"/>
      <c r="XEX331"/>
      <c r="XEY331"/>
    </row>
    <row r="332" s="1" customFormat="1" ht="14.25" spans="1:16379">
      <c r="A332" s="5">
        <v>330</v>
      </c>
      <c r="B332" s="6" t="s">
        <v>373</v>
      </c>
      <c r="C332" s="6" t="s">
        <v>27</v>
      </c>
      <c r="D332" s="5" t="s">
        <v>18</v>
      </c>
      <c r="E332" s="5" t="s">
        <v>108</v>
      </c>
      <c r="F332" s="5" t="s">
        <v>20</v>
      </c>
      <c r="G332" s="6" t="s">
        <v>21</v>
      </c>
      <c r="H332" s="7" t="s">
        <v>22</v>
      </c>
      <c r="I332" s="9">
        <v>44125</v>
      </c>
      <c r="J332" s="9">
        <v>44131</v>
      </c>
      <c r="K332" s="7">
        <v>80</v>
      </c>
      <c r="L332" s="5">
        <v>1200</v>
      </c>
      <c r="M332" s="10">
        <v>350</v>
      </c>
      <c r="N332" s="11">
        <v>1550</v>
      </c>
      <c r="O332" s="10" t="s">
        <v>23</v>
      </c>
      <c r="XEP332"/>
      <c r="XEQ332"/>
      <c r="XER332"/>
      <c r="XES332"/>
      <c r="XET332"/>
      <c r="XEU332"/>
      <c r="XEV332"/>
      <c r="XEW332"/>
      <c r="XEX332"/>
      <c r="XEY332"/>
    </row>
    <row r="333" s="1" customFormat="1" ht="14.25" spans="1:16379">
      <c r="A333" s="5">
        <v>331</v>
      </c>
      <c r="B333" s="6" t="s">
        <v>374</v>
      </c>
      <c r="C333" s="6" t="s">
        <v>17</v>
      </c>
      <c r="D333" s="5" t="s">
        <v>18</v>
      </c>
      <c r="E333" s="5" t="s">
        <v>375</v>
      </c>
      <c r="F333" s="5" t="s">
        <v>20</v>
      </c>
      <c r="G333" s="6" t="s">
        <v>21</v>
      </c>
      <c r="H333" s="7" t="s">
        <v>22</v>
      </c>
      <c r="I333" s="9">
        <v>44127</v>
      </c>
      <c r="J333" s="9">
        <v>44133</v>
      </c>
      <c r="K333" s="7">
        <v>80</v>
      </c>
      <c r="L333" s="5">
        <v>1200</v>
      </c>
      <c r="M333" s="10">
        <v>350</v>
      </c>
      <c r="N333" s="11">
        <v>1550</v>
      </c>
      <c r="O333" s="10" t="s">
        <v>23</v>
      </c>
      <c r="XEP333"/>
      <c r="XEQ333"/>
      <c r="XER333"/>
      <c r="XES333"/>
      <c r="XET333"/>
      <c r="XEU333"/>
      <c r="XEV333"/>
      <c r="XEW333"/>
      <c r="XEX333"/>
      <c r="XEY333"/>
    </row>
    <row r="334" s="1" customFormat="1" ht="14.25" spans="1:16379">
      <c r="A334" s="5">
        <v>332</v>
      </c>
      <c r="B334" s="6" t="s">
        <v>376</v>
      </c>
      <c r="C334" s="6" t="s">
        <v>27</v>
      </c>
      <c r="D334" s="5" t="s">
        <v>18</v>
      </c>
      <c r="E334" s="5" t="s">
        <v>375</v>
      </c>
      <c r="F334" s="5" t="s">
        <v>20</v>
      </c>
      <c r="G334" s="6" t="s">
        <v>21</v>
      </c>
      <c r="H334" s="7" t="s">
        <v>22</v>
      </c>
      <c r="I334" s="9">
        <v>44127</v>
      </c>
      <c r="J334" s="9">
        <v>44133</v>
      </c>
      <c r="K334" s="7">
        <v>80</v>
      </c>
      <c r="L334" s="5">
        <v>1200</v>
      </c>
      <c r="M334" s="10">
        <v>350</v>
      </c>
      <c r="N334" s="11">
        <v>1550</v>
      </c>
      <c r="O334" s="10" t="s">
        <v>23</v>
      </c>
      <c r="XEP334"/>
      <c r="XEQ334"/>
      <c r="XER334"/>
      <c r="XES334"/>
      <c r="XET334"/>
      <c r="XEU334"/>
      <c r="XEV334"/>
      <c r="XEW334"/>
      <c r="XEX334"/>
      <c r="XEY334"/>
    </row>
    <row r="335" s="1" customFormat="1" ht="14.25" spans="1:16379">
      <c r="A335" s="5">
        <v>333</v>
      </c>
      <c r="B335" s="6" t="s">
        <v>377</v>
      </c>
      <c r="C335" s="6" t="s">
        <v>27</v>
      </c>
      <c r="D335" s="5" t="s">
        <v>18</v>
      </c>
      <c r="E335" s="5" t="s">
        <v>375</v>
      </c>
      <c r="F335" s="5" t="s">
        <v>20</v>
      </c>
      <c r="G335" s="6" t="s">
        <v>21</v>
      </c>
      <c r="H335" s="7" t="s">
        <v>22</v>
      </c>
      <c r="I335" s="9">
        <v>44127</v>
      </c>
      <c r="J335" s="9">
        <v>44133</v>
      </c>
      <c r="K335" s="7">
        <v>80</v>
      </c>
      <c r="L335" s="5">
        <v>1200</v>
      </c>
      <c r="M335" s="10">
        <v>350</v>
      </c>
      <c r="N335" s="11">
        <v>1550</v>
      </c>
      <c r="O335" s="10" t="s">
        <v>23</v>
      </c>
      <c r="XEP335"/>
      <c r="XEQ335"/>
      <c r="XER335"/>
      <c r="XES335"/>
      <c r="XET335"/>
      <c r="XEU335"/>
      <c r="XEV335"/>
      <c r="XEW335"/>
      <c r="XEX335"/>
      <c r="XEY335"/>
    </row>
    <row r="336" s="1" customFormat="1" ht="14.25" spans="1:16379">
      <c r="A336" s="5">
        <v>334</v>
      </c>
      <c r="B336" s="6" t="s">
        <v>378</v>
      </c>
      <c r="C336" s="6" t="s">
        <v>17</v>
      </c>
      <c r="D336" s="5" t="s">
        <v>18</v>
      </c>
      <c r="E336" s="5" t="s">
        <v>375</v>
      </c>
      <c r="F336" s="5" t="s">
        <v>20</v>
      </c>
      <c r="G336" s="6" t="s">
        <v>21</v>
      </c>
      <c r="H336" s="7" t="s">
        <v>22</v>
      </c>
      <c r="I336" s="9">
        <v>44127</v>
      </c>
      <c r="J336" s="9">
        <v>44133</v>
      </c>
      <c r="K336" s="7">
        <v>80</v>
      </c>
      <c r="L336" s="5">
        <v>1200</v>
      </c>
      <c r="M336" s="10">
        <v>350</v>
      </c>
      <c r="N336" s="11">
        <v>1550</v>
      </c>
      <c r="O336" s="10" t="s">
        <v>23</v>
      </c>
      <c r="XEP336"/>
      <c r="XEQ336"/>
      <c r="XER336"/>
      <c r="XES336"/>
      <c r="XET336"/>
      <c r="XEU336"/>
      <c r="XEV336"/>
      <c r="XEW336"/>
      <c r="XEX336"/>
      <c r="XEY336"/>
    </row>
    <row r="337" s="1" customFormat="1" ht="14.25" spans="1:16379">
      <c r="A337" s="5">
        <v>335</v>
      </c>
      <c r="B337" s="6" t="s">
        <v>379</v>
      </c>
      <c r="C337" s="6" t="s">
        <v>27</v>
      </c>
      <c r="D337" s="5" t="s">
        <v>18</v>
      </c>
      <c r="E337" s="5" t="s">
        <v>375</v>
      </c>
      <c r="F337" s="5" t="s">
        <v>20</v>
      </c>
      <c r="G337" s="6" t="s">
        <v>21</v>
      </c>
      <c r="H337" s="7" t="s">
        <v>22</v>
      </c>
      <c r="I337" s="9">
        <v>44127</v>
      </c>
      <c r="J337" s="9">
        <v>44133</v>
      </c>
      <c r="K337" s="7">
        <v>80</v>
      </c>
      <c r="L337" s="5">
        <v>1200</v>
      </c>
      <c r="M337" s="10">
        <v>300</v>
      </c>
      <c r="N337" s="11">
        <v>1500</v>
      </c>
      <c r="O337" s="10" t="s">
        <v>23</v>
      </c>
      <c r="XEP337"/>
      <c r="XEQ337"/>
      <c r="XER337"/>
      <c r="XES337"/>
      <c r="XET337"/>
      <c r="XEU337"/>
      <c r="XEV337"/>
      <c r="XEW337"/>
      <c r="XEX337"/>
      <c r="XEY337"/>
    </row>
    <row r="338" s="1" customFormat="1" ht="14.25" spans="1:16379">
      <c r="A338" s="5">
        <v>336</v>
      </c>
      <c r="B338" s="6" t="s">
        <v>380</v>
      </c>
      <c r="C338" s="6" t="s">
        <v>27</v>
      </c>
      <c r="D338" s="5" t="s">
        <v>18</v>
      </c>
      <c r="E338" s="5" t="s">
        <v>375</v>
      </c>
      <c r="F338" s="5" t="s">
        <v>20</v>
      </c>
      <c r="G338" s="6" t="s">
        <v>21</v>
      </c>
      <c r="H338" s="7" t="s">
        <v>22</v>
      </c>
      <c r="I338" s="9">
        <v>44127</v>
      </c>
      <c r="J338" s="9">
        <v>44133</v>
      </c>
      <c r="K338" s="7">
        <v>80</v>
      </c>
      <c r="L338" s="5">
        <v>1200</v>
      </c>
      <c r="M338" s="10">
        <v>350</v>
      </c>
      <c r="N338" s="11">
        <v>1550</v>
      </c>
      <c r="O338" s="10" t="s">
        <v>23</v>
      </c>
      <c r="XEP338"/>
      <c r="XEQ338"/>
      <c r="XER338"/>
      <c r="XES338"/>
      <c r="XET338"/>
      <c r="XEU338"/>
      <c r="XEV338"/>
      <c r="XEW338"/>
      <c r="XEX338"/>
      <c r="XEY338"/>
    </row>
    <row r="339" s="1" customFormat="1" ht="14.25" spans="1:16379">
      <c r="A339" s="5">
        <v>337</v>
      </c>
      <c r="B339" s="6" t="s">
        <v>381</v>
      </c>
      <c r="C339" s="6" t="s">
        <v>27</v>
      </c>
      <c r="D339" s="5" t="s">
        <v>18</v>
      </c>
      <c r="E339" s="5" t="s">
        <v>375</v>
      </c>
      <c r="F339" s="5" t="s">
        <v>20</v>
      </c>
      <c r="G339" s="6" t="s">
        <v>21</v>
      </c>
      <c r="H339" s="7" t="s">
        <v>22</v>
      </c>
      <c r="I339" s="9">
        <v>44127</v>
      </c>
      <c r="J339" s="9">
        <v>44133</v>
      </c>
      <c r="K339" s="7">
        <v>80</v>
      </c>
      <c r="L339" s="5">
        <v>1200</v>
      </c>
      <c r="M339" s="10">
        <v>350</v>
      </c>
      <c r="N339" s="11">
        <v>1550</v>
      </c>
      <c r="O339" s="10" t="s">
        <v>23</v>
      </c>
      <c r="XEP339"/>
      <c r="XEQ339"/>
      <c r="XER339"/>
      <c r="XES339"/>
      <c r="XET339"/>
      <c r="XEU339"/>
      <c r="XEV339"/>
      <c r="XEW339"/>
      <c r="XEX339"/>
      <c r="XEY339"/>
    </row>
    <row r="340" s="1" customFormat="1" ht="14.25" spans="1:16379">
      <c r="A340" s="5">
        <v>338</v>
      </c>
      <c r="B340" s="6" t="s">
        <v>382</v>
      </c>
      <c r="C340" s="6" t="s">
        <v>27</v>
      </c>
      <c r="D340" s="5" t="s">
        <v>18</v>
      </c>
      <c r="E340" s="5" t="s">
        <v>375</v>
      </c>
      <c r="F340" s="5" t="s">
        <v>20</v>
      </c>
      <c r="G340" s="6" t="s">
        <v>21</v>
      </c>
      <c r="H340" s="7" t="s">
        <v>22</v>
      </c>
      <c r="I340" s="9">
        <v>44127</v>
      </c>
      <c r="J340" s="9">
        <v>44133</v>
      </c>
      <c r="K340" s="7">
        <v>80</v>
      </c>
      <c r="L340" s="5">
        <v>1200</v>
      </c>
      <c r="M340" s="10">
        <v>350</v>
      </c>
      <c r="N340" s="11">
        <v>1550</v>
      </c>
      <c r="O340" s="10" t="s">
        <v>23</v>
      </c>
      <c r="XEP340"/>
      <c r="XEQ340"/>
      <c r="XER340"/>
      <c r="XES340"/>
      <c r="XET340"/>
      <c r="XEU340"/>
      <c r="XEV340"/>
      <c r="XEW340"/>
      <c r="XEX340"/>
      <c r="XEY340"/>
    </row>
    <row r="341" s="1" customFormat="1" ht="14.25" spans="1:16379">
      <c r="A341" s="5">
        <v>339</v>
      </c>
      <c r="B341" s="6" t="s">
        <v>383</v>
      </c>
      <c r="C341" s="6" t="s">
        <v>17</v>
      </c>
      <c r="D341" s="5" t="s">
        <v>18</v>
      </c>
      <c r="E341" s="5" t="s">
        <v>375</v>
      </c>
      <c r="F341" s="5" t="s">
        <v>20</v>
      </c>
      <c r="G341" s="6" t="s">
        <v>21</v>
      </c>
      <c r="H341" s="7" t="s">
        <v>22</v>
      </c>
      <c r="I341" s="9">
        <v>44127</v>
      </c>
      <c r="J341" s="9">
        <v>44133</v>
      </c>
      <c r="K341" s="7">
        <v>80</v>
      </c>
      <c r="L341" s="5">
        <v>1200</v>
      </c>
      <c r="M341" s="10">
        <v>300</v>
      </c>
      <c r="N341" s="11">
        <v>1500</v>
      </c>
      <c r="O341" s="10" t="s">
        <v>23</v>
      </c>
      <c r="XEP341"/>
      <c r="XEQ341"/>
      <c r="XER341"/>
      <c r="XES341"/>
      <c r="XET341"/>
      <c r="XEU341"/>
      <c r="XEV341"/>
      <c r="XEW341"/>
      <c r="XEX341"/>
      <c r="XEY341"/>
    </row>
    <row r="342" s="1" customFormat="1" ht="14.25" spans="1:16379">
      <c r="A342" s="5">
        <v>340</v>
      </c>
      <c r="B342" s="6" t="s">
        <v>384</v>
      </c>
      <c r="C342" s="6" t="s">
        <v>27</v>
      </c>
      <c r="D342" s="5" t="s">
        <v>18</v>
      </c>
      <c r="E342" s="5" t="s">
        <v>375</v>
      </c>
      <c r="F342" s="5" t="s">
        <v>20</v>
      </c>
      <c r="G342" s="6" t="s">
        <v>21</v>
      </c>
      <c r="H342" s="7" t="s">
        <v>22</v>
      </c>
      <c r="I342" s="9">
        <v>44127</v>
      </c>
      <c r="J342" s="9">
        <v>44133</v>
      </c>
      <c r="K342" s="7">
        <v>80</v>
      </c>
      <c r="L342" s="5">
        <v>1200</v>
      </c>
      <c r="M342" s="10">
        <v>350</v>
      </c>
      <c r="N342" s="11">
        <v>1550</v>
      </c>
      <c r="O342" s="10" t="s">
        <v>23</v>
      </c>
      <c r="XEP342"/>
      <c r="XEQ342"/>
      <c r="XER342"/>
      <c r="XES342"/>
      <c r="XET342"/>
      <c r="XEU342"/>
      <c r="XEV342"/>
      <c r="XEW342"/>
      <c r="XEX342"/>
      <c r="XEY342"/>
    </row>
    <row r="343" s="1" customFormat="1" ht="14.25" spans="1:16379">
      <c r="A343" s="5">
        <v>341</v>
      </c>
      <c r="B343" s="6" t="s">
        <v>385</v>
      </c>
      <c r="C343" s="6" t="s">
        <v>27</v>
      </c>
      <c r="D343" s="5" t="s">
        <v>18</v>
      </c>
      <c r="E343" s="5" t="s">
        <v>375</v>
      </c>
      <c r="F343" s="5" t="s">
        <v>20</v>
      </c>
      <c r="G343" s="6" t="s">
        <v>21</v>
      </c>
      <c r="H343" s="7" t="s">
        <v>22</v>
      </c>
      <c r="I343" s="9">
        <v>44127</v>
      </c>
      <c r="J343" s="9">
        <v>44133</v>
      </c>
      <c r="K343" s="7">
        <v>80</v>
      </c>
      <c r="L343" s="5">
        <v>1200</v>
      </c>
      <c r="M343" s="10">
        <v>350</v>
      </c>
      <c r="N343" s="11">
        <v>1550</v>
      </c>
      <c r="O343" s="10" t="s">
        <v>23</v>
      </c>
      <c r="XEP343"/>
      <c r="XEQ343"/>
      <c r="XER343"/>
      <c r="XES343"/>
      <c r="XET343"/>
      <c r="XEU343"/>
      <c r="XEV343"/>
      <c r="XEW343"/>
      <c r="XEX343"/>
      <c r="XEY343"/>
    </row>
    <row r="344" s="1" customFormat="1" ht="14.25" spans="1:16379">
      <c r="A344" s="5">
        <v>342</v>
      </c>
      <c r="B344" s="6" t="s">
        <v>386</v>
      </c>
      <c r="C344" s="6" t="s">
        <v>387</v>
      </c>
      <c r="D344" s="5" t="s">
        <v>18</v>
      </c>
      <c r="E344" s="5" t="s">
        <v>375</v>
      </c>
      <c r="F344" s="5" t="s">
        <v>20</v>
      </c>
      <c r="G344" s="6" t="s">
        <v>21</v>
      </c>
      <c r="H344" s="7" t="s">
        <v>22</v>
      </c>
      <c r="I344" s="9">
        <v>44127</v>
      </c>
      <c r="J344" s="9">
        <v>44133</v>
      </c>
      <c r="K344" s="7">
        <v>80</v>
      </c>
      <c r="L344" s="5">
        <v>1200</v>
      </c>
      <c r="M344" s="10">
        <v>350</v>
      </c>
      <c r="N344" s="11">
        <v>1550</v>
      </c>
      <c r="O344" s="10" t="s">
        <v>23</v>
      </c>
      <c r="XEP344"/>
      <c r="XEQ344"/>
      <c r="XER344"/>
      <c r="XES344"/>
      <c r="XET344"/>
      <c r="XEU344"/>
      <c r="XEV344"/>
      <c r="XEW344"/>
      <c r="XEX344"/>
      <c r="XEY344"/>
    </row>
    <row r="345" s="1" customFormat="1" ht="14.25" spans="1:16379">
      <c r="A345" s="5">
        <v>343</v>
      </c>
      <c r="B345" s="6" t="s">
        <v>388</v>
      </c>
      <c r="C345" s="6" t="s">
        <v>27</v>
      </c>
      <c r="D345" s="5" t="s">
        <v>18</v>
      </c>
      <c r="E345" s="5" t="s">
        <v>375</v>
      </c>
      <c r="F345" s="5" t="s">
        <v>20</v>
      </c>
      <c r="G345" s="6" t="s">
        <v>21</v>
      </c>
      <c r="H345" s="7" t="s">
        <v>22</v>
      </c>
      <c r="I345" s="9">
        <v>44127</v>
      </c>
      <c r="J345" s="9">
        <v>44133</v>
      </c>
      <c r="K345" s="7">
        <v>80</v>
      </c>
      <c r="L345" s="5">
        <v>1200</v>
      </c>
      <c r="M345" s="10">
        <v>350</v>
      </c>
      <c r="N345" s="11">
        <v>1550</v>
      </c>
      <c r="O345" s="10" t="s">
        <v>23</v>
      </c>
      <c r="XEP345"/>
      <c r="XEQ345"/>
      <c r="XER345"/>
      <c r="XES345"/>
      <c r="XET345"/>
      <c r="XEU345"/>
      <c r="XEV345"/>
      <c r="XEW345"/>
      <c r="XEX345"/>
      <c r="XEY345"/>
    </row>
    <row r="346" s="1" customFormat="1" ht="14.25" spans="1:16379">
      <c r="A346" s="5">
        <v>344</v>
      </c>
      <c r="B346" s="6" t="s">
        <v>389</v>
      </c>
      <c r="C346" s="6" t="s">
        <v>27</v>
      </c>
      <c r="D346" s="5" t="s">
        <v>18</v>
      </c>
      <c r="E346" s="5" t="s">
        <v>375</v>
      </c>
      <c r="F346" s="5" t="s">
        <v>20</v>
      </c>
      <c r="G346" s="6" t="s">
        <v>21</v>
      </c>
      <c r="H346" s="7" t="s">
        <v>22</v>
      </c>
      <c r="I346" s="9">
        <v>44127</v>
      </c>
      <c r="J346" s="9">
        <v>44133</v>
      </c>
      <c r="K346" s="7">
        <v>80</v>
      </c>
      <c r="L346" s="5">
        <v>1200</v>
      </c>
      <c r="M346" s="10">
        <v>350</v>
      </c>
      <c r="N346" s="11">
        <v>1550</v>
      </c>
      <c r="O346" s="10" t="s">
        <v>23</v>
      </c>
      <c r="XEP346"/>
      <c r="XEQ346"/>
      <c r="XER346"/>
      <c r="XES346"/>
      <c r="XET346"/>
      <c r="XEU346"/>
      <c r="XEV346"/>
      <c r="XEW346"/>
      <c r="XEX346"/>
      <c r="XEY346"/>
    </row>
    <row r="347" s="1" customFormat="1" ht="14.25" spans="1:16379">
      <c r="A347" s="5">
        <v>345</v>
      </c>
      <c r="B347" s="6" t="s">
        <v>390</v>
      </c>
      <c r="C347" s="6" t="s">
        <v>17</v>
      </c>
      <c r="D347" s="5" t="s">
        <v>18</v>
      </c>
      <c r="E347" s="5" t="s">
        <v>375</v>
      </c>
      <c r="F347" s="5" t="s">
        <v>20</v>
      </c>
      <c r="G347" s="6" t="s">
        <v>21</v>
      </c>
      <c r="H347" s="7" t="s">
        <v>22</v>
      </c>
      <c r="I347" s="9">
        <v>44127</v>
      </c>
      <c r="J347" s="9">
        <v>44133</v>
      </c>
      <c r="K347" s="7">
        <v>80</v>
      </c>
      <c r="L347" s="5">
        <v>1200</v>
      </c>
      <c r="M347" s="10">
        <v>350</v>
      </c>
      <c r="N347" s="11">
        <v>1550</v>
      </c>
      <c r="O347" s="10" t="s">
        <v>23</v>
      </c>
      <c r="XEP347"/>
      <c r="XEQ347"/>
      <c r="XER347"/>
      <c r="XES347"/>
      <c r="XET347"/>
      <c r="XEU347"/>
      <c r="XEV347"/>
      <c r="XEW347"/>
      <c r="XEX347"/>
      <c r="XEY347"/>
    </row>
    <row r="348" s="1" customFormat="1" ht="14.25" spans="1:16379">
      <c r="A348" s="5">
        <v>346</v>
      </c>
      <c r="B348" s="6" t="s">
        <v>391</v>
      </c>
      <c r="C348" s="6" t="s">
        <v>27</v>
      </c>
      <c r="D348" s="5" t="s">
        <v>18</v>
      </c>
      <c r="E348" s="5" t="s">
        <v>375</v>
      </c>
      <c r="F348" s="5" t="s">
        <v>20</v>
      </c>
      <c r="G348" s="6" t="s">
        <v>21</v>
      </c>
      <c r="H348" s="7" t="s">
        <v>22</v>
      </c>
      <c r="I348" s="9">
        <v>44127</v>
      </c>
      <c r="J348" s="9">
        <v>44133</v>
      </c>
      <c r="K348" s="7">
        <v>80</v>
      </c>
      <c r="L348" s="5">
        <v>1200</v>
      </c>
      <c r="M348" s="10">
        <v>300</v>
      </c>
      <c r="N348" s="11">
        <v>1500</v>
      </c>
      <c r="O348" s="10" t="s">
        <v>23</v>
      </c>
      <c r="XEP348"/>
      <c r="XEQ348"/>
      <c r="XER348"/>
      <c r="XES348"/>
      <c r="XET348"/>
      <c r="XEU348"/>
      <c r="XEV348"/>
      <c r="XEW348"/>
      <c r="XEX348"/>
      <c r="XEY348"/>
    </row>
    <row r="349" s="1" customFormat="1" ht="14.25" spans="1:16379">
      <c r="A349" s="5">
        <v>347</v>
      </c>
      <c r="B349" s="6" t="s">
        <v>392</v>
      </c>
      <c r="C349" s="6" t="s">
        <v>27</v>
      </c>
      <c r="D349" s="5" t="s">
        <v>18</v>
      </c>
      <c r="E349" s="5" t="s">
        <v>375</v>
      </c>
      <c r="F349" s="5" t="s">
        <v>20</v>
      </c>
      <c r="G349" s="6" t="s">
        <v>21</v>
      </c>
      <c r="H349" s="7" t="s">
        <v>22</v>
      </c>
      <c r="I349" s="9">
        <v>44127</v>
      </c>
      <c r="J349" s="9">
        <v>44133</v>
      </c>
      <c r="K349" s="7">
        <v>80</v>
      </c>
      <c r="L349" s="5">
        <v>1200</v>
      </c>
      <c r="M349" s="10">
        <v>350</v>
      </c>
      <c r="N349" s="11">
        <v>1550</v>
      </c>
      <c r="O349" s="10" t="s">
        <v>23</v>
      </c>
      <c r="XEP349"/>
      <c r="XEQ349"/>
      <c r="XER349"/>
      <c r="XES349"/>
      <c r="XET349"/>
      <c r="XEU349"/>
      <c r="XEV349"/>
      <c r="XEW349"/>
      <c r="XEX349"/>
      <c r="XEY349"/>
    </row>
    <row r="350" s="1" customFormat="1" ht="14.25" spans="1:16379">
      <c r="A350" s="5">
        <v>348</v>
      </c>
      <c r="B350" s="6" t="s">
        <v>393</v>
      </c>
      <c r="C350" s="6" t="s">
        <v>27</v>
      </c>
      <c r="D350" s="5" t="s">
        <v>18</v>
      </c>
      <c r="E350" s="5" t="s">
        <v>375</v>
      </c>
      <c r="F350" s="5" t="s">
        <v>20</v>
      </c>
      <c r="G350" s="6" t="s">
        <v>21</v>
      </c>
      <c r="H350" s="7" t="s">
        <v>22</v>
      </c>
      <c r="I350" s="9">
        <v>44127</v>
      </c>
      <c r="J350" s="9">
        <v>44133</v>
      </c>
      <c r="K350" s="7">
        <v>80</v>
      </c>
      <c r="L350" s="5">
        <v>1200</v>
      </c>
      <c r="M350" s="10">
        <v>350</v>
      </c>
      <c r="N350" s="11">
        <v>1550</v>
      </c>
      <c r="O350" s="10" t="s">
        <v>23</v>
      </c>
      <c r="XEP350"/>
      <c r="XEQ350"/>
      <c r="XER350"/>
      <c r="XES350"/>
      <c r="XET350"/>
      <c r="XEU350"/>
      <c r="XEV350"/>
      <c r="XEW350"/>
      <c r="XEX350"/>
      <c r="XEY350"/>
    </row>
    <row r="351" s="1" customFormat="1" ht="14.25" spans="1:16379">
      <c r="A351" s="5">
        <v>349</v>
      </c>
      <c r="B351" s="6" t="s">
        <v>394</v>
      </c>
      <c r="C351" s="6" t="s">
        <v>17</v>
      </c>
      <c r="D351" s="5" t="s">
        <v>18</v>
      </c>
      <c r="E351" s="5" t="s">
        <v>375</v>
      </c>
      <c r="F351" s="5" t="s">
        <v>20</v>
      </c>
      <c r="G351" s="6" t="s">
        <v>21</v>
      </c>
      <c r="H351" s="7" t="s">
        <v>22</v>
      </c>
      <c r="I351" s="9">
        <v>44127</v>
      </c>
      <c r="J351" s="9">
        <v>44133</v>
      </c>
      <c r="K351" s="7">
        <v>80</v>
      </c>
      <c r="L351" s="5">
        <v>1200</v>
      </c>
      <c r="M351" s="10">
        <v>350</v>
      </c>
      <c r="N351" s="11">
        <v>1550</v>
      </c>
      <c r="O351" s="10" t="s">
        <v>23</v>
      </c>
      <c r="XEP351"/>
      <c r="XEQ351"/>
      <c r="XER351"/>
      <c r="XES351"/>
      <c r="XET351"/>
      <c r="XEU351"/>
      <c r="XEV351"/>
      <c r="XEW351"/>
      <c r="XEX351"/>
      <c r="XEY351"/>
    </row>
    <row r="352" s="1" customFormat="1" ht="14.25" spans="1:16379">
      <c r="A352" s="5">
        <v>350</v>
      </c>
      <c r="B352" s="6" t="s">
        <v>395</v>
      </c>
      <c r="C352" s="6" t="s">
        <v>27</v>
      </c>
      <c r="D352" s="5" t="s">
        <v>18</v>
      </c>
      <c r="E352" s="5" t="s">
        <v>375</v>
      </c>
      <c r="F352" s="5" t="s">
        <v>20</v>
      </c>
      <c r="G352" s="6" t="s">
        <v>21</v>
      </c>
      <c r="H352" s="7" t="s">
        <v>22</v>
      </c>
      <c r="I352" s="9">
        <v>44127</v>
      </c>
      <c r="J352" s="9">
        <v>44133</v>
      </c>
      <c r="K352" s="7">
        <v>80</v>
      </c>
      <c r="L352" s="5">
        <v>1200</v>
      </c>
      <c r="M352" s="10">
        <v>350</v>
      </c>
      <c r="N352" s="11">
        <v>1550</v>
      </c>
      <c r="O352" s="10" t="s">
        <v>23</v>
      </c>
      <c r="XEP352"/>
      <c r="XEQ352"/>
      <c r="XER352"/>
      <c r="XES352"/>
      <c r="XET352"/>
      <c r="XEU352"/>
      <c r="XEV352"/>
      <c r="XEW352"/>
      <c r="XEX352"/>
      <c r="XEY352"/>
    </row>
    <row r="353" s="1" customFormat="1" ht="14.25" spans="1:16379">
      <c r="A353" s="5">
        <v>351</v>
      </c>
      <c r="B353" s="6" t="s">
        <v>396</v>
      </c>
      <c r="C353" s="6" t="s">
        <v>27</v>
      </c>
      <c r="D353" s="5" t="s">
        <v>18</v>
      </c>
      <c r="E353" s="5" t="s">
        <v>375</v>
      </c>
      <c r="F353" s="5" t="s">
        <v>20</v>
      </c>
      <c r="G353" s="6" t="s">
        <v>21</v>
      </c>
      <c r="H353" s="7" t="s">
        <v>22</v>
      </c>
      <c r="I353" s="9">
        <v>44127</v>
      </c>
      <c r="J353" s="9">
        <v>44133</v>
      </c>
      <c r="K353" s="7">
        <v>80</v>
      </c>
      <c r="L353" s="5">
        <v>1200</v>
      </c>
      <c r="M353" s="10">
        <v>350</v>
      </c>
      <c r="N353" s="11">
        <v>1550</v>
      </c>
      <c r="O353" s="10" t="s">
        <v>23</v>
      </c>
      <c r="XEP353"/>
      <c r="XEQ353"/>
      <c r="XER353"/>
      <c r="XES353"/>
      <c r="XET353"/>
      <c r="XEU353"/>
      <c r="XEV353"/>
      <c r="XEW353"/>
      <c r="XEX353"/>
      <c r="XEY353"/>
    </row>
    <row r="354" s="1" customFormat="1" ht="14.25" spans="1:16379">
      <c r="A354" s="5">
        <v>352</v>
      </c>
      <c r="B354" s="6" t="s">
        <v>397</v>
      </c>
      <c r="C354" s="6" t="s">
        <v>27</v>
      </c>
      <c r="D354" s="5" t="s">
        <v>18</v>
      </c>
      <c r="E354" s="5" t="s">
        <v>375</v>
      </c>
      <c r="F354" s="5" t="s">
        <v>20</v>
      </c>
      <c r="G354" s="6" t="s">
        <v>21</v>
      </c>
      <c r="H354" s="7" t="s">
        <v>22</v>
      </c>
      <c r="I354" s="9">
        <v>44127</v>
      </c>
      <c r="J354" s="9">
        <v>44133</v>
      </c>
      <c r="K354" s="7">
        <v>80</v>
      </c>
      <c r="L354" s="5">
        <v>1200</v>
      </c>
      <c r="M354" s="10">
        <v>350</v>
      </c>
      <c r="N354" s="11">
        <v>1550</v>
      </c>
      <c r="O354" s="10" t="s">
        <v>23</v>
      </c>
      <c r="XEP354"/>
      <c r="XEQ354"/>
      <c r="XER354"/>
      <c r="XES354"/>
      <c r="XET354"/>
      <c r="XEU354"/>
      <c r="XEV354"/>
      <c r="XEW354"/>
      <c r="XEX354"/>
      <c r="XEY354"/>
    </row>
    <row r="355" s="1" customFormat="1" ht="14.25" spans="1:16379">
      <c r="A355" s="5">
        <v>353</v>
      </c>
      <c r="B355" s="6" t="s">
        <v>398</v>
      </c>
      <c r="C355" s="6" t="s">
        <v>17</v>
      </c>
      <c r="D355" s="5" t="s">
        <v>18</v>
      </c>
      <c r="E355" s="5" t="s">
        <v>375</v>
      </c>
      <c r="F355" s="5" t="s">
        <v>20</v>
      </c>
      <c r="G355" s="6" t="s">
        <v>21</v>
      </c>
      <c r="H355" s="7" t="s">
        <v>22</v>
      </c>
      <c r="I355" s="9">
        <v>44127</v>
      </c>
      <c r="J355" s="9">
        <v>44133</v>
      </c>
      <c r="K355" s="7">
        <v>80</v>
      </c>
      <c r="L355" s="5">
        <v>1200</v>
      </c>
      <c r="M355" s="10">
        <v>350</v>
      </c>
      <c r="N355" s="11">
        <v>1550</v>
      </c>
      <c r="O355" s="10" t="s">
        <v>23</v>
      </c>
      <c r="XEP355"/>
      <c r="XEQ355"/>
      <c r="XER355"/>
      <c r="XES355"/>
      <c r="XET355"/>
      <c r="XEU355"/>
      <c r="XEV355"/>
      <c r="XEW355"/>
      <c r="XEX355"/>
      <c r="XEY355"/>
    </row>
    <row r="356" s="1" customFormat="1" ht="14.25" spans="1:16379">
      <c r="A356" s="5">
        <v>354</v>
      </c>
      <c r="B356" s="6" t="s">
        <v>399</v>
      </c>
      <c r="C356" s="6" t="s">
        <v>27</v>
      </c>
      <c r="D356" s="5" t="s">
        <v>18</v>
      </c>
      <c r="E356" s="5" t="s">
        <v>375</v>
      </c>
      <c r="F356" s="5" t="s">
        <v>20</v>
      </c>
      <c r="G356" s="6" t="s">
        <v>21</v>
      </c>
      <c r="H356" s="7" t="s">
        <v>22</v>
      </c>
      <c r="I356" s="9">
        <v>44127</v>
      </c>
      <c r="J356" s="9">
        <v>44133</v>
      </c>
      <c r="K356" s="7">
        <v>80</v>
      </c>
      <c r="L356" s="5">
        <v>1200</v>
      </c>
      <c r="M356" s="10">
        <v>350</v>
      </c>
      <c r="N356" s="11">
        <v>1550</v>
      </c>
      <c r="O356" s="10" t="s">
        <v>23</v>
      </c>
      <c r="XEP356"/>
      <c r="XEQ356"/>
      <c r="XER356"/>
      <c r="XES356"/>
      <c r="XET356"/>
      <c r="XEU356"/>
      <c r="XEV356"/>
      <c r="XEW356"/>
      <c r="XEX356"/>
      <c r="XEY356"/>
    </row>
    <row r="357" s="1" customFormat="1" ht="14.25" spans="1:16379">
      <c r="A357" s="5">
        <v>355</v>
      </c>
      <c r="B357" s="6" t="s">
        <v>400</v>
      </c>
      <c r="C357" s="6" t="s">
        <v>27</v>
      </c>
      <c r="D357" s="5" t="s">
        <v>18</v>
      </c>
      <c r="E357" s="5" t="s">
        <v>375</v>
      </c>
      <c r="F357" s="5" t="s">
        <v>20</v>
      </c>
      <c r="G357" s="6" t="s">
        <v>21</v>
      </c>
      <c r="H357" s="7" t="s">
        <v>22</v>
      </c>
      <c r="I357" s="9">
        <v>44127</v>
      </c>
      <c r="J357" s="9">
        <v>44133</v>
      </c>
      <c r="K357" s="7">
        <v>80</v>
      </c>
      <c r="L357" s="5">
        <v>1200</v>
      </c>
      <c r="M357" s="10">
        <v>350</v>
      </c>
      <c r="N357" s="11">
        <v>1550</v>
      </c>
      <c r="O357" s="10" t="s">
        <v>23</v>
      </c>
      <c r="XEP357"/>
      <c r="XEQ357"/>
      <c r="XER357"/>
      <c r="XES357"/>
      <c r="XET357"/>
      <c r="XEU357"/>
      <c r="XEV357"/>
      <c r="XEW357"/>
      <c r="XEX357"/>
      <c r="XEY357"/>
    </row>
    <row r="358" s="1" customFormat="1" ht="14.25" spans="1:16379">
      <c r="A358" s="5">
        <v>356</v>
      </c>
      <c r="B358" s="6" t="s">
        <v>401</v>
      </c>
      <c r="C358" s="6" t="s">
        <v>17</v>
      </c>
      <c r="D358" s="5" t="s">
        <v>18</v>
      </c>
      <c r="E358" s="5" t="s">
        <v>375</v>
      </c>
      <c r="F358" s="5" t="s">
        <v>20</v>
      </c>
      <c r="G358" s="6" t="s">
        <v>21</v>
      </c>
      <c r="H358" s="7" t="s">
        <v>22</v>
      </c>
      <c r="I358" s="9">
        <v>44127</v>
      </c>
      <c r="J358" s="9">
        <v>44133</v>
      </c>
      <c r="K358" s="7">
        <v>80</v>
      </c>
      <c r="L358" s="5">
        <v>1200</v>
      </c>
      <c r="M358" s="10">
        <v>350</v>
      </c>
      <c r="N358" s="11">
        <v>1550</v>
      </c>
      <c r="O358" s="10" t="s">
        <v>23</v>
      </c>
      <c r="XEP358"/>
      <c r="XEQ358"/>
      <c r="XER358"/>
      <c r="XES358"/>
      <c r="XET358"/>
      <c r="XEU358"/>
      <c r="XEV358"/>
      <c r="XEW358"/>
      <c r="XEX358"/>
      <c r="XEY358"/>
    </row>
    <row r="359" s="1" customFormat="1" ht="14.25" spans="1:16379">
      <c r="A359" s="5">
        <v>357</v>
      </c>
      <c r="B359" s="6" t="s">
        <v>402</v>
      </c>
      <c r="C359" s="6" t="s">
        <v>27</v>
      </c>
      <c r="D359" s="5" t="s">
        <v>18</v>
      </c>
      <c r="E359" s="5" t="s">
        <v>375</v>
      </c>
      <c r="F359" s="5" t="s">
        <v>20</v>
      </c>
      <c r="G359" s="6" t="s">
        <v>21</v>
      </c>
      <c r="H359" s="7" t="s">
        <v>22</v>
      </c>
      <c r="I359" s="9">
        <v>44127</v>
      </c>
      <c r="J359" s="9">
        <v>44133</v>
      </c>
      <c r="K359" s="7">
        <v>80</v>
      </c>
      <c r="L359" s="5">
        <v>1200</v>
      </c>
      <c r="M359" s="10">
        <v>300</v>
      </c>
      <c r="N359" s="11">
        <v>1500</v>
      </c>
      <c r="O359" s="10" t="s">
        <v>23</v>
      </c>
      <c r="XEP359"/>
      <c r="XEQ359"/>
      <c r="XER359"/>
      <c r="XES359"/>
      <c r="XET359"/>
      <c r="XEU359"/>
      <c r="XEV359"/>
      <c r="XEW359"/>
      <c r="XEX359"/>
      <c r="XEY359"/>
    </row>
    <row r="360" s="1" customFormat="1" ht="14.25" spans="1:16379">
      <c r="A360" s="5">
        <v>358</v>
      </c>
      <c r="B360" s="6" t="s">
        <v>403</v>
      </c>
      <c r="C360" s="6" t="s">
        <v>27</v>
      </c>
      <c r="D360" s="5" t="s">
        <v>18</v>
      </c>
      <c r="E360" s="5" t="s">
        <v>375</v>
      </c>
      <c r="F360" s="5" t="s">
        <v>20</v>
      </c>
      <c r="G360" s="6" t="s">
        <v>21</v>
      </c>
      <c r="H360" s="7" t="s">
        <v>22</v>
      </c>
      <c r="I360" s="9">
        <v>44127</v>
      </c>
      <c r="J360" s="9">
        <v>44133</v>
      </c>
      <c r="K360" s="7">
        <v>80</v>
      </c>
      <c r="L360" s="5">
        <v>1200</v>
      </c>
      <c r="M360" s="10">
        <v>350</v>
      </c>
      <c r="N360" s="11">
        <v>1550</v>
      </c>
      <c r="O360" s="10" t="s">
        <v>23</v>
      </c>
      <c r="XEP360"/>
      <c r="XEQ360"/>
      <c r="XER360"/>
      <c r="XES360"/>
      <c r="XET360"/>
      <c r="XEU360"/>
      <c r="XEV360"/>
      <c r="XEW360"/>
      <c r="XEX360"/>
      <c r="XEY360"/>
    </row>
    <row r="361" s="1" customFormat="1" ht="14.25" spans="1:16379">
      <c r="A361" s="5">
        <v>359</v>
      </c>
      <c r="B361" s="6" t="s">
        <v>404</v>
      </c>
      <c r="C361" s="6" t="s">
        <v>17</v>
      </c>
      <c r="D361" s="5" t="s">
        <v>18</v>
      </c>
      <c r="E361" s="5" t="s">
        <v>375</v>
      </c>
      <c r="F361" s="5" t="s">
        <v>20</v>
      </c>
      <c r="G361" s="6" t="s">
        <v>21</v>
      </c>
      <c r="H361" s="7" t="s">
        <v>22</v>
      </c>
      <c r="I361" s="9">
        <v>44127</v>
      </c>
      <c r="J361" s="9">
        <v>44133</v>
      </c>
      <c r="K361" s="7">
        <v>80</v>
      </c>
      <c r="L361" s="5">
        <v>1200</v>
      </c>
      <c r="M361" s="10">
        <v>350</v>
      </c>
      <c r="N361" s="11">
        <v>1550</v>
      </c>
      <c r="O361" s="10" t="s">
        <v>23</v>
      </c>
      <c r="XEP361"/>
      <c r="XEQ361"/>
      <c r="XER361"/>
      <c r="XES361"/>
      <c r="XET361"/>
      <c r="XEU361"/>
      <c r="XEV361"/>
      <c r="XEW361"/>
      <c r="XEX361"/>
      <c r="XEY361"/>
    </row>
    <row r="362" s="1" customFormat="1" ht="14.25" spans="1:16379">
      <c r="A362" s="5">
        <v>360</v>
      </c>
      <c r="B362" s="6" t="s">
        <v>405</v>
      </c>
      <c r="C362" s="6" t="s">
        <v>27</v>
      </c>
      <c r="D362" s="5" t="s">
        <v>18</v>
      </c>
      <c r="E362" s="5" t="s">
        <v>375</v>
      </c>
      <c r="F362" s="5" t="s">
        <v>20</v>
      </c>
      <c r="G362" s="6" t="s">
        <v>21</v>
      </c>
      <c r="H362" s="7" t="s">
        <v>22</v>
      </c>
      <c r="I362" s="9">
        <v>44127</v>
      </c>
      <c r="J362" s="9">
        <v>44133</v>
      </c>
      <c r="K362" s="7">
        <v>80</v>
      </c>
      <c r="L362" s="5">
        <v>1200</v>
      </c>
      <c r="M362" s="10">
        <v>350</v>
      </c>
      <c r="N362" s="11">
        <v>1550</v>
      </c>
      <c r="O362" s="10" t="s">
        <v>23</v>
      </c>
      <c r="XEP362"/>
      <c r="XEQ362"/>
      <c r="XER362"/>
      <c r="XES362"/>
      <c r="XET362"/>
      <c r="XEU362"/>
      <c r="XEV362"/>
      <c r="XEW362"/>
      <c r="XEX362"/>
      <c r="XEY362"/>
    </row>
    <row r="363" s="1" customFormat="1" ht="14.25" spans="1:16379">
      <c r="A363" s="5">
        <v>361</v>
      </c>
      <c r="B363" s="6" t="s">
        <v>406</v>
      </c>
      <c r="C363" s="6" t="s">
        <v>27</v>
      </c>
      <c r="D363" s="5" t="s">
        <v>18</v>
      </c>
      <c r="E363" s="5" t="s">
        <v>375</v>
      </c>
      <c r="F363" s="5" t="s">
        <v>20</v>
      </c>
      <c r="G363" s="6" t="s">
        <v>21</v>
      </c>
      <c r="H363" s="7" t="s">
        <v>22</v>
      </c>
      <c r="I363" s="9">
        <v>44127</v>
      </c>
      <c r="J363" s="9">
        <v>44133</v>
      </c>
      <c r="K363" s="7">
        <v>80</v>
      </c>
      <c r="L363" s="5">
        <v>1200</v>
      </c>
      <c r="M363" s="10">
        <v>300</v>
      </c>
      <c r="N363" s="11">
        <v>1500</v>
      </c>
      <c r="O363" s="10" t="s">
        <v>23</v>
      </c>
      <c r="XEP363"/>
      <c r="XEQ363"/>
      <c r="XER363"/>
      <c r="XES363"/>
      <c r="XET363"/>
      <c r="XEU363"/>
      <c r="XEV363"/>
      <c r="XEW363"/>
      <c r="XEX363"/>
      <c r="XEY363"/>
    </row>
    <row r="364" s="1" customFormat="1" ht="14.25" spans="1:16379">
      <c r="A364" s="5">
        <v>362</v>
      </c>
      <c r="B364" s="6" t="s">
        <v>407</v>
      </c>
      <c r="C364" s="6" t="s">
        <v>27</v>
      </c>
      <c r="D364" s="5" t="s">
        <v>18</v>
      </c>
      <c r="E364" s="5" t="s">
        <v>375</v>
      </c>
      <c r="F364" s="5" t="s">
        <v>20</v>
      </c>
      <c r="G364" s="6" t="s">
        <v>21</v>
      </c>
      <c r="H364" s="7" t="s">
        <v>22</v>
      </c>
      <c r="I364" s="9">
        <v>44127</v>
      </c>
      <c r="J364" s="9">
        <v>44133</v>
      </c>
      <c r="K364" s="7">
        <v>80</v>
      </c>
      <c r="L364" s="5">
        <v>1200</v>
      </c>
      <c r="M364" s="10">
        <v>350</v>
      </c>
      <c r="N364" s="11">
        <v>1550</v>
      </c>
      <c r="O364" s="10" t="s">
        <v>23</v>
      </c>
      <c r="XEP364"/>
      <c r="XEQ364"/>
      <c r="XER364"/>
      <c r="XES364"/>
      <c r="XET364"/>
      <c r="XEU364"/>
      <c r="XEV364"/>
      <c r="XEW364"/>
      <c r="XEX364"/>
      <c r="XEY364"/>
    </row>
    <row r="365" s="1" customFormat="1" ht="14.25" spans="1:16379">
      <c r="A365" s="5">
        <v>363</v>
      </c>
      <c r="B365" s="6" t="s">
        <v>408</v>
      </c>
      <c r="C365" s="6" t="s">
        <v>27</v>
      </c>
      <c r="D365" s="5" t="s">
        <v>18</v>
      </c>
      <c r="E365" s="5" t="s">
        <v>375</v>
      </c>
      <c r="F365" s="5" t="s">
        <v>20</v>
      </c>
      <c r="G365" s="6" t="s">
        <v>21</v>
      </c>
      <c r="H365" s="7" t="s">
        <v>22</v>
      </c>
      <c r="I365" s="9">
        <v>44127</v>
      </c>
      <c r="J365" s="9">
        <v>44133</v>
      </c>
      <c r="K365" s="7">
        <v>80</v>
      </c>
      <c r="L365" s="5">
        <v>1200</v>
      </c>
      <c r="M365" s="10">
        <v>350</v>
      </c>
      <c r="N365" s="11">
        <v>1550</v>
      </c>
      <c r="O365" s="10" t="s">
        <v>23</v>
      </c>
      <c r="XEP365"/>
      <c r="XEQ365"/>
      <c r="XER365"/>
      <c r="XES365"/>
      <c r="XET365"/>
      <c r="XEU365"/>
      <c r="XEV365"/>
      <c r="XEW365"/>
      <c r="XEX365"/>
      <c r="XEY365"/>
    </row>
    <row r="366" s="1" customFormat="1" ht="14.25" spans="1:16379">
      <c r="A366" s="5">
        <v>364</v>
      </c>
      <c r="B366" s="6" t="s">
        <v>409</v>
      </c>
      <c r="C366" s="6" t="s">
        <v>17</v>
      </c>
      <c r="D366" s="5" t="s">
        <v>18</v>
      </c>
      <c r="E366" s="5" t="s">
        <v>375</v>
      </c>
      <c r="F366" s="5" t="s">
        <v>20</v>
      </c>
      <c r="G366" s="6" t="s">
        <v>21</v>
      </c>
      <c r="H366" s="7" t="s">
        <v>22</v>
      </c>
      <c r="I366" s="9">
        <v>44127</v>
      </c>
      <c r="J366" s="9">
        <v>44133</v>
      </c>
      <c r="K366" s="7">
        <v>80</v>
      </c>
      <c r="L366" s="5">
        <v>1200</v>
      </c>
      <c r="M366" s="10">
        <v>300</v>
      </c>
      <c r="N366" s="11">
        <v>1500</v>
      </c>
      <c r="O366" s="10" t="s">
        <v>23</v>
      </c>
      <c r="XEP366"/>
      <c r="XEQ366"/>
      <c r="XER366"/>
      <c r="XES366"/>
      <c r="XET366"/>
      <c r="XEU366"/>
      <c r="XEV366"/>
      <c r="XEW366"/>
      <c r="XEX366"/>
      <c r="XEY366"/>
    </row>
    <row r="367" s="1" customFormat="1" ht="14.25" spans="1:16379">
      <c r="A367" s="5">
        <v>365</v>
      </c>
      <c r="B367" s="6" t="s">
        <v>410</v>
      </c>
      <c r="C367" s="6" t="s">
        <v>27</v>
      </c>
      <c r="D367" s="5" t="s">
        <v>18</v>
      </c>
      <c r="E367" s="5" t="s">
        <v>375</v>
      </c>
      <c r="F367" s="5" t="s">
        <v>20</v>
      </c>
      <c r="G367" s="6" t="s">
        <v>21</v>
      </c>
      <c r="H367" s="7" t="s">
        <v>22</v>
      </c>
      <c r="I367" s="9">
        <v>44127</v>
      </c>
      <c r="J367" s="9">
        <v>44133</v>
      </c>
      <c r="K367" s="7">
        <v>80</v>
      </c>
      <c r="L367" s="5">
        <v>1200</v>
      </c>
      <c r="M367" s="10">
        <v>300</v>
      </c>
      <c r="N367" s="11">
        <v>1500</v>
      </c>
      <c r="O367" s="10" t="s">
        <v>23</v>
      </c>
      <c r="XEP367"/>
      <c r="XEQ367"/>
      <c r="XER367"/>
      <c r="XES367"/>
      <c r="XET367"/>
      <c r="XEU367"/>
      <c r="XEV367"/>
      <c r="XEW367"/>
      <c r="XEX367"/>
      <c r="XEY367"/>
    </row>
    <row r="368" s="1" customFormat="1" ht="14.25" spans="1:16379">
      <c r="A368" s="5">
        <v>366</v>
      </c>
      <c r="B368" s="6" t="s">
        <v>411</v>
      </c>
      <c r="C368" s="6" t="s">
        <v>27</v>
      </c>
      <c r="D368" s="5" t="s">
        <v>18</v>
      </c>
      <c r="E368" s="5" t="s">
        <v>375</v>
      </c>
      <c r="F368" s="5" t="s">
        <v>20</v>
      </c>
      <c r="G368" s="6" t="s">
        <v>21</v>
      </c>
      <c r="H368" s="7" t="s">
        <v>22</v>
      </c>
      <c r="I368" s="9">
        <v>44127</v>
      </c>
      <c r="J368" s="9">
        <v>44133</v>
      </c>
      <c r="K368" s="7">
        <v>80</v>
      </c>
      <c r="L368" s="5">
        <v>1200</v>
      </c>
      <c r="M368" s="10">
        <v>300</v>
      </c>
      <c r="N368" s="11">
        <v>1500</v>
      </c>
      <c r="O368" s="10" t="s">
        <v>23</v>
      </c>
      <c r="XEP368"/>
      <c r="XEQ368"/>
      <c r="XER368"/>
      <c r="XES368"/>
      <c r="XET368"/>
      <c r="XEU368"/>
      <c r="XEV368"/>
      <c r="XEW368"/>
      <c r="XEX368"/>
      <c r="XEY368"/>
    </row>
    <row r="369" s="1" customFormat="1" ht="14.25" spans="1:16379">
      <c r="A369" s="5">
        <v>367</v>
      </c>
      <c r="B369" s="6" t="s">
        <v>412</v>
      </c>
      <c r="C369" s="6" t="s">
        <v>27</v>
      </c>
      <c r="D369" s="5" t="s">
        <v>18</v>
      </c>
      <c r="E369" s="5" t="s">
        <v>375</v>
      </c>
      <c r="F369" s="5" t="s">
        <v>20</v>
      </c>
      <c r="G369" s="6" t="s">
        <v>21</v>
      </c>
      <c r="H369" s="7" t="s">
        <v>22</v>
      </c>
      <c r="I369" s="9">
        <v>44127</v>
      </c>
      <c r="J369" s="9">
        <v>44133</v>
      </c>
      <c r="K369" s="7">
        <v>80</v>
      </c>
      <c r="L369" s="5">
        <v>1200</v>
      </c>
      <c r="M369" s="10">
        <v>300</v>
      </c>
      <c r="N369" s="11">
        <v>1500</v>
      </c>
      <c r="O369" s="10" t="s">
        <v>23</v>
      </c>
      <c r="XEP369"/>
      <c r="XEQ369"/>
      <c r="XER369"/>
      <c r="XES369"/>
      <c r="XET369"/>
      <c r="XEU369"/>
      <c r="XEV369"/>
      <c r="XEW369"/>
      <c r="XEX369"/>
      <c r="XEY369"/>
    </row>
    <row r="370" s="1" customFormat="1" ht="14.25" spans="1:16379">
      <c r="A370" s="5">
        <v>368</v>
      </c>
      <c r="B370" s="6" t="s">
        <v>413</v>
      </c>
      <c r="C370" s="6" t="s">
        <v>27</v>
      </c>
      <c r="D370" s="5" t="s">
        <v>18</v>
      </c>
      <c r="E370" s="5" t="s">
        <v>375</v>
      </c>
      <c r="F370" s="5" t="s">
        <v>20</v>
      </c>
      <c r="G370" s="6" t="s">
        <v>21</v>
      </c>
      <c r="H370" s="7" t="s">
        <v>22</v>
      </c>
      <c r="I370" s="9">
        <v>44127</v>
      </c>
      <c r="J370" s="9">
        <v>44133</v>
      </c>
      <c r="K370" s="7">
        <v>80</v>
      </c>
      <c r="L370" s="5">
        <v>1200</v>
      </c>
      <c r="M370" s="10">
        <v>300</v>
      </c>
      <c r="N370" s="11">
        <v>1500</v>
      </c>
      <c r="O370" s="10" t="s">
        <v>23</v>
      </c>
      <c r="XEP370"/>
      <c r="XEQ370"/>
      <c r="XER370"/>
      <c r="XES370"/>
      <c r="XET370"/>
      <c r="XEU370"/>
      <c r="XEV370"/>
      <c r="XEW370"/>
      <c r="XEX370"/>
      <c r="XEY370"/>
    </row>
    <row r="371" s="1" customFormat="1" ht="14.25" spans="1:16379">
      <c r="A371" s="5">
        <v>369</v>
      </c>
      <c r="B371" s="6" t="s">
        <v>414</v>
      </c>
      <c r="C371" s="6" t="s">
        <v>27</v>
      </c>
      <c r="D371" s="5" t="s">
        <v>18</v>
      </c>
      <c r="E371" s="5" t="s">
        <v>375</v>
      </c>
      <c r="F371" s="5" t="s">
        <v>20</v>
      </c>
      <c r="G371" s="6" t="s">
        <v>21</v>
      </c>
      <c r="H371" s="7" t="s">
        <v>22</v>
      </c>
      <c r="I371" s="9">
        <v>44127</v>
      </c>
      <c r="J371" s="9">
        <v>44133</v>
      </c>
      <c r="K371" s="7">
        <v>80</v>
      </c>
      <c r="L371" s="5">
        <v>1200</v>
      </c>
      <c r="M371" s="10">
        <v>300</v>
      </c>
      <c r="N371" s="11">
        <v>1500</v>
      </c>
      <c r="O371" s="10" t="s">
        <v>23</v>
      </c>
      <c r="XEP371"/>
      <c r="XEQ371"/>
      <c r="XER371"/>
      <c r="XES371"/>
      <c r="XET371"/>
      <c r="XEU371"/>
      <c r="XEV371"/>
      <c r="XEW371"/>
      <c r="XEX371"/>
      <c r="XEY371"/>
    </row>
    <row r="372" s="1" customFormat="1" ht="14.25" spans="1:16379">
      <c r="A372" s="5">
        <v>370</v>
      </c>
      <c r="B372" s="6" t="s">
        <v>415</v>
      </c>
      <c r="C372" s="6" t="s">
        <v>27</v>
      </c>
      <c r="D372" s="5" t="s">
        <v>416</v>
      </c>
      <c r="E372" s="5" t="s">
        <v>417</v>
      </c>
      <c r="F372" s="5" t="s">
        <v>20</v>
      </c>
      <c r="G372" s="10" t="s">
        <v>418</v>
      </c>
      <c r="H372" s="12" t="s">
        <v>22</v>
      </c>
      <c r="I372" s="14">
        <v>44133</v>
      </c>
      <c r="J372" s="14">
        <v>44139</v>
      </c>
      <c r="K372" s="7">
        <v>80</v>
      </c>
      <c r="L372" s="5">
        <v>1200</v>
      </c>
      <c r="M372" s="10">
        <v>350</v>
      </c>
      <c r="N372" s="11">
        <v>1550</v>
      </c>
      <c r="O372" s="6" t="s">
        <v>23</v>
      </c>
      <c r="XEP372"/>
      <c r="XEQ372"/>
      <c r="XER372"/>
      <c r="XES372"/>
      <c r="XET372"/>
      <c r="XEU372"/>
      <c r="XEV372"/>
      <c r="XEW372"/>
      <c r="XEX372"/>
      <c r="XEY372"/>
    </row>
    <row r="373" s="1" customFormat="1" ht="14.25" spans="1:16379">
      <c r="A373" s="5">
        <v>371</v>
      </c>
      <c r="B373" s="6" t="s">
        <v>419</v>
      </c>
      <c r="C373" s="6" t="s">
        <v>27</v>
      </c>
      <c r="D373" s="5" t="s">
        <v>416</v>
      </c>
      <c r="E373" s="5" t="s">
        <v>420</v>
      </c>
      <c r="F373" s="5" t="s">
        <v>20</v>
      </c>
      <c r="G373" s="10" t="s">
        <v>418</v>
      </c>
      <c r="H373" s="12" t="s">
        <v>22</v>
      </c>
      <c r="I373" s="14">
        <v>44133</v>
      </c>
      <c r="J373" s="14">
        <v>44139</v>
      </c>
      <c r="K373" s="7">
        <v>80</v>
      </c>
      <c r="L373" s="5">
        <v>1200</v>
      </c>
      <c r="M373" s="10">
        <v>350</v>
      </c>
      <c r="N373" s="11">
        <v>1550</v>
      </c>
      <c r="O373" s="6" t="s">
        <v>23</v>
      </c>
      <c r="XEP373"/>
      <c r="XEQ373"/>
      <c r="XER373"/>
      <c r="XES373"/>
      <c r="XET373"/>
      <c r="XEU373"/>
      <c r="XEV373"/>
      <c r="XEW373"/>
      <c r="XEX373"/>
      <c r="XEY373"/>
    </row>
    <row r="374" s="1" customFormat="1" ht="14.25" spans="1:16379">
      <c r="A374" s="5">
        <v>372</v>
      </c>
      <c r="B374" s="6" t="s">
        <v>421</v>
      </c>
      <c r="C374" s="6" t="s">
        <v>27</v>
      </c>
      <c r="D374" s="5" t="s">
        <v>416</v>
      </c>
      <c r="E374" s="5" t="s">
        <v>420</v>
      </c>
      <c r="F374" s="5" t="s">
        <v>20</v>
      </c>
      <c r="G374" s="10" t="s">
        <v>418</v>
      </c>
      <c r="H374" s="12" t="s">
        <v>22</v>
      </c>
      <c r="I374" s="14">
        <v>44133</v>
      </c>
      <c r="J374" s="14">
        <v>44139</v>
      </c>
      <c r="K374" s="7">
        <v>80</v>
      </c>
      <c r="L374" s="5">
        <v>1200</v>
      </c>
      <c r="M374" s="10">
        <v>350</v>
      </c>
      <c r="N374" s="11">
        <v>1550</v>
      </c>
      <c r="O374" s="6" t="s">
        <v>23</v>
      </c>
      <c r="XEP374"/>
      <c r="XEQ374"/>
      <c r="XER374"/>
      <c r="XES374"/>
      <c r="XET374"/>
      <c r="XEU374"/>
      <c r="XEV374"/>
      <c r="XEW374"/>
      <c r="XEX374"/>
      <c r="XEY374"/>
    </row>
    <row r="375" s="1" customFormat="1" ht="14.25" spans="1:16379">
      <c r="A375" s="5">
        <v>373</v>
      </c>
      <c r="B375" s="6" t="s">
        <v>422</v>
      </c>
      <c r="C375" s="6" t="s">
        <v>27</v>
      </c>
      <c r="D375" s="5" t="s">
        <v>416</v>
      </c>
      <c r="E375" s="5" t="s">
        <v>420</v>
      </c>
      <c r="F375" s="5" t="s">
        <v>20</v>
      </c>
      <c r="G375" s="10" t="s">
        <v>418</v>
      </c>
      <c r="H375" s="12" t="s">
        <v>22</v>
      </c>
      <c r="I375" s="14">
        <v>44133</v>
      </c>
      <c r="J375" s="14">
        <v>44139</v>
      </c>
      <c r="K375" s="7">
        <v>80</v>
      </c>
      <c r="L375" s="5">
        <v>1200</v>
      </c>
      <c r="M375" s="10">
        <v>350</v>
      </c>
      <c r="N375" s="11">
        <v>1550</v>
      </c>
      <c r="O375" s="6" t="s">
        <v>23</v>
      </c>
      <c r="XEP375"/>
      <c r="XEQ375"/>
      <c r="XER375"/>
      <c r="XES375"/>
      <c r="XET375"/>
      <c r="XEU375"/>
      <c r="XEV375"/>
      <c r="XEW375"/>
      <c r="XEX375"/>
      <c r="XEY375"/>
    </row>
    <row r="376" s="1" customFormat="1" ht="14.25" spans="1:16379">
      <c r="A376" s="5">
        <v>374</v>
      </c>
      <c r="B376" s="6" t="s">
        <v>423</v>
      </c>
      <c r="C376" s="6" t="s">
        <v>17</v>
      </c>
      <c r="D376" s="5" t="s">
        <v>416</v>
      </c>
      <c r="E376" s="5" t="s">
        <v>424</v>
      </c>
      <c r="F376" s="5" t="s">
        <v>20</v>
      </c>
      <c r="G376" s="10" t="s">
        <v>418</v>
      </c>
      <c r="H376" s="13" t="s">
        <v>54</v>
      </c>
      <c r="I376" s="14">
        <v>44133</v>
      </c>
      <c r="J376" s="14">
        <v>44139</v>
      </c>
      <c r="K376" s="7">
        <v>80</v>
      </c>
      <c r="L376" s="5">
        <v>1200</v>
      </c>
      <c r="M376" s="5">
        <v>0</v>
      </c>
      <c r="N376" s="11">
        <v>1200</v>
      </c>
      <c r="O376" s="6" t="s">
        <v>23</v>
      </c>
      <c r="XEP376"/>
      <c r="XEQ376"/>
      <c r="XER376"/>
      <c r="XES376"/>
      <c r="XET376"/>
      <c r="XEU376"/>
      <c r="XEV376"/>
      <c r="XEW376"/>
      <c r="XEX376"/>
      <c r="XEY376"/>
    </row>
    <row r="377" s="1" customFormat="1" ht="14.25" spans="1:16379">
      <c r="A377" s="5">
        <v>375</v>
      </c>
      <c r="B377" s="6" t="s">
        <v>425</v>
      </c>
      <c r="C377" s="6" t="s">
        <v>27</v>
      </c>
      <c r="D377" s="5" t="s">
        <v>416</v>
      </c>
      <c r="E377" s="5" t="s">
        <v>424</v>
      </c>
      <c r="F377" s="5" t="s">
        <v>20</v>
      </c>
      <c r="G377" s="10" t="s">
        <v>418</v>
      </c>
      <c r="H377" s="12" t="s">
        <v>22</v>
      </c>
      <c r="I377" s="14">
        <v>44133</v>
      </c>
      <c r="J377" s="14">
        <v>44139</v>
      </c>
      <c r="K377" s="7">
        <v>80</v>
      </c>
      <c r="L377" s="5">
        <v>1200</v>
      </c>
      <c r="M377" s="10">
        <v>350</v>
      </c>
      <c r="N377" s="11">
        <v>1550</v>
      </c>
      <c r="O377" s="6" t="s">
        <v>23</v>
      </c>
      <c r="XEP377"/>
      <c r="XEQ377"/>
      <c r="XER377"/>
      <c r="XES377"/>
      <c r="XET377"/>
      <c r="XEU377"/>
      <c r="XEV377"/>
      <c r="XEW377"/>
      <c r="XEX377"/>
      <c r="XEY377"/>
    </row>
    <row r="378" s="1" customFormat="1" ht="14.25" spans="1:16379">
      <c r="A378" s="5">
        <v>376</v>
      </c>
      <c r="B378" s="6" t="s">
        <v>426</v>
      </c>
      <c r="C378" s="6" t="s">
        <v>27</v>
      </c>
      <c r="D378" s="5" t="s">
        <v>416</v>
      </c>
      <c r="E378" s="5" t="s">
        <v>424</v>
      </c>
      <c r="F378" s="5" t="s">
        <v>20</v>
      </c>
      <c r="G378" s="10" t="s">
        <v>418</v>
      </c>
      <c r="H378" s="12" t="s">
        <v>22</v>
      </c>
      <c r="I378" s="14">
        <v>44133</v>
      </c>
      <c r="J378" s="14">
        <v>44139</v>
      </c>
      <c r="K378" s="7">
        <v>80</v>
      </c>
      <c r="L378" s="5">
        <v>1200</v>
      </c>
      <c r="M378" s="10">
        <v>350</v>
      </c>
      <c r="N378" s="11">
        <v>1550</v>
      </c>
      <c r="O378" s="6" t="s">
        <v>23</v>
      </c>
      <c r="XEP378"/>
      <c r="XEQ378"/>
      <c r="XER378"/>
      <c r="XES378"/>
      <c r="XET378"/>
      <c r="XEU378"/>
      <c r="XEV378"/>
      <c r="XEW378"/>
      <c r="XEX378"/>
      <c r="XEY378"/>
    </row>
    <row r="379" s="1" customFormat="1" ht="14.25" spans="1:16379">
      <c r="A379" s="5">
        <v>377</v>
      </c>
      <c r="B379" s="6" t="s">
        <v>427</v>
      </c>
      <c r="C379" s="6" t="s">
        <v>17</v>
      </c>
      <c r="D379" s="5" t="s">
        <v>416</v>
      </c>
      <c r="E379" s="5" t="s">
        <v>424</v>
      </c>
      <c r="F379" s="5" t="s">
        <v>20</v>
      </c>
      <c r="G379" s="10" t="s">
        <v>418</v>
      </c>
      <c r="H379" s="12" t="s">
        <v>22</v>
      </c>
      <c r="I379" s="14">
        <v>44133</v>
      </c>
      <c r="J379" s="14">
        <v>44139</v>
      </c>
      <c r="K379" s="7">
        <v>80</v>
      </c>
      <c r="L379" s="5">
        <v>1200</v>
      </c>
      <c r="M379" s="10">
        <v>350</v>
      </c>
      <c r="N379" s="11">
        <v>1550</v>
      </c>
      <c r="O379" s="6" t="s">
        <v>23</v>
      </c>
      <c r="XEP379"/>
      <c r="XEQ379"/>
      <c r="XER379"/>
      <c r="XES379"/>
      <c r="XET379"/>
      <c r="XEU379"/>
      <c r="XEV379"/>
      <c r="XEW379"/>
      <c r="XEX379"/>
      <c r="XEY379"/>
    </row>
    <row r="380" s="1" customFormat="1" ht="14.25" spans="1:16379">
      <c r="A380" s="5">
        <v>378</v>
      </c>
      <c r="B380" s="6" t="s">
        <v>428</v>
      </c>
      <c r="C380" s="6" t="s">
        <v>27</v>
      </c>
      <c r="D380" s="5" t="s">
        <v>416</v>
      </c>
      <c r="E380" s="5" t="s">
        <v>420</v>
      </c>
      <c r="F380" s="5" t="s">
        <v>20</v>
      </c>
      <c r="G380" s="10" t="s">
        <v>418</v>
      </c>
      <c r="H380" s="12" t="s">
        <v>22</v>
      </c>
      <c r="I380" s="14">
        <v>44133</v>
      </c>
      <c r="J380" s="14">
        <v>44139</v>
      </c>
      <c r="K380" s="7">
        <v>80</v>
      </c>
      <c r="L380" s="5">
        <v>1200</v>
      </c>
      <c r="M380" s="10">
        <v>350</v>
      </c>
      <c r="N380" s="11">
        <v>1550</v>
      </c>
      <c r="O380" s="6" t="s">
        <v>23</v>
      </c>
      <c r="XEP380"/>
      <c r="XEQ380"/>
      <c r="XER380"/>
      <c r="XES380"/>
      <c r="XET380"/>
      <c r="XEU380"/>
      <c r="XEV380"/>
      <c r="XEW380"/>
      <c r="XEX380"/>
      <c r="XEY380"/>
    </row>
    <row r="381" s="1" customFormat="1" ht="14.25" spans="1:16379">
      <c r="A381" s="5">
        <v>379</v>
      </c>
      <c r="B381" s="6" t="s">
        <v>429</v>
      </c>
      <c r="C381" s="6" t="s">
        <v>27</v>
      </c>
      <c r="D381" s="5" t="s">
        <v>416</v>
      </c>
      <c r="E381" s="5" t="s">
        <v>430</v>
      </c>
      <c r="F381" s="5" t="s">
        <v>20</v>
      </c>
      <c r="G381" s="10" t="s">
        <v>418</v>
      </c>
      <c r="H381" s="12" t="s">
        <v>22</v>
      </c>
      <c r="I381" s="14">
        <v>44133</v>
      </c>
      <c r="J381" s="14">
        <v>44139</v>
      </c>
      <c r="K381" s="7">
        <v>80</v>
      </c>
      <c r="L381" s="5">
        <v>1200</v>
      </c>
      <c r="M381" s="10">
        <v>350</v>
      </c>
      <c r="N381" s="11">
        <v>1550</v>
      </c>
      <c r="O381" s="6" t="s">
        <v>23</v>
      </c>
      <c r="XEP381"/>
      <c r="XEQ381"/>
      <c r="XER381"/>
      <c r="XES381"/>
      <c r="XET381"/>
      <c r="XEU381"/>
      <c r="XEV381"/>
      <c r="XEW381"/>
      <c r="XEX381"/>
      <c r="XEY381"/>
    </row>
    <row r="382" s="1" customFormat="1" ht="14.25" spans="1:16379">
      <c r="A382" s="5">
        <v>380</v>
      </c>
      <c r="B382" s="6" t="s">
        <v>431</v>
      </c>
      <c r="C382" s="6" t="s">
        <v>27</v>
      </c>
      <c r="D382" s="5" t="s">
        <v>416</v>
      </c>
      <c r="E382" s="5" t="s">
        <v>432</v>
      </c>
      <c r="F382" s="5" t="s">
        <v>20</v>
      </c>
      <c r="G382" s="10" t="s">
        <v>418</v>
      </c>
      <c r="H382" s="13" t="s">
        <v>54</v>
      </c>
      <c r="I382" s="14">
        <v>44133</v>
      </c>
      <c r="J382" s="14">
        <v>44139</v>
      </c>
      <c r="K382" s="7">
        <v>80</v>
      </c>
      <c r="L382" s="5">
        <v>1200</v>
      </c>
      <c r="M382" s="5">
        <v>0</v>
      </c>
      <c r="N382" s="11">
        <v>1200</v>
      </c>
      <c r="O382" s="6" t="s">
        <v>23</v>
      </c>
      <c r="XEP382"/>
      <c r="XEQ382"/>
      <c r="XER382"/>
      <c r="XES382"/>
      <c r="XET382"/>
      <c r="XEU382"/>
      <c r="XEV382"/>
      <c r="XEW382"/>
      <c r="XEX382"/>
      <c r="XEY382"/>
    </row>
    <row r="383" s="1" customFormat="1" ht="14.25" spans="1:16379">
      <c r="A383" s="5">
        <v>381</v>
      </c>
      <c r="B383" s="6" t="s">
        <v>433</v>
      </c>
      <c r="C383" s="6" t="s">
        <v>17</v>
      </c>
      <c r="D383" s="5" t="s">
        <v>416</v>
      </c>
      <c r="E383" s="5" t="s">
        <v>432</v>
      </c>
      <c r="F383" s="5" t="s">
        <v>20</v>
      </c>
      <c r="G383" s="10" t="s">
        <v>418</v>
      </c>
      <c r="H383" s="12" t="s">
        <v>22</v>
      </c>
      <c r="I383" s="14">
        <v>44133</v>
      </c>
      <c r="J383" s="14">
        <v>44139</v>
      </c>
      <c r="K383" s="7">
        <v>80</v>
      </c>
      <c r="L383" s="5">
        <v>1200</v>
      </c>
      <c r="M383" s="10">
        <v>350</v>
      </c>
      <c r="N383" s="11">
        <v>1550</v>
      </c>
      <c r="O383" s="6" t="s">
        <v>23</v>
      </c>
      <c r="XEP383"/>
      <c r="XEQ383"/>
      <c r="XER383"/>
      <c r="XES383"/>
      <c r="XET383"/>
      <c r="XEU383"/>
      <c r="XEV383"/>
      <c r="XEW383"/>
      <c r="XEX383"/>
      <c r="XEY383"/>
    </row>
    <row r="384" s="1" customFormat="1" ht="14.25" spans="1:16379">
      <c r="A384" s="5">
        <v>382</v>
      </c>
      <c r="B384" s="6" t="s">
        <v>434</v>
      </c>
      <c r="C384" s="6" t="s">
        <v>27</v>
      </c>
      <c r="D384" s="5" t="s">
        <v>416</v>
      </c>
      <c r="E384" s="5" t="s">
        <v>420</v>
      </c>
      <c r="F384" s="5" t="s">
        <v>20</v>
      </c>
      <c r="G384" s="10" t="s">
        <v>418</v>
      </c>
      <c r="H384" s="12" t="s">
        <v>22</v>
      </c>
      <c r="I384" s="14">
        <v>44133</v>
      </c>
      <c r="J384" s="14">
        <v>44139</v>
      </c>
      <c r="K384" s="7">
        <v>80</v>
      </c>
      <c r="L384" s="5">
        <v>1200</v>
      </c>
      <c r="M384" s="10">
        <v>350</v>
      </c>
      <c r="N384" s="11">
        <v>1550</v>
      </c>
      <c r="O384" s="6" t="s">
        <v>23</v>
      </c>
      <c r="XEP384"/>
      <c r="XEQ384"/>
      <c r="XER384"/>
      <c r="XES384"/>
      <c r="XET384"/>
      <c r="XEU384"/>
      <c r="XEV384"/>
      <c r="XEW384"/>
      <c r="XEX384"/>
      <c r="XEY384"/>
    </row>
    <row r="385" s="1" customFormat="1" ht="14.25" spans="1:16379">
      <c r="A385" s="5">
        <v>383</v>
      </c>
      <c r="B385" s="6" t="s">
        <v>435</v>
      </c>
      <c r="C385" s="6" t="s">
        <v>17</v>
      </c>
      <c r="D385" s="5" t="s">
        <v>416</v>
      </c>
      <c r="E385" s="5" t="s">
        <v>420</v>
      </c>
      <c r="F385" s="5" t="s">
        <v>20</v>
      </c>
      <c r="G385" s="10" t="s">
        <v>418</v>
      </c>
      <c r="H385" s="12" t="s">
        <v>22</v>
      </c>
      <c r="I385" s="14">
        <v>44133</v>
      </c>
      <c r="J385" s="14">
        <v>44139</v>
      </c>
      <c r="K385" s="7">
        <v>80</v>
      </c>
      <c r="L385" s="5">
        <v>1200</v>
      </c>
      <c r="M385" s="10">
        <v>350</v>
      </c>
      <c r="N385" s="11">
        <v>1550</v>
      </c>
      <c r="O385" s="6" t="s">
        <v>23</v>
      </c>
      <c r="XEP385"/>
      <c r="XEQ385"/>
      <c r="XER385"/>
      <c r="XES385"/>
      <c r="XET385"/>
      <c r="XEU385"/>
      <c r="XEV385"/>
      <c r="XEW385"/>
      <c r="XEX385"/>
      <c r="XEY385"/>
    </row>
    <row r="386" s="1" customFormat="1" ht="14.25" spans="1:16379">
      <c r="A386" s="5">
        <v>384</v>
      </c>
      <c r="B386" s="6" t="s">
        <v>436</v>
      </c>
      <c r="C386" s="6" t="s">
        <v>27</v>
      </c>
      <c r="D386" s="5" t="s">
        <v>416</v>
      </c>
      <c r="E386" s="5" t="s">
        <v>432</v>
      </c>
      <c r="F386" s="5" t="s">
        <v>20</v>
      </c>
      <c r="G386" s="10" t="s">
        <v>418</v>
      </c>
      <c r="H386" s="12" t="s">
        <v>22</v>
      </c>
      <c r="I386" s="14">
        <v>44133</v>
      </c>
      <c r="J386" s="14">
        <v>44139</v>
      </c>
      <c r="K386" s="7">
        <v>80</v>
      </c>
      <c r="L386" s="5">
        <v>1200</v>
      </c>
      <c r="M386" s="10">
        <v>350</v>
      </c>
      <c r="N386" s="11">
        <v>1550</v>
      </c>
      <c r="O386" s="6" t="s">
        <v>23</v>
      </c>
      <c r="XEP386"/>
      <c r="XEQ386"/>
      <c r="XER386"/>
      <c r="XES386"/>
      <c r="XET386"/>
      <c r="XEU386"/>
      <c r="XEV386"/>
      <c r="XEW386"/>
      <c r="XEX386"/>
      <c r="XEY386"/>
    </row>
    <row r="387" s="1" customFormat="1" ht="14.25" spans="1:16379">
      <c r="A387" s="5">
        <v>385</v>
      </c>
      <c r="B387" s="6" t="s">
        <v>437</v>
      </c>
      <c r="C387" s="6" t="s">
        <v>27</v>
      </c>
      <c r="D387" s="5" t="s">
        <v>416</v>
      </c>
      <c r="E387" s="5" t="s">
        <v>432</v>
      </c>
      <c r="F387" s="5" t="s">
        <v>20</v>
      </c>
      <c r="G387" s="10" t="s">
        <v>418</v>
      </c>
      <c r="H387" s="12" t="s">
        <v>22</v>
      </c>
      <c r="I387" s="14">
        <v>44133</v>
      </c>
      <c r="J387" s="14">
        <v>44139</v>
      </c>
      <c r="K387" s="7">
        <v>80</v>
      </c>
      <c r="L387" s="5">
        <v>1200</v>
      </c>
      <c r="M387" s="10">
        <v>350</v>
      </c>
      <c r="N387" s="11">
        <v>1550</v>
      </c>
      <c r="O387" s="6" t="s">
        <v>23</v>
      </c>
      <c r="XEP387"/>
      <c r="XEQ387"/>
      <c r="XER387"/>
      <c r="XES387"/>
      <c r="XET387"/>
      <c r="XEU387"/>
      <c r="XEV387"/>
      <c r="XEW387"/>
      <c r="XEX387"/>
      <c r="XEY387"/>
    </row>
    <row r="388" s="1" customFormat="1" ht="14.25" spans="1:16379">
      <c r="A388" s="5">
        <v>386</v>
      </c>
      <c r="B388" s="6" t="s">
        <v>438</v>
      </c>
      <c r="C388" s="6" t="s">
        <v>27</v>
      </c>
      <c r="D388" s="5" t="s">
        <v>416</v>
      </c>
      <c r="E388" s="5" t="s">
        <v>420</v>
      </c>
      <c r="F388" s="5" t="s">
        <v>20</v>
      </c>
      <c r="G388" s="10" t="s">
        <v>418</v>
      </c>
      <c r="H388" s="12" t="s">
        <v>22</v>
      </c>
      <c r="I388" s="14">
        <v>44133</v>
      </c>
      <c r="J388" s="14">
        <v>44139</v>
      </c>
      <c r="K388" s="7">
        <v>80</v>
      </c>
      <c r="L388" s="5">
        <v>1200</v>
      </c>
      <c r="M388" s="10">
        <v>350</v>
      </c>
      <c r="N388" s="11">
        <v>1550</v>
      </c>
      <c r="O388" s="6" t="s">
        <v>23</v>
      </c>
      <c r="XEP388"/>
      <c r="XEQ388"/>
      <c r="XER388"/>
      <c r="XES388"/>
      <c r="XET388"/>
      <c r="XEU388"/>
      <c r="XEV388"/>
      <c r="XEW388"/>
      <c r="XEX388"/>
      <c r="XEY388"/>
    </row>
    <row r="389" s="1" customFormat="1" ht="14.25" spans="1:16379">
      <c r="A389" s="5">
        <v>387</v>
      </c>
      <c r="B389" s="6" t="s">
        <v>439</v>
      </c>
      <c r="C389" s="6" t="s">
        <v>27</v>
      </c>
      <c r="D389" s="5" t="s">
        <v>416</v>
      </c>
      <c r="E389" s="5" t="s">
        <v>420</v>
      </c>
      <c r="F389" s="5" t="s">
        <v>20</v>
      </c>
      <c r="G389" s="10" t="s">
        <v>418</v>
      </c>
      <c r="H389" s="12" t="s">
        <v>22</v>
      </c>
      <c r="I389" s="14">
        <v>44133</v>
      </c>
      <c r="J389" s="14">
        <v>44139</v>
      </c>
      <c r="K389" s="7">
        <v>80</v>
      </c>
      <c r="L389" s="5">
        <v>1200</v>
      </c>
      <c r="M389" s="10">
        <v>350</v>
      </c>
      <c r="N389" s="11">
        <v>1550</v>
      </c>
      <c r="O389" s="6" t="s">
        <v>23</v>
      </c>
      <c r="XEP389"/>
      <c r="XEQ389"/>
      <c r="XER389"/>
      <c r="XES389"/>
      <c r="XET389"/>
      <c r="XEU389"/>
      <c r="XEV389"/>
      <c r="XEW389"/>
      <c r="XEX389"/>
      <c r="XEY389"/>
    </row>
    <row r="390" s="1" customFormat="1" ht="14.25" spans="1:16379">
      <c r="A390" s="5">
        <v>388</v>
      </c>
      <c r="B390" s="6" t="s">
        <v>440</v>
      </c>
      <c r="C390" s="6" t="s">
        <v>27</v>
      </c>
      <c r="D390" s="5" t="s">
        <v>416</v>
      </c>
      <c r="E390" s="5" t="s">
        <v>430</v>
      </c>
      <c r="F390" s="5" t="s">
        <v>20</v>
      </c>
      <c r="G390" s="10" t="s">
        <v>418</v>
      </c>
      <c r="H390" s="12" t="s">
        <v>22</v>
      </c>
      <c r="I390" s="14">
        <v>44133</v>
      </c>
      <c r="J390" s="14">
        <v>44139</v>
      </c>
      <c r="K390" s="7">
        <v>80</v>
      </c>
      <c r="L390" s="5">
        <v>1200</v>
      </c>
      <c r="M390" s="10">
        <v>350</v>
      </c>
      <c r="N390" s="11">
        <v>1550</v>
      </c>
      <c r="O390" s="6" t="s">
        <v>23</v>
      </c>
      <c r="XEP390"/>
      <c r="XEQ390"/>
      <c r="XER390"/>
      <c r="XES390"/>
      <c r="XET390"/>
      <c r="XEU390"/>
      <c r="XEV390"/>
      <c r="XEW390"/>
      <c r="XEX390"/>
      <c r="XEY390"/>
    </row>
    <row r="391" s="1" customFormat="1" ht="14.25" spans="1:16379">
      <c r="A391" s="5">
        <v>389</v>
      </c>
      <c r="B391" s="6" t="s">
        <v>441</v>
      </c>
      <c r="C391" s="6" t="s">
        <v>27</v>
      </c>
      <c r="D391" s="5" t="s">
        <v>416</v>
      </c>
      <c r="E391" s="5" t="s">
        <v>424</v>
      </c>
      <c r="F391" s="5" t="s">
        <v>20</v>
      </c>
      <c r="G391" s="10" t="s">
        <v>418</v>
      </c>
      <c r="H391" s="12" t="s">
        <v>22</v>
      </c>
      <c r="I391" s="14">
        <v>44133</v>
      </c>
      <c r="J391" s="14">
        <v>44139</v>
      </c>
      <c r="K391" s="7">
        <v>80</v>
      </c>
      <c r="L391" s="5">
        <v>1200</v>
      </c>
      <c r="M391" s="10">
        <v>350</v>
      </c>
      <c r="N391" s="11">
        <v>1550</v>
      </c>
      <c r="O391" s="6" t="s">
        <v>23</v>
      </c>
      <c r="XEP391"/>
      <c r="XEQ391"/>
      <c r="XER391"/>
      <c r="XES391"/>
      <c r="XET391"/>
      <c r="XEU391"/>
      <c r="XEV391"/>
      <c r="XEW391"/>
      <c r="XEX391"/>
      <c r="XEY391"/>
    </row>
    <row r="392" s="1" customFormat="1" ht="14.25" spans="1:16379">
      <c r="A392" s="5">
        <v>390</v>
      </c>
      <c r="B392" s="6" t="s">
        <v>442</v>
      </c>
      <c r="C392" s="6" t="s">
        <v>27</v>
      </c>
      <c r="D392" s="5" t="s">
        <v>416</v>
      </c>
      <c r="E392" s="5" t="s">
        <v>420</v>
      </c>
      <c r="F392" s="5" t="s">
        <v>20</v>
      </c>
      <c r="G392" s="10" t="s">
        <v>418</v>
      </c>
      <c r="H392" s="12" t="s">
        <v>22</v>
      </c>
      <c r="I392" s="14">
        <v>44133</v>
      </c>
      <c r="J392" s="14">
        <v>44139</v>
      </c>
      <c r="K392" s="7">
        <v>80</v>
      </c>
      <c r="L392" s="5">
        <v>1200</v>
      </c>
      <c r="M392" s="10">
        <v>350</v>
      </c>
      <c r="N392" s="11">
        <v>1550</v>
      </c>
      <c r="O392" s="6" t="s">
        <v>23</v>
      </c>
      <c r="XEP392"/>
      <c r="XEQ392"/>
      <c r="XER392"/>
      <c r="XES392"/>
      <c r="XET392"/>
      <c r="XEU392"/>
      <c r="XEV392"/>
      <c r="XEW392"/>
      <c r="XEX392"/>
      <c r="XEY392"/>
    </row>
    <row r="393" s="1" customFormat="1" ht="14.25" spans="1:16379">
      <c r="A393" s="5">
        <v>391</v>
      </c>
      <c r="B393" s="6" t="s">
        <v>443</v>
      </c>
      <c r="C393" s="6" t="s">
        <v>27</v>
      </c>
      <c r="D393" s="5" t="s">
        <v>416</v>
      </c>
      <c r="E393" s="5" t="s">
        <v>420</v>
      </c>
      <c r="F393" s="5" t="s">
        <v>20</v>
      </c>
      <c r="G393" s="10" t="s">
        <v>418</v>
      </c>
      <c r="H393" s="12" t="s">
        <v>22</v>
      </c>
      <c r="I393" s="14">
        <v>44133</v>
      </c>
      <c r="J393" s="14">
        <v>44139</v>
      </c>
      <c r="K393" s="7">
        <v>80</v>
      </c>
      <c r="L393" s="5">
        <v>1200</v>
      </c>
      <c r="M393" s="10">
        <v>300</v>
      </c>
      <c r="N393" s="11">
        <v>1500</v>
      </c>
      <c r="O393" s="6" t="s">
        <v>23</v>
      </c>
      <c r="XEP393"/>
      <c r="XEQ393"/>
      <c r="XER393"/>
      <c r="XES393"/>
      <c r="XET393"/>
      <c r="XEU393"/>
      <c r="XEV393"/>
      <c r="XEW393"/>
      <c r="XEX393"/>
      <c r="XEY393"/>
    </row>
    <row r="394" s="1" customFormat="1" ht="14.25" spans="1:16379">
      <c r="A394" s="5">
        <v>392</v>
      </c>
      <c r="B394" s="6" t="s">
        <v>444</v>
      </c>
      <c r="C394" s="6" t="s">
        <v>27</v>
      </c>
      <c r="D394" s="5" t="s">
        <v>416</v>
      </c>
      <c r="E394" s="5" t="s">
        <v>420</v>
      </c>
      <c r="F394" s="5" t="s">
        <v>20</v>
      </c>
      <c r="G394" s="10" t="s">
        <v>418</v>
      </c>
      <c r="H394" s="12" t="s">
        <v>22</v>
      </c>
      <c r="I394" s="14">
        <v>44133</v>
      </c>
      <c r="J394" s="14">
        <v>44139</v>
      </c>
      <c r="K394" s="7">
        <v>80</v>
      </c>
      <c r="L394" s="5">
        <v>1200</v>
      </c>
      <c r="M394" s="10">
        <v>350</v>
      </c>
      <c r="N394" s="11">
        <v>1550</v>
      </c>
      <c r="O394" s="6" t="s">
        <v>23</v>
      </c>
      <c r="XEP394"/>
      <c r="XEQ394"/>
      <c r="XER394"/>
      <c r="XES394"/>
      <c r="XET394"/>
      <c r="XEU394"/>
      <c r="XEV394"/>
      <c r="XEW394"/>
      <c r="XEX394"/>
      <c r="XEY394"/>
    </row>
    <row r="395" s="1" customFormat="1" ht="14.25" spans="1:16379">
      <c r="A395" s="5">
        <v>393</v>
      </c>
      <c r="B395" s="6" t="s">
        <v>445</v>
      </c>
      <c r="C395" s="6" t="s">
        <v>27</v>
      </c>
      <c r="D395" s="5" t="s">
        <v>416</v>
      </c>
      <c r="E395" s="5" t="s">
        <v>420</v>
      </c>
      <c r="F395" s="5" t="s">
        <v>20</v>
      </c>
      <c r="G395" s="10" t="s">
        <v>418</v>
      </c>
      <c r="H395" s="12" t="s">
        <v>22</v>
      </c>
      <c r="I395" s="14">
        <v>44133</v>
      </c>
      <c r="J395" s="14">
        <v>44139</v>
      </c>
      <c r="K395" s="7">
        <v>80</v>
      </c>
      <c r="L395" s="5">
        <v>1200</v>
      </c>
      <c r="M395" s="10">
        <v>350</v>
      </c>
      <c r="N395" s="11">
        <v>1550</v>
      </c>
      <c r="O395" s="6" t="s">
        <v>23</v>
      </c>
      <c r="XEP395"/>
      <c r="XEQ395"/>
      <c r="XER395"/>
      <c r="XES395"/>
      <c r="XET395"/>
      <c r="XEU395"/>
      <c r="XEV395"/>
      <c r="XEW395"/>
      <c r="XEX395"/>
      <c r="XEY395"/>
    </row>
    <row r="396" s="1" customFormat="1" ht="14.25" spans="1:16379">
      <c r="A396" s="5">
        <v>394</v>
      </c>
      <c r="B396" s="6" t="s">
        <v>446</v>
      </c>
      <c r="C396" s="6" t="s">
        <v>27</v>
      </c>
      <c r="D396" s="5" t="s">
        <v>416</v>
      </c>
      <c r="E396" s="5" t="s">
        <v>420</v>
      </c>
      <c r="F396" s="5" t="s">
        <v>20</v>
      </c>
      <c r="G396" s="10" t="s">
        <v>418</v>
      </c>
      <c r="H396" s="12" t="s">
        <v>22</v>
      </c>
      <c r="I396" s="14">
        <v>44133</v>
      </c>
      <c r="J396" s="14">
        <v>44139</v>
      </c>
      <c r="K396" s="7">
        <v>80</v>
      </c>
      <c r="L396" s="5">
        <v>1200</v>
      </c>
      <c r="M396" s="10">
        <v>350</v>
      </c>
      <c r="N396" s="11">
        <v>1550</v>
      </c>
      <c r="O396" s="6" t="s">
        <v>23</v>
      </c>
      <c r="XEP396"/>
      <c r="XEQ396"/>
      <c r="XER396"/>
      <c r="XES396"/>
      <c r="XET396"/>
      <c r="XEU396"/>
      <c r="XEV396"/>
      <c r="XEW396"/>
      <c r="XEX396"/>
      <c r="XEY396"/>
    </row>
    <row r="397" s="1" customFormat="1" ht="14.25" spans="1:16379">
      <c r="A397" s="5">
        <v>395</v>
      </c>
      <c r="B397" s="6" t="s">
        <v>447</v>
      </c>
      <c r="C397" s="6" t="s">
        <v>27</v>
      </c>
      <c r="D397" s="5" t="s">
        <v>416</v>
      </c>
      <c r="E397" s="5" t="s">
        <v>432</v>
      </c>
      <c r="F397" s="5" t="s">
        <v>20</v>
      </c>
      <c r="G397" s="10" t="s">
        <v>418</v>
      </c>
      <c r="H397" s="12" t="s">
        <v>22</v>
      </c>
      <c r="I397" s="14">
        <v>44133</v>
      </c>
      <c r="J397" s="14">
        <v>44139</v>
      </c>
      <c r="K397" s="7">
        <v>80</v>
      </c>
      <c r="L397" s="5">
        <v>1200</v>
      </c>
      <c r="M397" s="10">
        <v>350</v>
      </c>
      <c r="N397" s="11">
        <v>1550</v>
      </c>
      <c r="O397" s="6" t="s">
        <v>23</v>
      </c>
      <c r="XEP397"/>
      <c r="XEQ397"/>
      <c r="XER397"/>
      <c r="XES397"/>
      <c r="XET397"/>
      <c r="XEU397"/>
      <c r="XEV397"/>
      <c r="XEW397"/>
      <c r="XEX397"/>
      <c r="XEY397"/>
    </row>
    <row r="398" s="1" customFormat="1" ht="14.25" spans="1:16379">
      <c r="A398" s="5">
        <v>396</v>
      </c>
      <c r="B398" s="6" t="s">
        <v>448</v>
      </c>
      <c r="C398" s="6" t="s">
        <v>27</v>
      </c>
      <c r="D398" s="5" t="s">
        <v>416</v>
      </c>
      <c r="E398" s="5" t="s">
        <v>430</v>
      </c>
      <c r="F398" s="5" t="s">
        <v>20</v>
      </c>
      <c r="G398" s="10" t="s">
        <v>418</v>
      </c>
      <c r="H398" s="12" t="s">
        <v>22</v>
      </c>
      <c r="I398" s="14">
        <v>44133</v>
      </c>
      <c r="J398" s="14">
        <v>44139</v>
      </c>
      <c r="K398" s="7">
        <v>80</v>
      </c>
      <c r="L398" s="5">
        <v>1200</v>
      </c>
      <c r="M398" s="10">
        <v>300</v>
      </c>
      <c r="N398" s="11">
        <v>1500</v>
      </c>
      <c r="O398" s="6" t="s">
        <v>23</v>
      </c>
      <c r="XEP398"/>
      <c r="XEQ398"/>
      <c r="XER398"/>
      <c r="XES398"/>
      <c r="XET398"/>
      <c r="XEU398"/>
      <c r="XEV398"/>
      <c r="XEW398"/>
      <c r="XEX398"/>
      <c r="XEY398"/>
    </row>
    <row r="399" s="1" customFormat="1" ht="14.25" spans="1:16379">
      <c r="A399" s="5">
        <v>397</v>
      </c>
      <c r="B399" s="6" t="s">
        <v>449</v>
      </c>
      <c r="C399" s="6" t="s">
        <v>17</v>
      </c>
      <c r="D399" s="5" t="s">
        <v>416</v>
      </c>
      <c r="E399" s="5" t="s">
        <v>430</v>
      </c>
      <c r="F399" s="5" t="s">
        <v>20</v>
      </c>
      <c r="G399" s="10" t="s">
        <v>418</v>
      </c>
      <c r="H399" s="12" t="s">
        <v>22</v>
      </c>
      <c r="I399" s="14">
        <v>44133</v>
      </c>
      <c r="J399" s="14">
        <v>44139</v>
      </c>
      <c r="K399" s="7">
        <v>80</v>
      </c>
      <c r="L399" s="5">
        <v>1200</v>
      </c>
      <c r="M399" s="10">
        <v>300</v>
      </c>
      <c r="N399" s="11">
        <v>1500</v>
      </c>
      <c r="O399" s="6" t="s">
        <v>23</v>
      </c>
      <c r="XEP399"/>
      <c r="XEQ399"/>
      <c r="XER399"/>
      <c r="XES399"/>
      <c r="XET399"/>
      <c r="XEU399"/>
      <c r="XEV399"/>
      <c r="XEW399"/>
      <c r="XEX399"/>
      <c r="XEY399"/>
    </row>
    <row r="400" s="1" customFormat="1" ht="14.25" spans="1:16379">
      <c r="A400" s="5">
        <v>398</v>
      </c>
      <c r="B400" s="6" t="s">
        <v>450</v>
      </c>
      <c r="C400" s="6" t="s">
        <v>27</v>
      </c>
      <c r="D400" s="5" t="s">
        <v>416</v>
      </c>
      <c r="E400" s="5" t="s">
        <v>424</v>
      </c>
      <c r="F400" s="5" t="s">
        <v>20</v>
      </c>
      <c r="G400" s="10" t="s">
        <v>418</v>
      </c>
      <c r="H400" s="12" t="s">
        <v>22</v>
      </c>
      <c r="I400" s="14">
        <v>44133</v>
      </c>
      <c r="J400" s="14">
        <v>44139</v>
      </c>
      <c r="K400" s="7">
        <v>80</v>
      </c>
      <c r="L400" s="5">
        <v>1200</v>
      </c>
      <c r="M400" s="10">
        <v>350</v>
      </c>
      <c r="N400" s="11">
        <v>1550</v>
      </c>
      <c r="O400" s="6" t="s">
        <v>23</v>
      </c>
      <c r="XEP400"/>
      <c r="XEQ400"/>
      <c r="XER400"/>
      <c r="XES400"/>
      <c r="XET400"/>
      <c r="XEU400"/>
      <c r="XEV400"/>
      <c r="XEW400"/>
      <c r="XEX400"/>
      <c r="XEY400"/>
    </row>
    <row r="401" s="1" customFormat="1" ht="14.25" spans="1:16379">
      <c r="A401" s="5">
        <v>399</v>
      </c>
      <c r="B401" s="6" t="s">
        <v>451</v>
      </c>
      <c r="C401" s="6" t="s">
        <v>27</v>
      </c>
      <c r="D401" s="5" t="s">
        <v>416</v>
      </c>
      <c r="E401" s="5" t="s">
        <v>424</v>
      </c>
      <c r="F401" s="5" t="s">
        <v>20</v>
      </c>
      <c r="G401" s="10" t="s">
        <v>418</v>
      </c>
      <c r="H401" s="12" t="s">
        <v>22</v>
      </c>
      <c r="I401" s="14">
        <v>44133</v>
      </c>
      <c r="J401" s="14">
        <v>44139</v>
      </c>
      <c r="K401" s="7">
        <v>80</v>
      </c>
      <c r="L401" s="5">
        <v>1200</v>
      </c>
      <c r="M401" s="10">
        <v>350</v>
      </c>
      <c r="N401" s="11">
        <v>1550</v>
      </c>
      <c r="O401" s="6" t="s">
        <v>23</v>
      </c>
      <c r="XEP401"/>
      <c r="XEQ401"/>
      <c r="XER401"/>
      <c r="XES401"/>
      <c r="XET401"/>
      <c r="XEU401"/>
      <c r="XEV401"/>
      <c r="XEW401"/>
      <c r="XEX401"/>
      <c r="XEY401"/>
    </row>
    <row r="402" s="1" customFormat="1" ht="14.25" spans="1:16379">
      <c r="A402" s="5">
        <v>400</v>
      </c>
      <c r="B402" s="6" t="s">
        <v>452</v>
      </c>
      <c r="C402" s="6" t="s">
        <v>27</v>
      </c>
      <c r="D402" s="5" t="s">
        <v>416</v>
      </c>
      <c r="E402" s="5" t="s">
        <v>420</v>
      </c>
      <c r="F402" s="5" t="s">
        <v>20</v>
      </c>
      <c r="G402" s="10" t="s">
        <v>418</v>
      </c>
      <c r="H402" s="12" t="s">
        <v>22</v>
      </c>
      <c r="I402" s="14">
        <v>44133</v>
      </c>
      <c r="J402" s="14">
        <v>44139</v>
      </c>
      <c r="K402" s="7">
        <v>80</v>
      </c>
      <c r="L402" s="5">
        <v>1200</v>
      </c>
      <c r="M402" s="10">
        <v>350</v>
      </c>
      <c r="N402" s="11">
        <v>1550</v>
      </c>
      <c r="O402" s="6" t="s">
        <v>23</v>
      </c>
      <c r="XEP402"/>
      <c r="XEQ402"/>
      <c r="XER402"/>
      <c r="XES402"/>
      <c r="XET402"/>
      <c r="XEU402"/>
      <c r="XEV402"/>
      <c r="XEW402"/>
      <c r="XEX402"/>
      <c r="XEY402"/>
    </row>
    <row r="403" s="1" customFormat="1" ht="14.25" spans="1:16379">
      <c r="A403" s="5">
        <v>401</v>
      </c>
      <c r="B403" s="6" t="s">
        <v>453</v>
      </c>
      <c r="C403" s="6" t="s">
        <v>17</v>
      </c>
      <c r="D403" s="5" t="s">
        <v>416</v>
      </c>
      <c r="E403" s="5" t="s">
        <v>424</v>
      </c>
      <c r="F403" s="5" t="s">
        <v>20</v>
      </c>
      <c r="G403" s="10" t="s">
        <v>418</v>
      </c>
      <c r="H403" s="12" t="s">
        <v>22</v>
      </c>
      <c r="I403" s="14">
        <v>44133</v>
      </c>
      <c r="J403" s="14">
        <v>44139</v>
      </c>
      <c r="K403" s="7">
        <v>80</v>
      </c>
      <c r="L403" s="5">
        <v>1200</v>
      </c>
      <c r="M403" s="10">
        <v>350</v>
      </c>
      <c r="N403" s="11">
        <v>1550</v>
      </c>
      <c r="O403" s="6" t="s">
        <v>23</v>
      </c>
      <c r="XEP403"/>
      <c r="XEQ403"/>
      <c r="XER403"/>
      <c r="XES403"/>
      <c r="XET403"/>
      <c r="XEU403"/>
      <c r="XEV403"/>
      <c r="XEW403"/>
      <c r="XEX403"/>
      <c r="XEY403"/>
    </row>
    <row r="404" s="1" customFormat="1" ht="14.25" spans="1:16379">
      <c r="A404" s="5">
        <v>402</v>
      </c>
      <c r="B404" s="6" t="s">
        <v>454</v>
      </c>
      <c r="C404" s="6" t="s">
        <v>27</v>
      </c>
      <c r="D404" s="5" t="s">
        <v>416</v>
      </c>
      <c r="E404" s="5" t="s">
        <v>420</v>
      </c>
      <c r="F404" s="5" t="s">
        <v>20</v>
      </c>
      <c r="G404" s="10" t="s">
        <v>418</v>
      </c>
      <c r="H404" s="12" t="s">
        <v>22</v>
      </c>
      <c r="I404" s="14">
        <v>44133</v>
      </c>
      <c r="J404" s="14">
        <v>44139</v>
      </c>
      <c r="K404" s="7">
        <v>80</v>
      </c>
      <c r="L404" s="5">
        <v>1200</v>
      </c>
      <c r="M404" s="10">
        <v>300</v>
      </c>
      <c r="N404" s="11">
        <v>1500</v>
      </c>
      <c r="O404" s="6" t="s">
        <v>23</v>
      </c>
      <c r="XEP404"/>
      <c r="XEQ404"/>
      <c r="XER404"/>
      <c r="XES404"/>
      <c r="XET404"/>
      <c r="XEU404"/>
      <c r="XEV404"/>
      <c r="XEW404"/>
      <c r="XEX404"/>
      <c r="XEY404"/>
    </row>
    <row r="405" s="1" customFormat="1" ht="14.25" spans="1:16379">
      <c r="A405" s="5">
        <v>403</v>
      </c>
      <c r="B405" s="6" t="s">
        <v>455</v>
      </c>
      <c r="C405" s="6" t="s">
        <v>17</v>
      </c>
      <c r="D405" s="5" t="s">
        <v>416</v>
      </c>
      <c r="E405" s="5" t="s">
        <v>424</v>
      </c>
      <c r="F405" s="5" t="s">
        <v>20</v>
      </c>
      <c r="G405" s="10" t="s">
        <v>418</v>
      </c>
      <c r="H405" s="12" t="s">
        <v>22</v>
      </c>
      <c r="I405" s="14">
        <v>44133</v>
      </c>
      <c r="J405" s="14">
        <v>44139</v>
      </c>
      <c r="K405" s="7">
        <v>80</v>
      </c>
      <c r="L405" s="5">
        <v>1200</v>
      </c>
      <c r="M405" s="10">
        <v>350</v>
      </c>
      <c r="N405" s="11">
        <v>1550</v>
      </c>
      <c r="O405" s="6" t="s">
        <v>23</v>
      </c>
      <c r="XEP405"/>
      <c r="XEQ405"/>
      <c r="XER405"/>
      <c r="XES405"/>
      <c r="XET405"/>
      <c r="XEU405"/>
      <c r="XEV405"/>
      <c r="XEW405"/>
      <c r="XEX405"/>
      <c r="XEY405"/>
    </row>
    <row r="406" s="1" customFormat="1" ht="14.25" spans="1:16379">
      <c r="A406" s="5">
        <v>404</v>
      </c>
      <c r="B406" s="6" t="s">
        <v>456</v>
      </c>
      <c r="C406" s="6" t="s">
        <v>27</v>
      </c>
      <c r="D406" s="5" t="s">
        <v>416</v>
      </c>
      <c r="E406" s="5" t="s">
        <v>424</v>
      </c>
      <c r="F406" s="5" t="s">
        <v>20</v>
      </c>
      <c r="G406" s="10" t="s">
        <v>418</v>
      </c>
      <c r="H406" s="12" t="s">
        <v>22</v>
      </c>
      <c r="I406" s="14">
        <v>44133</v>
      </c>
      <c r="J406" s="14">
        <v>44139</v>
      </c>
      <c r="K406" s="7">
        <v>80</v>
      </c>
      <c r="L406" s="5">
        <v>1200</v>
      </c>
      <c r="M406" s="10">
        <v>350</v>
      </c>
      <c r="N406" s="11">
        <v>1550</v>
      </c>
      <c r="O406" s="6" t="s">
        <v>23</v>
      </c>
      <c r="XEP406"/>
      <c r="XEQ406"/>
      <c r="XER406"/>
      <c r="XES406"/>
      <c r="XET406"/>
      <c r="XEU406"/>
      <c r="XEV406"/>
      <c r="XEW406"/>
      <c r="XEX406"/>
      <c r="XEY406"/>
    </row>
    <row r="407" s="1" customFormat="1" ht="14.25" spans="1:16379">
      <c r="A407" s="5">
        <v>405</v>
      </c>
      <c r="B407" s="6" t="s">
        <v>457</v>
      </c>
      <c r="C407" s="6" t="s">
        <v>27</v>
      </c>
      <c r="D407" s="5" t="s">
        <v>416</v>
      </c>
      <c r="E407" s="5" t="s">
        <v>424</v>
      </c>
      <c r="F407" s="5" t="s">
        <v>20</v>
      </c>
      <c r="G407" s="10" t="s">
        <v>418</v>
      </c>
      <c r="H407" s="13" t="s">
        <v>54</v>
      </c>
      <c r="I407" s="14">
        <v>44133</v>
      </c>
      <c r="J407" s="14">
        <v>44139</v>
      </c>
      <c r="K407" s="7">
        <v>80</v>
      </c>
      <c r="L407" s="5">
        <v>1200</v>
      </c>
      <c r="M407" s="5">
        <v>0</v>
      </c>
      <c r="N407" s="11">
        <v>1200</v>
      </c>
      <c r="O407" s="6" t="s">
        <v>23</v>
      </c>
      <c r="XEP407"/>
      <c r="XEQ407"/>
      <c r="XER407"/>
      <c r="XES407"/>
      <c r="XET407"/>
      <c r="XEU407"/>
      <c r="XEV407"/>
      <c r="XEW407"/>
      <c r="XEX407"/>
      <c r="XEY407"/>
    </row>
    <row r="408" s="1" customFormat="1" ht="14.25" spans="1:16379">
      <c r="A408" s="5">
        <v>406</v>
      </c>
      <c r="B408" s="6" t="s">
        <v>458</v>
      </c>
      <c r="C408" s="6" t="s">
        <v>27</v>
      </c>
      <c r="D408" s="5" t="s">
        <v>416</v>
      </c>
      <c r="E408" s="5" t="s">
        <v>420</v>
      </c>
      <c r="F408" s="5" t="s">
        <v>20</v>
      </c>
      <c r="G408" s="10" t="s">
        <v>418</v>
      </c>
      <c r="H408" s="12" t="s">
        <v>22</v>
      </c>
      <c r="I408" s="14">
        <v>44133</v>
      </c>
      <c r="J408" s="14">
        <v>44139</v>
      </c>
      <c r="K408" s="7">
        <v>80</v>
      </c>
      <c r="L408" s="5">
        <v>1200</v>
      </c>
      <c r="M408" s="10">
        <v>350</v>
      </c>
      <c r="N408" s="11">
        <v>1550</v>
      </c>
      <c r="O408" s="6" t="s">
        <v>23</v>
      </c>
      <c r="XEP408"/>
      <c r="XEQ408"/>
      <c r="XER408"/>
      <c r="XES408"/>
      <c r="XET408"/>
      <c r="XEU408"/>
      <c r="XEV408"/>
      <c r="XEW408"/>
      <c r="XEX408"/>
      <c r="XEY408"/>
    </row>
    <row r="409" s="1" customFormat="1" ht="14.25" spans="1:16379">
      <c r="A409" s="5">
        <v>407</v>
      </c>
      <c r="B409" s="6" t="s">
        <v>459</v>
      </c>
      <c r="C409" s="6" t="s">
        <v>27</v>
      </c>
      <c r="D409" s="5" t="s">
        <v>416</v>
      </c>
      <c r="E409" s="5" t="s">
        <v>430</v>
      </c>
      <c r="F409" s="5" t="s">
        <v>20</v>
      </c>
      <c r="G409" s="10" t="s">
        <v>418</v>
      </c>
      <c r="H409" s="12" t="s">
        <v>22</v>
      </c>
      <c r="I409" s="14">
        <v>44133</v>
      </c>
      <c r="J409" s="14">
        <v>44139</v>
      </c>
      <c r="K409" s="7">
        <v>80</v>
      </c>
      <c r="L409" s="5">
        <v>1200</v>
      </c>
      <c r="M409" s="10">
        <v>350</v>
      </c>
      <c r="N409" s="11">
        <v>1550</v>
      </c>
      <c r="O409" s="6" t="s">
        <v>23</v>
      </c>
      <c r="XEP409"/>
      <c r="XEQ409"/>
      <c r="XER409"/>
      <c r="XES409"/>
      <c r="XET409"/>
      <c r="XEU409"/>
      <c r="XEV409"/>
      <c r="XEW409"/>
      <c r="XEX409"/>
      <c r="XEY409"/>
    </row>
    <row r="410" s="1" customFormat="1" ht="14.25" spans="1:16379">
      <c r="A410" s="5">
        <v>408</v>
      </c>
      <c r="B410" s="6" t="s">
        <v>460</v>
      </c>
      <c r="C410" s="6" t="s">
        <v>27</v>
      </c>
      <c r="D410" s="5" t="s">
        <v>416</v>
      </c>
      <c r="E410" s="5" t="s">
        <v>424</v>
      </c>
      <c r="F410" s="5" t="s">
        <v>20</v>
      </c>
      <c r="G410" s="10" t="s">
        <v>418</v>
      </c>
      <c r="H410" s="12" t="s">
        <v>22</v>
      </c>
      <c r="I410" s="14">
        <v>44133</v>
      </c>
      <c r="J410" s="14">
        <v>44139</v>
      </c>
      <c r="K410" s="7">
        <v>80</v>
      </c>
      <c r="L410" s="5">
        <v>1200</v>
      </c>
      <c r="M410" s="10">
        <v>350</v>
      </c>
      <c r="N410" s="11">
        <v>1550</v>
      </c>
      <c r="O410" s="6" t="s">
        <v>23</v>
      </c>
      <c r="XEP410"/>
      <c r="XEQ410"/>
      <c r="XER410"/>
      <c r="XES410"/>
      <c r="XET410"/>
      <c r="XEU410"/>
      <c r="XEV410"/>
      <c r="XEW410"/>
      <c r="XEX410"/>
      <c r="XEY410"/>
    </row>
    <row r="411" s="1" customFormat="1" ht="14.25" spans="1:16379">
      <c r="A411" s="5">
        <v>409</v>
      </c>
      <c r="B411" s="6" t="s">
        <v>461</v>
      </c>
      <c r="C411" s="6" t="s">
        <v>27</v>
      </c>
      <c r="D411" s="5" t="s">
        <v>416</v>
      </c>
      <c r="E411" s="5" t="s">
        <v>420</v>
      </c>
      <c r="F411" s="5" t="s">
        <v>20</v>
      </c>
      <c r="G411" s="10" t="s">
        <v>418</v>
      </c>
      <c r="H411" s="12" t="s">
        <v>22</v>
      </c>
      <c r="I411" s="14">
        <v>44133</v>
      </c>
      <c r="J411" s="14">
        <v>44139</v>
      </c>
      <c r="K411" s="7">
        <v>80</v>
      </c>
      <c r="L411" s="5">
        <v>1200</v>
      </c>
      <c r="M411" s="10">
        <v>350</v>
      </c>
      <c r="N411" s="11">
        <v>1550</v>
      </c>
      <c r="O411" s="6" t="s">
        <v>23</v>
      </c>
      <c r="XEP411"/>
      <c r="XEQ411"/>
      <c r="XER411"/>
      <c r="XES411"/>
      <c r="XET411"/>
      <c r="XEU411"/>
      <c r="XEV411"/>
      <c r="XEW411"/>
      <c r="XEX411"/>
      <c r="XEY411"/>
    </row>
    <row r="412" s="1" customFormat="1" ht="14.25" spans="1:16379">
      <c r="A412" s="5">
        <v>410</v>
      </c>
      <c r="B412" s="6" t="s">
        <v>462</v>
      </c>
      <c r="C412" s="6" t="s">
        <v>27</v>
      </c>
      <c r="D412" s="5" t="s">
        <v>416</v>
      </c>
      <c r="E412" s="5" t="s">
        <v>424</v>
      </c>
      <c r="F412" s="5" t="s">
        <v>20</v>
      </c>
      <c r="G412" s="10" t="s">
        <v>418</v>
      </c>
      <c r="H412" s="12" t="s">
        <v>22</v>
      </c>
      <c r="I412" s="14">
        <v>44133</v>
      </c>
      <c r="J412" s="14">
        <v>44139</v>
      </c>
      <c r="K412" s="7">
        <v>80</v>
      </c>
      <c r="L412" s="5">
        <v>1200</v>
      </c>
      <c r="M412" s="10">
        <v>350</v>
      </c>
      <c r="N412" s="11">
        <v>1550</v>
      </c>
      <c r="O412" s="6" t="s">
        <v>23</v>
      </c>
      <c r="XEP412"/>
      <c r="XEQ412"/>
      <c r="XER412"/>
      <c r="XES412"/>
      <c r="XET412"/>
      <c r="XEU412"/>
      <c r="XEV412"/>
      <c r="XEW412"/>
      <c r="XEX412"/>
      <c r="XEY412"/>
    </row>
    <row r="413" s="1" customFormat="1" ht="14.25" spans="1:16379">
      <c r="A413" s="5">
        <v>411</v>
      </c>
      <c r="B413" s="6" t="s">
        <v>463</v>
      </c>
      <c r="C413" s="6" t="s">
        <v>27</v>
      </c>
      <c r="D413" s="5" t="s">
        <v>416</v>
      </c>
      <c r="E413" s="5" t="s">
        <v>420</v>
      </c>
      <c r="F413" s="5" t="s">
        <v>20</v>
      </c>
      <c r="G413" s="10" t="s">
        <v>418</v>
      </c>
      <c r="H413" s="12" t="s">
        <v>22</v>
      </c>
      <c r="I413" s="14">
        <v>44133</v>
      </c>
      <c r="J413" s="14">
        <v>44139</v>
      </c>
      <c r="K413" s="7">
        <v>80</v>
      </c>
      <c r="L413" s="5">
        <v>1200</v>
      </c>
      <c r="M413" s="10">
        <v>350</v>
      </c>
      <c r="N413" s="11">
        <v>1550</v>
      </c>
      <c r="O413" s="6" t="s">
        <v>23</v>
      </c>
      <c r="XEP413"/>
      <c r="XEQ413"/>
      <c r="XER413"/>
      <c r="XES413"/>
      <c r="XET413"/>
      <c r="XEU413"/>
      <c r="XEV413"/>
      <c r="XEW413"/>
      <c r="XEX413"/>
      <c r="XEY413"/>
    </row>
    <row r="414" s="1" customFormat="1" ht="14.25" spans="1:16379">
      <c r="A414" s="5">
        <v>412</v>
      </c>
      <c r="B414" s="6" t="s">
        <v>464</v>
      </c>
      <c r="C414" s="6" t="s">
        <v>17</v>
      </c>
      <c r="D414" s="5" t="s">
        <v>416</v>
      </c>
      <c r="E414" s="5" t="s">
        <v>420</v>
      </c>
      <c r="F414" s="5" t="s">
        <v>20</v>
      </c>
      <c r="G414" s="10" t="s">
        <v>418</v>
      </c>
      <c r="H414" s="12" t="s">
        <v>22</v>
      </c>
      <c r="I414" s="14">
        <v>44133</v>
      </c>
      <c r="J414" s="14">
        <v>44139</v>
      </c>
      <c r="K414" s="7">
        <v>80</v>
      </c>
      <c r="L414" s="5">
        <v>1200</v>
      </c>
      <c r="M414" s="10">
        <v>350</v>
      </c>
      <c r="N414" s="11">
        <v>1550</v>
      </c>
      <c r="O414" s="6" t="s">
        <v>23</v>
      </c>
      <c r="XEP414"/>
      <c r="XEQ414"/>
      <c r="XER414"/>
      <c r="XES414"/>
      <c r="XET414"/>
      <c r="XEU414"/>
      <c r="XEV414"/>
      <c r="XEW414"/>
      <c r="XEX414"/>
      <c r="XEY414"/>
    </row>
    <row r="415" s="1" customFormat="1" ht="14.25" spans="1:16379">
      <c r="A415" s="5">
        <v>413</v>
      </c>
      <c r="B415" s="6" t="s">
        <v>465</v>
      </c>
      <c r="C415" s="6" t="s">
        <v>27</v>
      </c>
      <c r="D415" s="5" t="s">
        <v>416</v>
      </c>
      <c r="E415" s="5" t="s">
        <v>420</v>
      </c>
      <c r="F415" s="5" t="s">
        <v>20</v>
      </c>
      <c r="G415" s="10" t="s">
        <v>418</v>
      </c>
      <c r="H415" s="13" t="s">
        <v>54</v>
      </c>
      <c r="I415" s="14">
        <v>44133</v>
      </c>
      <c r="J415" s="14">
        <v>44139</v>
      </c>
      <c r="K415" s="7">
        <v>80</v>
      </c>
      <c r="L415" s="5">
        <v>1200</v>
      </c>
      <c r="M415" s="5">
        <v>0</v>
      </c>
      <c r="N415" s="11">
        <v>1200</v>
      </c>
      <c r="O415" s="6" t="s">
        <v>23</v>
      </c>
      <c r="XEP415"/>
      <c r="XEQ415"/>
      <c r="XER415"/>
      <c r="XES415"/>
      <c r="XET415"/>
      <c r="XEU415"/>
      <c r="XEV415"/>
      <c r="XEW415"/>
      <c r="XEX415"/>
      <c r="XEY415"/>
    </row>
    <row r="416" s="1" customFormat="1" ht="14.25" spans="1:16379">
      <c r="A416" s="5">
        <v>414</v>
      </c>
      <c r="B416" s="6" t="s">
        <v>466</v>
      </c>
      <c r="C416" s="6" t="s">
        <v>27</v>
      </c>
      <c r="D416" s="5" t="s">
        <v>416</v>
      </c>
      <c r="E416" s="5" t="s">
        <v>467</v>
      </c>
      <c r="F416" s="5" t="s">
        <v>20</v>
      </c>
      <c r="G416" s="10" t="s">
        <v>418</v>
      </c>
      <c r="H416" s="13" t="s">
        <v>54</v>
      </c>
      <c r="I416" s="14">
        <v>44133</v>
      </c>
      <c r="J416" s="14">
        <v>44139</v>
      </c>
      <c r="K416" s="7">
        <v>80</v>
      </c>
      <c r="L416" s="5">
        <v>1200</v>
      </c>
      <c r="M416" s="5">
        <v>0</v>
      </c>
      <c r="N416" s="11">
        <v>1200</v>
      </c>
      <c r="O416" s="6" t="s">
        <v>23</v>
      </c>
      <c r="XEP416"/>
      <c r="XEQ416"/>
      <c r="XER416"/>
      <c r="XES416"/>
      <c r="XET416"/>
      <c r="XEU416"/>
      <c r="XEV416"/>
      <c r="XEW416"/>
      <c r="XEX416"/>
      <c r="XEY416"/>
    </row>
    <row r="417" s="1" customFormat="1" ht="14.25" spans="1:16379">
      <c r="A417" s="5">
        <v>415</v>
      </c>
      <c r="B417" s="6" t="s">
        <v>468</v>
      </c>
      <c r="C417" s="6" t="s">
        <v>27</v>
      </c>
      <c r="D417" s="5" t="s">
        <v>416</v>
      </c>
      <c r="E417" s="5" t="s">
        <v>420</v>
      </c>
      <c r="F417" s="5" t="s">
        <v>20</v>
      </c>
      <c r="G417" s="10" t="s">
        <v>418</v>
      </c>
      <c r="H417" s="12" t="s">
        <v>22</v>
      </c>
      <c r="I417" s="14">
        <v>44133</v>
      </c>
      <c r="J417" s="14">
        <v>44139</v>
      </c>
      <c r="K417" s="7">
        <v>80</v>
      </c>
      <c r="L417" s="5">
        <v>1200</v>
      </c>
      <c r="M417" s="10">
        <v>350</v>
      </c>
      <c r="N417" s="11">
        <v>1550</v>
      </c>
      <c r="O417" s="6" t="s">
        <v>23</v>
      </c>
      <c r="XEP417"/>
      <c r="XEQ417"/>
      <c r="XER417"/>
      <c r="XES417"/>
      <c r="XET417"/>
      <c r="XEU417"/>
      <c r="XEV417"/>
      <c r="XEW417"/>
      <c r="XEX417"/>
      <c r="XEY417"/>
    </row>
    <row r="418" s="1" customFormat="1" ht="14.25" spans="1:16379">
      <c r="A418" s="5">
        <v>416</v>
      </c>
      <c r="B418" s="6" t="s">
        <v>469</v>
      </c>
      <c r="C418" s="6" t="s">
        <v>27</v>
      </c>
      <c r="D418" s="5" t="s">
        <v>416</v>
      </c>
      <c r="E418" s="5" t="s">
        <v>420</v>
      </c>
      <c r="F418" s="5" t="s">
        <v>20</v>
      </c>
      <c r="G418" s="10" t="s">
        <v>418</v>
      </c>
      <c r="H418" s="12" t="s">
        <v>22</v>
      </c>
      <c r="I418" s="14">
        <v>44133</v>
      </c>
      <c r="J418" s="14">
        <v>44139</v>
      </c>
      <c r="K418" s="7">
        <v>80</v>
      </c>
      <c r="L418" s="5">
        <v>1200</v>
      </c>
      <c r="M418" s="10">
        <v>350</v>
      </c>
      <c r="N418" s="11">
        <v>1550</v>
      </c>
      <c r="O418" s="6" t="s">
        <v>23</v>
      </c>
      <c r="XEP418"/>
      <c r="XEQ418"/>
      <c r="XER418"/>
      <c r="XES418"/>
      <c r="XET418"/>
      <c r="XEU418"/>
      <c r="XEV418"/>
      <c r="XEW418"/>
      <c r="XEX418"/>
      <c r="XEY418"/>
    </row>
    <row r="419" s="1" customFormat="1" ht="14.25" spans="1:16379">
      <c r="A419" s="5">
        <v>417</v>
      </c>
      <c r="B419" s="6" t="s">
        <v>470</v>
      </c>
      <c r="C419" s="6" t="s">
        <v>27</v>
      </c>
      <c r="D419" s="5" t="s">
        <v>416</v>
      </c>
      <c r="E419" s="5" t="s">
        <v>432</v>
      </c>
      <c r="F419" s="5" t="s">
        <v>20</v>
      </c>
      <c r="G419" s="10" t="s">
        <v>418</v>
      </c>
      <c r="H419" s="12" t="s">
        <v>22</v>
      </c>
      <c r="I419" s="14">
        <v>44133</v>
      </c>
      <c r="J419" s="14">
        <v>44139</v>
      </c>
      <c r="K419" s="7">
        <v>80</v>
      </c>
      <c r="L419" s="5">
        <v>1200</v>
      </c>
      <c r="M419" s="10">
        <v>350</v>
      </c>
      <c r="N419" s="11">
        <v>1550</v>
      </c>
      <c r="O419" s="6" t="s">
        <v>23</v>
      </c>
      <c r="XEP419"/>
      <c r="XEQ419"/>
      <c r="XER419"/>
      <c r="XES419"/>
      <c r="XET419"/>
      <c r="XEU419"/>
      <c r="XEV419"/>
      <c r="XEW419"/>
      <c r="XEX419"/>
      <c r="XEY419"/>
    </row>
    <row r="420" s="1" customFormat="1" ht="14.25" spans="1:16379">
      <c r="A420" s="5">
        <v>418</v>
      </c>
      <c r="B420" s="6" t="s">
        <v>471</v>
      </c>
      <c r="C420" s="6" t="s">
        <v>27</v>
      </c>
      <c r="D420" s="5" t="s">
        <v>416</v>
      </c>
      <c r="E420" s="5" t="s">
        <v>420</v>
      </c>
      <c r="F420" s="5" t="s">
        <v>20</v>
      </c>
      <c r="G420" s="10" t="s">
        <v>418</v>
      </c>
      <c r="H420" s="12" t="s">
        <v>22</v>
      </c>
      <c r="I420" s="14">
        <v>44133</v>
      </c>
      <c r="J420" s="14">
        <v>44139</v>
      </c>
      <c r="K420" s="7">
        <v>80</v>
      </c>
      <c r="L420" s="5">
        <v>1200</v>
      </c>
      <c r="M420" s="10">
        <v>350</v>
      </c>
      <c r="N420" s="11">
        <v>1550</v>
      </c>
      <c r="O420" s="6" t="s">
        <v>23</v>
      </c>
      <c r="XEP420"/>
      <c r="XEQ420"/>
      <c r="XER420"/>
      <c r="XES420"/>
      <c r="XET420"/>
      <c r="XEU420"/>
      <c r="XEV420"/>
      <c r="XEW420"/>
      <c r="XEX420"/>
      <c r="XEY420"/>
    </row>
    <row r="421" s="1" customFormat="1" ht="14.25" spans="1:16379">
      <c r="A421" s="5">
        <v>419</v>
      </c>
      <c r="B421" s="6" t="s">
        <v>472</v>
      </c>
      <c r="C421" s="6" t="s">
        <v>27</v>
      </c>
      <c r="D421" s="5" t="s">
        <v>416</v>
      </c>
      <c r="E421" s="5" t="s">
        <v>473</v>
      </c>
      <c r="F421" s="5" t="s">
        <v>20</v>
      </c>
      <c r="G421" s="10" t="s">
        <v>418</v>
      </c>
      <c r="H421" s="13" t="s">
        <v>54</v>
      </c>
      <c r="I421" s="14">
        <v>44133</v>
      </c>
      <c r="J421" s="14">
        <v>44139</v>
      </c>
      <c r="K421" s="7">
        <v>80</v>
      </c>
      <c r="L421" s="5">
        <v>1200</v>
      </c>
      <c r="M421" s="5">
        <v>0</v>
      </c>
      <c r="N421" s="11">
        <v>1200</v>
      </c>
      <c r="O421" s="6" t="s">
        <v>23</v>
      </c>
      <c r="XEP421"/>
      <c r="XEQ421"/>
      <c r="XER421"/>
      <c r="XES421"/>
      <c r="XET421"/>
      <c r="XEU421"/>
      <c r="XEV421"/>
      <c r="XEW421"/>
      <c r="XEX421"/>
      <c r="XEY421"/>
    </row>
    <row r="422" s="1" customFormat="1" ht="14.25" spans="1:16379">
      <c r="A422" s="5">
        <v>420</v>
      </c>
      <c r="B422" s="6" t="s">
        <v>474</v>
      </c>
      <c r="C422" s="6" t="s">
        <v>27</v>
      </c>
      <c r="D422" s="5" t="s">
        <v>416</v>
      </c>
      <c r="E422" s="5" t="s">
        <v>420</v>
      </c>
      <c r="F422" s="5" t="s">
        <v>20</v>
      </c>
      <c r="G422" s="10" t="s">
        <v>418</v>
      </c>
      <c r="H422" s="12" t="s">
        <v>22</v>
      </c>
      <c r="I422" s="14">
        <v>44133</v>
      </c>
      <c r="J422" s="14">
        <v>44139</v>
      </c>
      <c r="K422" s="7">
        <v>80</v>
      </c>
      <c r="L422" s="5">
        <v>1200</v>
      </c>
      <c r="M422" s="10">
        <v>350</v>
      </c>
      <c r="N422" s="11">
        <v>1550</v>
      </c>
      <c r="O422" s="6" t="s">
        <v>23</v>
      </c>
      <c r="XEP422"/>
      <c r="XEQ422"/>
      <c r="XER422"/>
      <c r="XES422"/>
      <c r="XET422"/>
      <c r="XEU422"/>
      <c r="XEV422"/>
      <c r="XEW422"/>
      <c r="XEX422"/>
      <c r="XEY422"/>
    </row>
    <row r="423" s="1" customFormat="1" ht="14.25" spans="1:16379">
      <c r="A423" s="5">
        <v>421</v>
      </c>
      <c r="B423" s="6" t="s">
        <v>475</v>
      </c>
      <c r="C423" s="6" t="s">
        <v>27</v>
      </c>
      <c r="D423" s="5" t="s">
        <v>416</v>
      </c>
      <c r="E423" s="5" t="s">
        <v>424</v>
      </c>
      <c r="F423" s="5" t="s">
        <v>20</v>
      </c>
      <c r="G423" s="10" t="s">
        <v>418</v>
      </c>
      <c r="H423" s="12" t="s">
        <v>22</v>
      </c>
      <c r="I423" s="14">
        <v>44133</v>
      </c>
      <c r="J423" s="14">
        <v>44139</v>
      </c>
      <c r="K423" s="7">
        <v>80</v>
      </c>
      <c r="L423" s="5">
        <v>1200</v>
      </c>
      <c r="M423" s="10">
        <v>350</v>
      </c>
      <c r="N423" s="11">
        <v>1550</v>
      </c>
      <c r="O423" s="6" t="s">
        <v>23</v>
      </c>
      <c r="XEP423"/>
      <c r="XEQ423"/>
      <c r="XER423"/>
      <c r="XES423"/>
      <c r="XET423"/>
      <c r="XEU423"/>
      <c r="XEV423"/>
      <c r="XEW423"/>
      <c r="XEX423"/>
      <c r="XEY423"/>
    </row>
    <row r="424" s="1" customFormat="1" ht="14.25" spans="1:16379">
      <c r="A424" s="5">
        <v>422</v>
      </c>
      <c r="B424" s="6" t="s">
        <v>476</v>
      </c>
      <c r="C424" s="6" t="s">
        <v>27</v>
      </c>
      <c r="D424" s="5" t="s">
        <v>416</v>
      </c>
      <c r="E424" s="5" t="s">
        <v>424</v>
      </c>
      <c r="F424" s="5" t="s">
        <v>20</v>
      </c>
      <c r="G424" s="10" t="s">
        <v>418</v>
      </c>
      <c r="H424" s="12" t="s">
        <v>22</v>
      </c>
      <c r="I424" s="14">
        <v>44133</v>
      </c>
      <c r="J424" s="14">
        <v>44139</v>
      </c>
      <c r="K424" s="7">
        <v>80</v>
      </c>
      <c r="L424" s="5">
        <v>1200</v>
      </c>
      <c r="M424" s="10">
        <v>350</v>
      </c>
      <c r="N424" s="11">
        <v>1550</v>
      </c>
      <c r="O424" s="6" t="s">
        <v>23</v>
      </c>
      <c r="XEP424"/>
      <c r="XEQ424"/>
      <c r="XER424"/>
      <c r="XES424"/>
      <c r="XET424"/>
      <c r="XEU424"/>
      <c r="XEV424"/>
      <c r="XEW424"/>
      <c r="XEX424"/>
      <c r="XEY424"/>
    </row>
    <row r="425" s="1" customFormat="1" ht="14.25" spans="1:16379">
      <c r="A425" s="5">
        <v>423</v>
      </c>
      <c r="B425" s="6" t="s">
        <v>477</v>
      </c>
      <c r="C425" s="6" t="s">
        <v>27</v>
      </c>
      <c r="D425" s="5" t="s">
        <v>416</v>
      </c>
      <c r="E425" s="5" t="s">
        <v>432</v>
      </c>
      <c r="F425" s="5" t="s">
        <v>20</v>
      </c>
      <c r="G425" s="10" t="s">
        <v>418</v>
      </c>
      <c r="H425" s="12" t="s">
        <v>22</v>
      </c>
      <c r="I425" s="14">
        <v>44133</v>
      </c>
      <c r="J425" s="14">
        <v>44139</v>
      </c>
      <c r="K425" s="7">
        <v>80</v>
      </c>
      <c r="L425" s="5">
        <v>1200</v>
      </c>
      <c r="M425" s="10">
        <v>350</v>
      </c>
      <c r="N425" s="11">
        <v>1550</v>
      </c>
      <c r="O425" s="6" t="s">
        <v>23</v>
      </c>
      <c r="XEP425"/>
      <c r="XEQ425"/>
      <c r="XER425"/>
      <c r="XES425"/>
      <c r="XET425"/>
      <c r="XEU425"/>
      <c r="XEV425"/>
      <c r="XEW425"/>
      <c r="XEX425"/>
      <c r="XEY425"/>
    </row>
    <row r="426" s="1" customFormat="1" ht="14.25" spans="1:16379">
      <c r="A426" s="5">
        <v>424</v>
      </c>
      <c r="B426" s="6" t="s">
        <v>478</v>
      </c>
      <c r="C426" s="6" t="s">
        <v>27</v>
      </c>
      <c r="D426" s="5" t="s">
        <v>416</v>
      </c>
      <c r="E426" s="5" t="s">
        <v>424</v>
      </c>
      <c r="F426" s="5" t="s">
        <v>20</v>
      </c>
      <c r="G426" s="10" t="s">
        <v>418</v>
      </c>
      <c r="H426" s="12" t="s">
        <v>22</v>
      </c>
      <c r="I426" s="14">
        <v>44133</v>
      </c>
      <c r="J426" s="14">
        <v>44139</v>
      </c>
      <c r="K426" s="7">
        <v>80</v>
      </c>
      <c r="L426" s="5">
        <v>1200</v>
      </c>
      <c r="M426" s="10">
        <v>350</v>
      </c>
      <c r="N426" s="11">
        <v>1550</v>
      </c>
      <c r="O426" s="6" t="s">
        <v>23</v>
      </c>
      <c r="XEP426"/>
      <c r="XEQ426"/>
      <c r="XER426"/>
      <c r="XES426"/>
      <c r="XET426"/>
      <c r="XEU426"/>
      <c r="XEV426"/>
      <c r="XEW426"/>
      <c r="XEX426"/>
      <c r="XEY426"/>
    </row>
    <row r="427" s="1" customFormat="1" ht="14.25" spans="1:16379">
      <c r="A427" s="5">
        <v>425</v>
      </c>
      <c r="B427" s="6" t="s">
        <v>479</v>
      </c>
      <c r="C427" s="6" t="s">
        <v>27</v>
      </c>
      <c r="D427" s="5" t="s">
        <v>416</v>
      </c>
      <c r="E427" s="5" t="s">
        <v>424</v>
      </c>
      <c r="F427" s="5" t="s">
        <v>20</v>
      </c>
      <c r="G427" s="10" t="s">
        <v>418</v>
      </c>
      <c r="H427" s="12" t="s">
        <v>22</v>
      </c>
      <c r="I427" s="14">
        <v>44133</v>
      </c>
      <c r="J427" s="14">
        <v>44139</v>
      </c>
      <c r="K427" s="7">
        <v>80</v>
      </c>
      <c r="L427" s="5">
        <v>1200</v>
      </c>
      <c r="M427" s="10">
        <v>300</v>
      </c>
      <c r="N427" s="11">
        <v>1500</v>
      </c>
      <c r="O427" s="6" t="s">
        <v>23</v>
      </c>
      <c r="XEP427"/>
      <c r="XEQ427"/>
      <c r="XER427"/>
      <c r="XES427"/>
      <c r="XET427"/>
      <c r="XEU427"/>
      <c r="XEV427"/>
      <c r="XEW427"/>
      <c r="XEX427"/>
      <c r="XEY427"/>
    </row>
    <row r="428" s="1" customFormat="1" ht="14.25" spans="1:16379">
      <c r="A428" s="5">
        <v>426</v>
      </c>
      <c r="B428" s="6" t="s">
        <v>480</v>
      </c>
      <c r="C428" s="6" t="s">
        <v>27</v>
      </c>
      <c r="D428" s="5" t="s">
        <v>416</v>
      </c>
      <c r="E428" s="5" t="s">
        <v>424</v>
      </c>
      <c r="F428" s="5" t="s">
        <v>20</v>
      </c>
      <c r="G428" s="10" t="s">
        <v>418</v>
      </c>
      <c r="H428" s="12" t="s">
        <v>22</v>
      </c>
      <c r="I428" s="14">
        <v>44133</v>
      </c>
      <c r="J428" s="14">
        <v>44139</v>
      </c>
      <c r="K428" s="7">
        <v>80</v>
      </c>
      <c r="L428" s="5">
        <v>1200</v>
      </c>
      <c r="M428" s="10">
        <v>350</v>
      </c>
      <c r="N428" s="11">
        <v>1550</v>
      </c>
      <c r="O428" s="6" t="s">
        <v>23</v>
      </c>
      <c r="XEP428"/>
      <c r="XEQ428"/>
      <c r="XER428"/>
      <c r="XES428"/>
      <c r="XET428"/>
      <c r="XEU428"/>
      <c r="XEV428"/>
      <c r="XEW428"/>
      <c r="XEX428"/>
      <c r="XEY428"/>
    </row>
    <row r="429" s="1" customFormat="1" ht="14.25" spans="1:16379">
      <c r="A429" s="5">
        <v>427</v>
      </c>
      <c r="B429" s="6" t="s">
        <v>481</v>
      </c>
      <c r="C429" s="6" t="s">
        <v>17</v>
      </c>
      <c r="D429" s="5" t="s">
        <v>416</v>
      </c>
      <c r="E429" s="5" t="s">
        <v>424</v>
      </c>
      <c r="F429" s="5" t="s">
        <v>20</v>
      </c>
      <c r="G429" s="10" t="s">
        <v>418</v>
      </c>
      <c r="H429" s="13" t="s">
        <v>54</v>
      </c>
      <c r="I429" s="14">
        <v>44133</v>
      </c>
      <c r="J429" s="14">
        <v>44139</v>
      </c>
      <c r="K429" s="7">
        <v>80</v>
      </c>
      <c r="L429" s="5">
        <v>1200</v>
      </c>
      <c r="M429" s="5">
        <v>0</v>
      </c>
      <c r="N429" s="11">
        <v>1200</v>
      </c>
      <c r="O429" s="6" t="s">
        <v>23</v>
      </c>
      <c r="XEP429"/>
      <c r="XEQ429"/>
      <c r="XER429"/>
      <c r="XES429"/>
      <c r="XET429"/>
      <c r="XEU429"/>
      <c r="XEV429"/>
      <c r="XEW429"/>
      <c r="XEX429"/>
      <c r="XEY429"/>
    </row>
    <row r="430" s="1" customFormat="1" ht="14.25" spans="1:16379">
      <c r="A430" s="5">
        <v>428</v>
      </c>
      <c r="B430" s="6" t="s">
        <v>482</v>
      </c>
      <c r="C430" s="6" t="s">
        <v>27</v>
      </c>
      <c r="D430" s="5" t="s">
        <v>416</v>
      </c>
      <c r="E430" s="5" t="s">
        <v>467</v>
      </c>
      <c r="F430" s="5" t="s">
        <v>20</v>
      </c>
      <c r="G430" s="10" t="s">
        <v>418</v>
      </c>
      <c r="H430" s="13" t="s">
        <v>54</v>
      </c>
      <c r="I430" s="14">
        <v>44133</v>
      </c>
      <c r="J430" s="14">
        <v>44139</v>
      </c>
      <c r="K430" s="7">
        <v>80</v>
      </c>
      <c r="L430" s="5">
        <v>1200</v>
      </c>
      <c r="M430" s="5">
        <v>0</v>
      </c>
      <c r="N430" s="11">
        <v>1200</v>
      </c>
      <c r="O430" s="6" t="s">
        <v>23</v>
      </c>
      <c r="XEP430"/>
      <c r="XEQ430"/>
      <c r="XER430"/>
      <c r="XES430"/>
      <c r="XET430"/>
      <c r="XEU430"/>
      <c r="XEV430"/>
      <c r="XEW430"/>
      <c r="XEX430"/>
      <c r="XEY430"/>
    </row>
    <row r="431" s="1" customFormat="1" ht="14.25" spans="1:16379">
      <c r="A431" s="5">
        <v>429</v>
      </c>
      <c r="B431" s="6" t="s">
        <v>483</v>
      </c>
      <c r="C431" s="6" t="s">
        <v>17</v>
      </c>
      <c r="D431" s="5" t="s">
        <v>416</v>
      </c>
      <c r="E431" s="5" t="s">
        <v>424</v>
      </c>
      <c r="F431" s="5" t="s">
        <v>20</v>
      </c>
      <c r="G431" s="10" t="s">
        <v>418</v>
      </c>
      <c r="H431" s="12" t="s">
        <v>22</v>
      </c>
      <c r="I431" s="14">
        <v>44133</v>
      </c>
      <c r="J431" s="14">
        <v>44139</v>
      </c>
      <c r="K431" s="7">
        <v>80</v>
      </c>
      <c r="L431" s="5">
        <v>1200</v>
      </c>
      <c r="M431" s="10">
        <v>300</v>
      </c>
      <c r="N431" s="11">
        <v>1500</v>
      </c>
      <c r="O431" s="6" t="s">
        <v>23</v>
      </c>
      <c r="XEP431"/>
      <c r="XEQ431"/>
      <c r="XER431"/>
      <c r="XES431"/>
      <c r="XET431"/>
      <c r="XEU431"/>
      <c r="XEV431"/>
      <c r="XEW431"/>
      <c r="XEX431"/>
      <c r="XEY431"/>
    </row>
    <row r="432" s="1" customFormat="1" ht="14.25" spans="1:16379">
      <c r="A432" s="5">
        <v>430</v>
      </c>
      <c r="B432" s="6" t="s">
        <v>484</v>
      </c>
      <c r="C432" s="6" t="s">
        <v>27</v>
      </c>
      <c r="D432" s="5" t="s">
        <v>416</v>
      </c>
      <c r="E432" s="5" t="s">
        <v>420</v>
      </c>
      <c r="F432" s="5" t="s">
        <v>20</v>
      </c>
      <c r="G432" s="10" t="s">
        <v>418</v>
      </c>
      <c r="H432" s="12" t="s">
        <v>22</v>
      </c>
      <c r="I432" s="14">
        <v>44133</v>
      </c>
      <c r="J432" s="14">
        <v>44139</v>
      </c>
      <c r="K432" s="7">
        <v>80</v>
      </c>
      <c r="L432" s="5">
        <v>1200</v>
      </c>
      <c r="M432" s="10">
        <v>350</v>
      </c>
      <c r="N432" s="11">
        <v>1550</v>
      </c>
      <c r="O432" s="6" t="s">
        <v>23</v>
      </c>
      <c r="XEP432"/>
      <c r="XEQ432"/>
      <c r="XER432"/>
      <c r="XES432"/>
      <c r="XET432"/>
      <c r="XEU432"/>
      <c r="XEV432"/>
      <c r="XEW432"/>
      <c r="XEX432"/>
      <c r="XEY432"/>
    </row>
    <row r="433" s="1" customFormat="1" ht="14.25" spans="1:16379">
      <c r="A433" s="5">
        <v>431</v>
      </c>
      <c r="B433" s="6" t="s">
        <v>485</v>
      </c>
      <c r="C433" s="6" t="s">
        <v>27</v>
      </c>
      <c r="D433" s="5" t="s">
        <v>416</v>
      </c>
      <c r="E433" s="5" t="s">
        <v>467</v>
      </c>
      <c r="F433" s="5" t="s">
        <v>20</v>
      </c>
      <c r="G433" s="10" t="s">
        <v>418</v>
      </c>
      <c r="H433" s="13" t="s">
        <v>54</v>
      </c>
      <c r="I433" s="14">
        <v>44133</v>
      </c>
      <c r="J433" s="14">
        <v>44139</v>
      </c>
      <c r="K433" s="7">
        <v>80</v>
      </c>
      <c r="L433" s="5">
        <v>1200</v>
      </c>
      <c r="M433" s="5">
        <v>0</v>
      </c>
      <c r="N433" s="11">
        <v>1200</v>
      </c>
      <c r="O433" s="6" t="s">
        <v>23</v>
      </c>
      <c r="XEP433"/>
      <c r="XEQ433"/>
      <c r="XER433"/>
      <c r="XES433"/>
      <c r="XET433"/>
      <c r="XEU433"/>
      <c r="XEV433"/>
      <c r="XEW433"/>
      <c r="XEX433"/>
      <c r="XEY433"/>
    </row>
    <row r="434" s="1" customFormat="1" ht="14.25" spans="1:16379">
      <c r="A434" s="5">
        <v>432</v>
      </c>
      <c r="B434" s="6" t="s">
        <v>486</v>
      </c>
      <c r="C434" s="6" t="s">
        <v>27</v>
      </c>
      <c r="D434" s="5" t="s">
        <v>416</v>
      </c>
      <c r="E434" s="5" t="s">
        <v>424</v>
      </c>
      <c r="F434" s="5" t="s">
        <v>20</v>
      </c>
      <c r="G434" s="10" t="s">
        <v>418</v>
      </c>
      <c r="H434" s="13" t="s">
        <v>54</v>
      </c>
      <c r="I434" s="14">
        <v>44133</v>
      </c>
      <c r="J434" s="14">
        <v>44139</v>
      </c>
      <c r="K434" s="7">
        <v>80</v>
      </c>
      <c r="L434" s="5">
        <v>1200</v>
      </c>
      <c r="M434" s="5">
        <v>0</v>
      </c>
      <c r="N434" s="11">
        <v>1200</v>
      </c>
      <c r="O434" s="6" t="s">
        <v>23</v>
      </c>
      <c r="XEP434"/>
      <c r="XEQ434"/>
      <c r="XER434"/>
      <c r="XES434"/>
      <c r="XET434"/>
      <c r="XEU434"/>
      <c r="XEV434"/>
      <c r="XEW434"/>
      <c r="XEX434"/>
      <c r="XEY434"/>
    </row>
    <row r="435" s="1" customFormat="1" ht="14.25" spans="1:16379">
      <c r="A435" s="5">
        <v>433</v>
      </c>
      <c r="B435" s="6" t="s">
        <v>487</v>
      </c>
      <c r="C435" s="6" t="s">
        <v>17</v>
      </c>
      <c r="D435" s="5" t="s">
        <v>416</v>
      </c>
      <c r="E435" s="5" t="s">
        <v>420</v>
      </c>
      <c r="F435" s="5" t="s">
        <v>20</v>
      </c>
      <c r="G435" s="10" t="s">
        <v>418</v>
      </c>
      <c r="H435" s="12" t="s">
        <v>22</v>
      </c>
      <c r="I435" s="14">
        <v>44133</v>
      </c>
      <c r="J435" s="14">
        <v>44139</v>
      </c>
      <c r="K435" s="7">
        <v>80</v>
      </c>
      <c r="L435" s="5">
        <v>1200</v>
      </c>
      <c r="M435" s="10">
        <v>300</v>
      </c>
      <c r="N435" s="11">
        <v>1500</v>
      </c>
      <c r="O435" s="6" t="s">
        <v>23</v>
      </c>
      <c r="XEP435"/>
      <c r="XEQ435"/>
      <c r="XER435"/>
      <c r="XES435"/>
      <c r="XET435"/>
      <c r="XEU435"/>
      <c r="XEV435"/>
      <c r="XEW435"/>
      <c r="XEX435"/>
      <c r="XEY435"/>
    </row>
    <row r="436" s="1" customFormat="1" ht="14.25" spans="1:16379">
      <c r="A436" s="5">
        <v>434</v>
      </c>
      <c r="B436" s="6" t="s">
        <v>488</v>
      </c>
      <c r="C436" s="6" t="s">
        <v>17</v>
      </c>
      <c r="D436" s="5" t="s">
        <v>416</v>
      </c>
      <c r="E436" s="5" t="s">
        <v>424</v>
      </c>
      <c r="F436" s="5" t="s">
        <v>20</v>
      </c>
      <c r="G436" s="10" t="s">
        <v>418</v>
      </c>
      <c r="H436" s="13" t="s">
        <v>54</v>
      </c>
      <c r="I436" s="14">
        <v>44133</v>
      </c>
      <c r="J436" s="14">
        <v>44139</v>
      </c>
      <c r="K436" s="7">
        <v>80</v>
      </c>
      <c r="L436" s="5">
        <v>1200</v>
      </c>
      <c r="M436" s="5">
        <v>0</v>
      </c>
      <c r="N436" s="11">
        <v>1200</v>
      </c>
      <c r="O436" s="6" t="s">
        <v>23</v>
      </c>
      <c r="XEP436"/>
      <c r="XEQ436"/>
      <c r="XER436"/>
      <c r="XES436"/>
      <c r="XET436"/>
      <c r="XEU436"/>
      <c r="XEV436"/>
      <c r="XEW436"/>
      <c r="XEX436"/>
      <c r="XEY436"/>
    </row>
    <row r="437" s="1" customFormat="1" ht="14.25" spans="1:16379">
      <c r="A437" s="5">
        <v>435</v>
      </c>
      <c r="B437" s="6" t="s">
        <v>489</v>
      </c>
      <c r="C437" s="6" t="s">
        <v>27</v>
      </c>
      <c r="D437" s="5" t="s">
        <v>416</v>
      </c>
      <c r="E437" s="5" t="s">
        <v>467</v>
      </c>
      <c r="F437" s="5" t="s">
        <v>20</v>
      </c>
      <c r="G437" s="10" t="s">
        <v>418</v>
      </c>
      <c r="H437" s="13" t="s">
        <v>54</v>
      </c>
      <c r="I437" s="14">
        <v>44133</v>
      </c>
      <c r="J437" s="14">
        <v>44139</v>
      </c>
      <c r="K437" s="7">
        <v>80</v>
      </c>
      <c r="L437" s="5">
        <v>1200</v>
      </c>
      <c r="M437" s="5">
        <v>0</v>
      </c>
      <c r="N437" s="11">
        <v>1200</v>
      </c>
      <c r="O437" s="6" t="s">
        <v>23</v>
      </c>
      <c r="XEP437"/>
      <c r="XEQ437"/>
      <c r="XER437"/>
      <c r="XES437"/>
      <c r="XET437"/>
      <c r="XEU437"/>
      <c r="XEV437"/>
      <c r="XEW437"/>
      <c r="XEX437"/>
      <c r="XEY437"/>
    </row>
    <row r="438" s="1" customFormat="1" ht="14.25" spans="1:16379">
      <c r="A438" s="5">
        <v>436</v>
      </c>
      <c r="B438" s="6" t="s">
        <v>490</v>
      </c>
      <c r="C438" s="6" t="s">
        <v>17</v>
      </c>
      <c r="D438" s="5" t="s">
        <v>416</v>
      </c>
      <c r="E438" s="5" t="s">
        <v>432</v>
      </c>
      <c r="F438" s="5" t="s">
        <v>20</v>
      </c>
      <c r="G438" s="10" t="s">
        <v>418</v>
      </c>
      <c r="H438" s="12" t="s">
        <v>22</v>
      </c>
      <c r="I438" s="14">
        <v>44133</v>
      </c>
      <c r="J438" s="14">
        <v>44139</v>
      </c>
      <c r="K438" s="7">
        <v>80</v>
      </c>
      <c r="L438" s="5">
        <v>1200</v>
      </c>
      <c r="M438" s="10">
        <v>350</v>
      </c>
      <c r="N438" s="11">
        <v>1550</v>
      </c>
      <c r="O438" s="6" t="s">
        <v>23</v>
      </c>
      <c r="XEP438"/>
      <c r="XEQ438"/>
      <c r="XER438"/>
      <c r="XES438"/>
      <c r="XET438"/>
      <c r="XEU438"/>
      <c r="XEV438"/>
      <c r="XEW438"/>
      <c r="XEX438"/>
      <c r="XEY438"/>
    </row>
    <row r="439" s="1" customFormat="1" ht="14.25" spans="1:16379">
      <c r="A439" s="5">
        <v>437</v>
      </c>
      <c r="B439" s="6" t="s">
        <v>491</v>
      </c>
      <c r="C439" s="6" t="s">
        <v>27</v>
      </c>
      <c r="D439" s="5" t="s">
        <v>416</v>
      </c>
      <c r="E439" s="5" t="s">
        <v>424</v>
      </c>
      <c r="F439" s="5" t="s">
        <v>20</v>
      </c>
      <c r="G439" s="10" t="s">
        <v>418</v>
      </c>
      <c r="H439" s="13" t="s">
        <v>54</v>
      </c>
      <c r="I439" s="14">
        <v>44133</v>
      </c>
      <c r="J439" s="14">
        <v>44139</v>
      </c>
      <c r="K439" s="7">
        <v>80</v>
      </c>
      <c r="L439" s="5">
        <v>1200</v>
      </c>
      <c r="M439" s="5">
        <v>0</v>
      </c>
      <c r="N439" s="11">
        <v>1200</v>
      </c>
      <c r="O439" s="6" t="s">
        <v>23</v>
      </c>
      <c r="XEP439"/>
      <c r="XEQ439"/>
      <c r="XER439"/>
      <c r="XES439"/>
      <c r="XET439"/>
      <c r="XEU439"/>
      <c r="XEV439"/>
      <c r="XEW439"/>
      <c r="XEX439"/>
      <c r="XEY439"/>
    </row>
    <row r="440" s="1" customFormat="1" ht="14.25" spans="1:16379">
      <c r="A440" s="5">
        <v>438</v>
      </c>
      <c r="B440" s="6" t="s">
        <v>492</v>
      </c>
      <c r="C440" s="6" t="s">
        <v>27</v>
      </c>
      <c r="D440" s="5" t="s">
        <v>416</v>
      </c>
      <c r="E440" s="5" t="s">
        <v>424</v>
      </c>
      <c r="F440" s="5" t="s">
        <v>20</v>
      </c>
      <c r="G440" s="10" t="s">
        <v>418</v>
      </c>
      <c r="H440" s="12" t="s">
        <v>22</v>
      </c>
      <c r="I440" s="14">
        <v>44133</v>
      </c>
      <c r="J440" s="14">
        <v>44139</v>
      </c>
      <c r="K440" s="7">
        <v>80</v>
      </c>
      <c r="L440" s="5">
        <v>1200</v>
      </c>
      <c r="M440" s="10">
        <v>350</v>
      </c>
      <c r="N440" s="11">
        <v>1550</v>
      </c>
      <c r="O440" s="6" t="s">
        <v>23</v>
      </c>
      <c r="XEP440"/>
      <c r="XEQ440"/>
      <c r="XER440"/>
      <c r="XES440"/>
      <c r="XET440"/>
      <c r="XEU440"/>
      <c r="XEV440"/>
      <c r="XEW440"/>
      <c r="XEX440"/>
      <c r="XEY440"/>
    </row>
    <row r="441" s="1" customFormat="1" ht="14.25" spans="1:16379">
      <c r="A441" s="5">
        <v>439</v>
      </c>
      <c r="B441" s="6" t="s">
        <v>493</v>
      </c>
      <c r="C441" s="6" t="s">
        <v>27</v>
      </c>
      <c r="D441" s="5" t="s">
        <v>416</v>
      </c>
      <c r="E441" s="5" t="s">
        <v>420</v>
      </c>
      <c r="F441" s="5" t="s">
        <v>20</v>
      </c>
      <c r="G441" s="10" t="s">
        <v>418</v>
      </c>
      <c r="H441" s="12" t="s">
        <v>22</v>
      </c>
      <c r="I441" s="14">
        <v>44133</v>
      </c>
      <c r="J441" s="14">
        <v>44139</v>
      </c>
      <c r="K441" s="7">
        <v>80</v>
      </c>
      <c r="L441" s="5">
        <v>1200</v>
      </c>
      <c r="M441" s="10">
        <v>350</v>
      </c>
      <c r="N441" s="11">
        <v>1550</v>
      </c>
      <c r="O441" s="6" t="s">
        <v>23</v>
      </c>
      <c r="XEP441"/>
      <c r="XEQ441"/>
      <c r="XER441"/>
      <c r="XES441"/>
      <c r="XET441"/>
      <c r="XEU441"/>
      <c r="XEV441"/>
      <c r="XEW441"/>
      <c r="XEX441"/>
      <c r="XEY441"/>
    </row>
    <row r="442" s="1" customFormat="1" ht="14.25" spans="1:16379">
      <c r="A442" s="5">
        <v>440</v>
      </c>
      <c r="B442" s="6" t="s">
        <v>494</v>
      </c>
      <c r="C442" s="6" t="s">
        <v>27</v>
      </c>
      <c r="D442" s="5" t="s">
        <v>416</v>
      </c>
      <c r="E442" s="5" t="s">
        <v>467</v>
      </c>
      <c r="F442" s="5" t="s">
        <v>20</v>
      </c>
      <c r="G442" s="10" t="s">
        <v>418</v>
      </c>
      <c r="H442" s="13" t="s">
        <v>54</v>
      </c>
      <c r="I442" s="14">
        <v>44133</v>
      </c>
      <c r="J442" s="14">
        <v>44139</v>
      </c>
      <c r="K442" s="7">
        <v>80</v>
      </c>
      <c r="L442" s="5">
        <v>1200</v>
      </c>
      <c r="M442" s="5">
        <v>0</v>
      </c>
      <c r="N442" s="11">
        <v>1200</v>
      </c>
      <c r="O442" s="6" t="s">
        <v>23</v>
      </c>
      <c r="XEP442"/>
      <c r="XEQ442"/>
      <c r="XER442"/>
      <c r="XES442"/>
      <c r="XET442"/>
      <c r="XEU442"/>
      <c r="XEV442"/>
      <c r="XEW442"/>
      <c r="XEX442"/>
      <c r="XEY442"/>
    </row>
    <row r="443" s="1" customFormat="1" ht="14.25" spans="1:16379">
      <c r="A443" s="5">
        <v>441</v>
      </c>
      <c r="B443" s="6" t="s">
        <v>495</v>
      </c>
      <c r="C443" s="6" t="s">
        <v>27</v>
      </c>
      <c r="D443" s="5" t="s">
        <v>416</v>
      </c>
      <c r="E443" s="5" t="s">
        <v>420</v>
      </c>
      <c r="F443" s="5" t="s">
        <v>20</v>
      </c>
      <c r="G443" s="10" t="s">
        <v>418</v>
      </c>
      <c r="H443" s="12" t="s">
        <v>22</v>
      </c>
      <c r="I443" s="14">
        <v>44133</v>
      </c>
      <c r="J443" s="14">
        <v>44139</v>
      </c>
      <c r="K443" s="7">
        <v>80</v>
      </c>
      <c r="L443" s="5">
        <v>1200</v>
      </c>
      <c r="M443" s="10">
        <v>300</v>
      </c>
      <c r="N443" s="11">
        <v>1500</v>
      </c>
      <c r="O443" s="6" t="s">
        <v>23</v>
      </c>
      <c r="XEP443"/>
      <c r="XEQ443"/>
      <c r="XER443"/>
      <c r="XES443"/>
      <c r="XET443"/>
      <c r="XEU443"/>
      <c r="XEV443"/>
      <c r="XEW443"/>
      <c r="XEX443"/>
      <c r="XEY443"/>
    </row>
    <row r="444" s="1" customFormat="1" ht="14.25" spans="1:16379">
      <c r="A444" s="5">
        <v>442</v>
      </c>
      <c r="B444" s="6" t="s">
        <v>496</v>
      </c>
      <c r="C444" s="6" t="s">
        <v>17</v>
      </c>
      <c r="D444" s="5" t="s">
        <v>416</v>
      </c>
      <c r="E444" s="5" t="s">
        <v>432</v>
      </c>
      <c r="F444" s="5" t="s">
        <v>20</v>
      </c>
      <c r="G444" s="10" t="s">
        <v>418</v>
      </c>
      <c r="H444" s="12" t="s">
        <v>22</v>
      </c>
      <c r="I444" s="14">
        <v>44133</v>
      </c>
      <c r="J444" s="14">
        <v>44139</v>
      </c>
      <c r="K444" s="7">
        <v>80</v>
      </c>
      <c r="L444" s="5">
        <v>1200</v>
      </c>
      <c r="M444" s="10">
        <v>300</v>
      </c>
      <c r="N444" s="11">
        <v>1500</v>
      </c>
      <c r="O444" s="6" t="s">
        <v>23</v>
      </c>
      <c r="XEP444"/>
      <c r="XEQ444"/>
      <c r="XER444"/>
      <c r="XES444"/>
      <c r="XET444"/>
      <c r="XEU444"/>
      <c r="XEV444"/>
      <c r="XEW444"/>
      <c r="XEX444"/>
      <c r="XEY444"/>
    </row>
    <row r="445" s="1" customFormat="1" ht="14.25" spans="1:16379">
      <c r="A445" s="5">
        <v>443</v>
      </c>
      <c r="B445" s="6" t="s">
        <v>497</v>
      </c>
      <c r="C445" s="6" t="s">
        <v>17</v>
      </c>
      <c r="D445" s="5" t="s">
        <v>416</v>
      </c>
      <c r="E445" s="5" t="s">
        <v>432</v>
      </c>
      <c r="F445" s="5" t="s">
        <v>20</v>
      </c>
      <c r="G445" s="10" t="s">
        <v>418</v>
      </c>
      <c r="H445" s="12" t="s">
        <v>22</v>
      </c>
      <c r="I445" s="14">
        <v>44133</v>
      </c>
      <c r="J445" s="14">
        <v>44139</v>
      </c>
      <c r="K445" s="7">
        <v>80</v>
      </c>
      <c r="L445" s="5">
        <v>1200</v>
      </c>
      <c r="M445" s="10">
        <v>300</v>
      </c>
      <c r="N445" s="11">
        <v>1500</v>
      </c>
      <c r="O445" s="6" t="s">
        <v>23</v>
      </c>
      <c r="XEP445"/>
      <c r="XEQ445"/>
      <c r="XER445"/>
      <c r="XES445"/>
      <c r="XET445"/>
      <c r="XEU445"/>
      <c r="XEV445"/>
      <c r="XEW445"/>
      <c r="XEX445"/>
      <c r="XEY445"/>
    </row>
    <row r="446" s="1" customFormat="1" ht="14.25" spans="1:16379">
      <c r="A446" s="5">
        <v>444</v>
      </c>
      <c r="B446" s="6" t="s">
        <v>498</v>
      </c>
      <c r="C446" s="6" t="s">
        <v>27</v>
      </c>
      <c r="D446" s="5" t="s">
        <v>416</v>
      </c>
      <c r="E446" s="5" t="s">
        <v>424</v>
      </c>
      <c r="F446" s="5" t="s">
        <v>20</v>
      </c>
      <c r="G446" s="10" t="s">
        <v>418</v>
      </c>
      <c r="H446" s="13" t="s">
        <v>54</v>
      </c>
      <c r="I446" s="14">
        <v>44133</v>
      </c>
      <c r="J446" s="14">
        <v>44139</v>
      </c>
      <c r="K446" s="7">
        <v>80</v>
      </c>
      <c r="L446" s="5">
        <v>1200</v>
      </c>
      <c r="M446" s="5">
        <v>0</v>
      </c>
      <c r="N446" s="11">
        <v>1200</v>
      </c>
      <c r="O446" s="6" t="s">
        <v>23</v>
      </c>
      <c r="XEP446"/>
      <c r="XEQ446"/>
      <c r="XER446"/>
      <c r="XES446"/>
      <c r="XET446"/>
      <c r="XEU446"/>
      <c r="XEV446"/>
      <c r="XEW446"/>
      <c r="XEX446"/>
      <c r="XEY446"/>
    </row>
    <row r="447" s="1" customFormat="1" ht="14.25" spans="1:16379">
      <c r="A447" s="5">
        <v>445</v>
      </c>
      <c r="B447" s="6" t="s">
        <v>499</v>
      </c>
      <c r="C447" s="6" t="s">
        <v>27</v>
      </c>
      <c r="D447" s="5" t="s">
        <v>416</v>
      </c>
      <c r="E447" s="5" t="s">
        <v>432</v>
      </c>
      <c r="F447" s="5" t="s">
        <v>20</v>
      </c>
      <c r="G447" s="10" t="s">
        <v>418</v>
      </c>
      <c r="H447" s="12" t="s">
        <v>22</v>
      </c>
      <c r="I447" s="14">
        <v>44133</v>
      </c>
      <c r="J447" s="14">
        <v>44139</v>
      </c>
      <c r="K447" s="7">
        <v>80</v>
      </c>
      <c r="L447" s="5">
        <v>1200</v>
      </c>
      <c r="M447" s="10">
        <v>300</v>
      </c>
      <c r="N447" s="11">
        <v>1500</v>
      </c>
      <c r="O447" s="6" t="s">
        <v>23</v>
      </c>
      <c r="XEP447"/>
      <c r="XEQ447"/>
      <c r="XER447"/>
      <c r="XES447"/>
      <c r="XET447"/>
      <c r="XEU447"/>
      <c r="XEV447"/>
      <c r="XEW447"/>
      <c r="XEX447"/>
      <c r="XEY447"/>
    </row>
    <row r="448" s="1" customFormat="1" ht="14.25" spans="1:16379">
      <c r="A448" s="5">
        <v>446</v>
      </c>
      <c r="B448" s="6" t="s">
        <v>500</v>
      </c>
      <c r="C448" s="6" t="s">
        <v>27</v>
      </c>
      <c r="D448" s="5" t="s">
        <v>416</v>
      </c>
      <c r="E448" s="5" t="s">
        <v>432</v>
      </c>
      <c r="F448" s="5" t="s">
        <v>20</v>
      </c>
      <c r="G448" s="10" t="s">
        <v>418</v>
      </c>
      <c r="H448" s="12" t="s">
        <v>22</v>
      </c>
      <c r="I448" s="14">
        <v>44133</v>
      </c>
      <c r="J448" s="14">
        <v>44139</v>
      </c>
      <c r="K448" s="7">
        <v>80</v>
      </c>
      <c r="L448" s="5">
        <v>1200</v>
      </c>
      <c r="M448" s="10">
        <v>300</v>
      </c>
      <c r="N448" s="11">
        <v>1500</v>
      </c>
      <c r="O448" s="6" t="s">
        <v>23</v>
      </c>
      <c r="XEP448"/>
      <c r="XEQ448"/>
      <c r="XER448"/>
      <c r="XES448"/>
      <c r="XET448"/>
      <c r="XEU448"/>
      <c r="XEV448"/>
      <c r="XEW448"/>
      <c r="XEX448"/>
      <c r="XEY448"/>
    </row>
    <row r="449" s="1" customFormat="1" ht="14.25" spans="1:16379">
      <c r="A449" s="5">
        <v>447</v>
      </c>
      <c r="B449" s="6" t="s">
        <v>501</v>
      </c>
      <c r="C449" s="6" t="s">
        <v>17</v>
      </c>
      <c r="D449" s="5" t="s">
        <v>416</v>
      </c>
      <c r="E449" s="5" t="s">
        <v>420</v>
      </c>
      <c r="F449" s="5" t="s">
        <v>20</v>
      </c>
      <c r="G449" s="10" t="s">
        <v>418</v>
      </c>
      <c r="H449" s="12" t="s">
        <v>22</v>
      </c>
      <c r="I449" s="14">
        <v>44133</v>
      </c>
      <c r="J449" s="14">
        <v>44139</v>
      </c>
      <c r="K449" s="7">
        <v>80</v>
      </c>
      <c r="L449" s="5">
        <v>1200</v>
      </c>
      <c r="M449" s="10">
        <v>300</v>
      </c>
      <c r="N449" s="11">
        <v>1500</v>
      </c>
      <c r="O449" s="6" t="s">
        <v>23</v>
      </c>
      <c r="XEP449"/>
      <c r="XEQ449"/>
      <c r="XER449"/>
      <c r="XES449"/>
      <c r="XET449"/>
      <c r="XEU449"/>
      <c r="XEV449"/>
      <c r="XEW449"/>
      <c r="XEX449"/>
      <c r="XEY449"/>
    </row>
    <row r="450" s="1" customFormat="1" ht="14.25" spans="1:16379">
      <c r="A450" s="5">
        <v>448</v>
      </c>
      <c r="B450" s="6" t="s">
        <v>502</v>
      </c>
      <c r="C450" s="6" t="s">
        <v>27</v>
      </c>
      <c r="D450" s="5" t="s">
        <v>416</v>
      </c>
      <c r="E450" s="5" t="s">
        <v>424</v>
      </c>
      <c r="F450" s="5" t="s">
        <v>20</v>
      </c>
      <c r="G450" s="10" t="s">
        <v>418</v>
      </c>
      <c r="H450" s="12" t="s">
        <v>22</v>
      </c>
      <c r="I450" s="14">
        <v>44140</v>
      </c>
      <c r="J450" s="14">
        <v>44146</v>
      </c>
      <c r="K450" s="7">
        <v>80</v>
      </c>
      <c r="L450" s="5">
        <v>1200</v>
      </c>
      <c r="M450" s="10">
        <v>350</v>
      </c>
      <c r="N450" s="11">
        <v>1550</v>
      </c>
      <c r="O450" s="6" t="s">
        <v>23</v>
      </c>
      <c r="XEP450"/>
      <c r="XEQ450"/>
      <c r="XER450"/>
      <c r="XES450"/>
      <c r="XET450"/>
      <c r="XEU450"/>
      <c r="XEV450"/>
      <c r="XEW450"/>
      <c r="XEX450"/>
      <c r="XEY450"/>
    </row>
    <row r="451" s="1" customFormat="1" ht="14.25" spans="1:16379">
      <c r="A451" s="5">
        <v>449</v>
      </c>
      <c r="B451" s="6" t="s">
        <v>503</v>
      </c>
      <c r="C451" s="6" t="s">
        <v>27</v>
      </c>
      <c r="D451" s="5" t="s">
        <v>416</v>
      </c>
      <c r="E451" s="5" t="s">
        <v>424</v>
      </c>
      <c r="F451" s="5" t="s">
        <v>20</v>
      </c>
      <c r="G451" s="10" t="s">
        <v>418</v>
      </c>
      <c r="H451" s="12" t="s">
        <v>22</v>
      </c>
      <c r="I451" s="14">
        <v>44140</v>
      </c>
      <c r="J451" s="14">
        <v>44146</v>
      </c>
      <c r="K451" s="7">
        <v>80</v>
      </c>
      <c r="L451" s="5">
        <v>1200</v>
      </c>
      <c r="M451" s="10">
        <v>350</v>
      </c>
      <c r="N451" s="11">
        <v>1550</v>
      </c>
      <c r="O451" s="6" t="s">
        <v>23</v>
      </c>
      <c r="XEP451"/>
      <c r="XEQ451"/>
      <c r="XER451"/>
      <c r="XES451"/>
      <c r="XET451"/>
      <c r="XEU451"/>
      <c r="XEV451"/>
      <c r="XEW451"/>
      <c r="XEX451"/>
      <c r="XEY451"/>
    </row>
    <row r="452" s="1" customFormat="1" ht="14.25" spans="1:16379">
      <c r="A452" s="5">
        <v>450</v>
      </c>
      <c r="B452" s="6" t="s">
        <v>504</v>
      </c>
      <c r="C452" s="6" t="s">
        <v>17</v>
      </c>
      <c r="D452" s="5" t="s">
        <v>416</v>
      </c>
      <c r="E452" s="5" t="s">
        <v>424</v>
      </c>
      <c r="F452" s="5" t="s">
        <v>20</v>
      </c>
      <c r="G452" s="10" t="s">
        <v>418</v>
      </c>
      <c r="H452" s="12" t="s">
        <v>22</v>
      </c>
      <c r="I452" s="14">
        <v>44140</v>
      </c>
      <c r="J452" s="14">
        <v>44146</v>
      </c>
      <c r="K452" s="7">
        <v>80</v>
      </c>
      <c r="L452" s="5">
        <v>1200</v>
      </c>
      <c r="M452" s="10">
        <v>350</v>
      </c>
      <c r="N452" s="11">
        <v>1550</v>
      </c>
      <c r="O452" s="6" t="s">
        <v>23</v>
      </c>
      <c r="XEP452"/>
      <c r="XEQ452"/>
      <c r="XER452"/>
      <c r="XES452"/>
      <c r="XET452"/>
      <c r="XEU452"/>
      <c r="XEV452"/>
      <c r="XEW452"/>
      <c r="XEX452"/>
      <c r="XEY452"/>
    </row>
    <row r="453" s="1" customFormat="1" ht="14.25" spans="1:16379">
      <c r="A453" s="5">
        <v>451</v>
      </c>
      <c r="B453" s="6" t="s">
        <v>505</v>
      </c>
      <c r="C453" s="6" t="s">
        <v>27</v>
      </c>
      <c r="D453" s="5" t="s">
        <v>416</v>
      </c>
      <c r="E453" s="5" t="s">
        <v>424</v>
      </c>
      <c r="F453" s="5" t="s">
        <v>20</v>
      </c>
      <c r="G453" s="10" t="s">
        <v>418</v>
      </c>
      <c r="H453" s="12" t="s">
        <v>22</v>
      </c>
      <c r="I453" s="14">
        <v>44140</v>
      </c>
      <c r="J453" s="14">
        <v>44146</v>
      </c>
      <c r="K453" s="7">
        <v>80</v>
      </c>
      <c r="L453" s="5">
        <v>1200</v>
      </c>
      <c r="M453" s="10">
        <v>350</v>
      </c>
      <c r="N453" s="11">
        <v>1550</v>
      </c>
      <c r="O453" s="6" t="s">
        <v>23</v>
      </c>
      <c r="XEP453"/>
      <c r="XEQ453"/>
      <c r="XER453"/>
      <c r="XES453"/>
      <c r="XET453"/>
      <c r="XEU453"/>
      <c r="XEV453"/>
      <c r="XEW453"/>
      <c r="XEX453"/>
      <c r="XEY453"/>
    </row>
    <row r="454" s="1" customFormat="1" ht="14.25" spans="1:16379">
      <c r="A454" s="5">
        <v>452</v>
      </c>
      <c r="B454" s="6" t="s">
        <v>506</v>
      </c>
      <c r="C454" s="6" t="s">
        <v>27</v>
      </c>
      <c r="D454" s="5" t="s">
        <v>416</v>
      </c>
      <c r="E454" s="5" t="s">
        <v>424</v>
      </c>
      <c r="F454" s="5" t="s">
        <v>20</v>
      </c>
      <c r="G454" s="10" t="s">
        <v>418</v>
      </c>
      <c r="H454" s="12" t="s">
        <v>22</v>
      </c>
      <c r="I454" s="14">
        <v>44140</v>
      </c>
      <c r="J454" s="14">
        <v>44146</v>
      </c>
      <c r="K454" s="7">
        <v>80</v>
      </c>
      <c r="L454" s="5">
        <v>1200</v>
      </c>
      <c r="M454" s="10">
        <v>350</v>
      </c>
      <c r="N454" s="11">
        <v>1550</v>
      </c>
      <c r="O454" s="6" t="s">
        <v>23</v>
      </c>
      <c r="XEP454"/>
      <c r="XEQ454"/>
      <c r="XER454"/>
      <c r="XES454"/>
      <c r="XET454"/>
      <c r="XEU454"/>
      <c r="XEV454"/>
      <c r="XEW454"/>
      <c r="XEX454"/>
      <c r="XEY454"/>
    </row>
    <row r="455" s="1" customFormat="1" ht="14.25" spans="1:16379">
      <c r="A455" s="5">
        <v>453</v>
      </c>
      <c r="B455" s="6" t="s">
        <v>507</v>
      </c>
      <c r="C455" s="6" t="s">
        <v>17</v>
      </c>
      <c r="D455" s="5" t="s">
        <v>416</v>
      </c>
      <c r="E455" s="5" t="s">
        <v>424</v>
      </c>
      <c r="F455" s="5" t="s">
        <v>20</v>
      </c>
      <c r="G455" s="10" t="s">
        <v>418</v>
      </c>
      <c r="H455" s="12" t="s">
        <v>22</v>
      </c>
      <c r="I455" s="14">
        <v>44140</v>
      </c>
      <c r="J455" s="14">
        <v>44146</v>
      </c>
      <c r="K455" s="7">
        <v>80</v>
      </c>
      <c r="L455" s="5">
        <v>1200</v>
      </c>
      <c r="M455" s="10">
        <v>350</v>
      </c>
      <c r="N455" s="11">
        <v>1550</v>
      </c>
      <c r="O455" s="6" t="s">
        <v>23</v>
      </c>
      <c r="XEP455"/>
      <c r="XEQ455"/>
      <c r="XER455"/>
      <c r="XES455"/>
      <c r="XET455"/>
      <c r="XEU455"/>
      <c r="XEV455"/>
      <c r="XEW455"/>
      <c r="XEX455"/>
      <c r="XEY455"/>
    </row>
    <row r="456" s="1" customFormat="1" ht="14.25" spans="1:16379">
      <c r="A456" s="5">
        <v>454</v>
      </c>
      <c r="B456" s="6" t="s">
        <v>508</v>
      </c>
      <c r="C456" s="6" t="s">
        <v>17</v>
      </c>
      <c r="D456" s="5" t="s">
        <v>416</v>
      </c>
      <c r="E456" s="5" t="s">
        <v>432</v>
      </c>
      <c r="F456" s="5" t="s">
        <v>20</v>
      </c>
      <c r="G456" s="10" t="s">
        <v>418</v>
      </c>
      <c r="H456" s="12" t="s">
        <v>22</v>
      </c>
      <c r="I456" s="14">
        <v>44140</v>
      </c>
      <c r="J456" s="14">
        <v>44146</v>
      </c>
      <c r="K456" s="7">
        <v>80</v>
      </c>
      <c r="L456" s="5">
        <v>1200</v>
      </c>
      <c r="M456" s="10">
        <v>350</v>
      </c>
      <c r="N456" s="11">
        <v>1550</v>
      </c>
      <c r="O456" s="6" t="s">
        <v>23</v>
      </c>
      <c r="XEP456"/>
      <c r="XEQ456"/>
      <c r="XER456"/>
      <c r="XES456"/>
      <c r="XET456"/>
      <c r="XEU456"/>
      <c r="XEV456"/>
      <c r="XEW456"/>
      <c r="XEX456"/>
      <c r="XEY456"/>
    </row>
    <row r="457" s="1" customFormat="1" ht="14.25" spans="1:16379">
      <c r="A457" s="5">
        <v>455</v>
      </c>
      <c r="B457" s="6" t="s">
        <v>509</v>
      </c>
      <c r="C457" s="6" t="s">
        <v>17</v>
      </c>
      <c r="D457" s="5" t="s">
        <v>416</v>
      </c>
      <c r="E457" s="5" t="s">
        <v>424</v>
      </c>
      <c r="F457" s="5" t="s">
        <v>20</v>
      </c>
      <c r="G457" s="10" t="s">
        <v>418</v>
      </c>
      <c r="H457" s="12" t="s">
        <v>22</v>
      </c>
      <c r="I457" s="14">
        <v>44140</v>
      </c>
      <c r="J457" s="14">
        <v>44146</v>
      </c>
      <c r="K457" s="7">
        <v>80</v>
      </c>
      <c r="L457" s="5">
        <v>1200</v>
      </c>
      <c r="M457" s="10">
        <v>350</v>
      </c>
      <c r="N457" s="11">
        <v>1550</v>
      </c>
      <c r="O457" s="6" t="s">
        <v>23</v>
      </c>
      <c r="XEP457"/>
      <c r="XEQ457"/>
      <c r="XER457"/>
      <c r="XES457"/>
      <c r="XET457"/>
      <c r="XEU457"/>
      <c r="XEV457"/>
      <c r="XEW457"/>
      <c r="XEX457"/>
      <c r="XEY457"/>
    </row>
    <row r="458" s="1" customFormat="1" ht="14.25" spans="1:16379">
      <c r="A458" s="5">
        <v>456</v>
      </c>
      <c r="B458" s="6" t="s">
        <v>510</v>
      </c>
      <c r="C458" s="6" t="s">
        <v>27</v>
      </c>
      <c r="D458" s="5" t="s">
        <v>416</v>
      </c>
      <c r="E458" s="5" t="s">
        <v>424</v>
      </c>
      <c r="F458" s="5" t="s">
        <v>20</v>
      </c>
      <c r="G458" s="10" t="s">
        <v>418</v>
      </c>
      <c r="H458" s="12" t="s">
        <v>22</v>
      </c>
      <c r="I458" s="14">
        <v>44140</v>
      </c>
      <c r="J458" s="14">
        <v>44146</v>
      </c>
      <c r="K458" s="7">
        <v>80</v>
      </c>
      <c r="L458" s="5">
        <v>1200</v>
      </c>
      <c r="M458" s="10">
        <v>350</v>
      </c>
      <c r="N458" s="11">
        <v>1550</v>
      </c>
      <c r="O458" s="6" t="s">
        <v>23</v>
      </c>
      <c r="XEP458"/>
      <c r="XEQ458"/>
      <c r="XER458"/>
      <c r="XES458"/>
      <c r="XET458"/>
      <c r="XEU458"/>
      <c r="XEV458"/>
      <c r="XEW458"/>
      <c r="XEX458"/>
      <c r="XEY458"/>
    </row>
    <row r="459" s="1" customFormat="1" ht="14.25" spans="1:16379">
      <c r="A459" s="5">
        <v>457</v>
      </c>
      <c r="B459" s="6" t="s">
        <v>511</v>
      </c>
      <c r="C459" s="6" t="s">
        <v>27</v>
      </c>
      <c r="D459" s="5" t="s">
        <v>416</v>
      </c>
      <c r="E459" s="5" t="s">
        <v>424</v>
      </c>
      <c r="F459" s="5" t="s">
        <v>20</v>
      </c>
      <c r="G459" s="10" t="s">
        <v>418</v>
      </c>
      <c r="H459" s="12" t="s">
        <v>22</v>
      </c>
      <c r="I459" s="14">
        <v>44140</v>
      </c>
      <c r="J459" s="14">
        <v>44146</v>
      </c>
      <c r="K459" s="7">
        <v>80</v>
      </c>
      <c r="L459" s="5">
        <v>1200</v>
      </c>
      <c r="M459" s="10">
        <v>300</v>
      </c>
      <c r="N459" s="11">
        <v>1500</v>
      </c>
      <c r="O459" s="6" t="s">
        <v>23</v>
      </c>
      <c r="XEP459"/>
      <c r="XEQ459"/>
      <c r="XER459"/>
      <c r="XES459"/>
      <c r="XET459"/>
      <c r="XEU459"/>
      <c r="XEV459"/>
      <c r="XEW459"/>
      <c r="XEX459"/>
      <c r="XEY459"/>
    </row>
    <row r="460" s="1" customFormat="1" ht="14.25" spans="1:16379">
      <c r="A460" s="5">
        <v>458</v>
      </c>
      <c r="B460" s="6" t="s">
        <v>512</v>
      </c>
      <c r="C460" s="6" t="s">
        <v>17</v>
      </c>
      <c r="D460" s="5" t="s">
        <v>416</v>
      </c>
      <c r="E460" s="5" t="s">
        <v>424</v>
      </c>
      <c r="F460" s="5" t="s">
        <v>20</v>
      </c>
      <c r="G460" s="10" t="s">
        <v>418</v>
      </c>
      <c r="H460" s="12" t="s">
        <v>22</v>
      </c>
      <c r="I460" s="14">
        <v>44140</v>
      </c>
      <c r="J460" s="14">
        <v>44146</v>
      </c>
      <c r="K460" s="7">
        <v>80</v>
      </c>
      <c r="L460" s="5">
        <v>1200</v>
      </c>
      <c r="M460" s="10">
        <v>350</v>
      </c>
      <c r="N460" s="11">
        <v>1550</v>
      </c>
      <c r="O460" s="6" t="s">
        <v>23</v>
      </c>
      <c r="XEP460"/>
      <c r="XEQ460"/>
      <c r="XER460"/>
      <c r="XES460"/>
      <c r="XET460"/>
      <c r="XEU460"/>
      <c r="XEV460"/>
      <c r="XEW460"/>
      <c r="XEX460"/>
      <c r="XEY460"/>
    </row>
    <row r="461" s="1" customFormat="1" ht="14.25" spans="1:16379">
      <c r="A461" s="5">
        <v>459</v>
      </c>
      <c r="B461" s="6" t="s">
        <v>513</v>
      </c>
      <c r="C461" s="6" t="s">
        <v>17</v>
      </c>
      <c r="D461" s="5" t="s">
        <v>416</v>
      </c>
      <c r="E461" s="5" t="s">
        <v>424</v>
      </c>
      <c r="F461" s="5" t="s">
        <v>20</v>
      </c>
      <c r="G461" s="10" t="s">
        <v>418</v>
      </c>
      <c r="H461" s="12" t="s">
        <v>22</v>
      </c>
      <c r="I461" s="14">
        <v>44140</v>
      </c>
      <c r="J461" s="14">
        <v>44146</v>
      </c>
      <c r="K461" s="7">
        <v>80</v>
      </c>
      <c r="L461" s="5">
        <v>1200</v>
      </c>
      <c r="M461" s="10">
        <v>300</v>
      </c>
      <c r="N461" s="11">
        <v>1500</v>
      </c>
      <c r="O461" s="6" t="s">
        <v>23</v>
      </c>
      <c r="XEP461"/>
      <c r="XEQ461"/>
      <c r="XER461"/>
      <c r="XES461"/>
      <c r="XET461"/>
      <c r="XEU461"/>
      <c r="XEV461"/>
      <c r="XEW461"/>
      <c r="XEX461"/>
      <c r="XEY461"/>
    </row>
    <row r="462" s="1" customFormat="1" ht="14.25" spans="1:16379">
      <c r="A462" s="5">
        <v>460</v>
      </c>
      <c r="B462" s="6" t="s">
        <v>514</v>
      </c>
      <c r="C462" s="6" t="s">
        <v>27</v>
      </c>
      <c r="D462" s="5" t="s">
        <v>416</v>
      </c>
      <c r="E462" s="5" t="s">
        <v>424</v>
      </c>
      <c r="F462" s="5" t="s">
        <v>20</v>
      </c>
      <c r="G462" s="10" t="s">
        <v>418</v>
      </c>
      <c r="H462" s="12" t="s">
        <v>22</v>
      </c>
      <c r="I462" s="14">
        <v>44140</v>
      </c>
      <c r="J462" s="14">
        <v>44146</v>
      </c>
      <c r="K462" s="7">
        <v>80</v>
      </c>
      <c r="L462" s="5">
        <v>1200</v>
      </c>
      <c r="M462" s="10">
        <v>350</v>
      </c>
      <c r="N462" s="11">
        <v>1550</v>
      </c>
      <c r="O462" s="6" t="s">
        <v>23</v>
      </c>
      <c r="XEP462"/>
      <c r="XEQ462"/>
      <c r="XER462"/>
      <c r="XES462"/>
      <c r="XET462"/>
      <c r="XEU462"/>
      <c r="XEV462"/>
      <c r="XEW462"/>
      <c r="XEX462"/>
      <c r="XEY462"/>
    </row>
    <row r="463" s="1" customFormat="1" ht="14.25" spans="1:16379">
      <c r="A463" s="5">
        <v>461</v>
      </c>
      <c r="B463" s="6" t="s">
        <v>515</v>
      </c>
      <c r="C463" s="6" t="s">
        <v>27</v>
      </c>
      <c r="D463" s="5" t="s">
        <v>416</v>
      </c>
      <c r="E463" s="5" t="s">
        <v>424</v>
      </c>
      <c r="F463" s="5" t="s">
        <v>20</v>
      </c>
      <c r="G463" s="10" t="s">
        <v>418</v>
      </c>
      <c r="H463" s="12" t="s">
        <v>22</v>
      </c>
      <c r="I463" s="14">
        <v>44140</v>
      </c>
      <c r="J463" s="14">
        <v>44146</v>
      </c>
      <c r="K463" s="7">
        <v>80</v>
      </c>
      <c r="L463" s="5">
        <v>1200</v>
      </c>
      <c r="M463" s="10">
        <v>350</v>
      </c>
      <c r="N463" s="11">
        <v>1550</v>
      </c>
      <c r="O463" s="6" t="s">
        <v>23</v>
      </c>
      <c r="XEP463"/>
      <c r="XEQ463"/>
      <c r="XER463"/>
      <c r="XES463"/>
      <c r="XET463"/>
      <c r="XEU463"/>
      <c r="XEV463"/>
      <c r="XEW463"/>
      <c r="XEX463"/>
      <c r="XEY463"/>
    </row>
    <row r="464" s="1" customFormat="1" ht="14.25" spans="1:16379">
      <c r="A464" s="5">
        <v>462</v>
      </c>
      <c r="B464" s="6" t="s">
        <v>516</v>
      </c>
      <c r="C464" s="6" t="s">
        <v>27</v>
      </c>
      <c r="D464" s="5" t="s">
        <v>416</v>
      </c>
      <c r="E464" s="5" t="s">
        <v>424</v>
      </c>
      <c r="F464" s="5" t="s">
        <v>20</v>
      </c>
      <c r="G464" s="10" t="s">
        <v>418</v>
      </c>
      <c r="H464" s="12" t="s">
        <v>22</v>
      </c>
      <c r="I464" s="14">
        <v>44140</v>
      </c>
      <c r="J464" s="14">
        <v>44146</v>
      </c>
      <c r="K464" s="7">
        <v>80</v>
      </c>
      <c r="L464" s="5">
        <v>1200</v>
      </c>
      <c r="M464" s="10">
        <v>350</v>
      </c>
      <c r="N464" s="11">
        <v>1550</v>
      </c>
      <c r="O464" s="6" t="s">
        <v>23</v>
      </c>
      <c r="XEP464"/>
      <c r="XEQ464"/>
      <c r="XER464"/>
      <c r="XES464"/>
      <c r="XET464"/>
      <c r="XEU464"/>
      <c r="XEV464"/>
      <c r="XEW464"/>
      <c r="XEX464"/>
      <c r="XEY464"/>
    </row>
    <row r="465" s="1" customFormat="1" ht="14.25" spans="1:16379">
      <c r="A465" s="5">
        <v>463</v>
      </c>
      <c r="B465" s="6" t="s">
        <v>517</v>
      </c>
      <c r="C465" s="6" t="s">
        <v>27</v>
      </c>
      <c r="D465" s="5" t="s">
        <v>416</v>
      </c>
      <c r="E465" s="5" t="s">
        <v>424</v>
      </c>
      <c r="F465" s="5" t="s">
        <v>20</v>
      </c>
      <c r="G465" s="10" t="s">
        <v>418</v>
      </c>
      <c r="H465" s="12" t="s">
        <v>22</v>
      </c>
      <c r="I465" s="14">
        <v>44140</v>
      </c>
      <c r="J465" s="14">
        <v>44146</v>
      </c>
      <c r="K465" s="7">
        <v>80</v>
      </c>
      <c r="L465" s="5">
        <v>1200</v>
      </c>
      <c r="M465" s="10">
        <v>350</v>
      </c>
      <c r="N465" s="11">
        <v>1550</v>
      </c>
      <c r="O465" s="6" t="s">
        <v>23</v>
      </c>
      <c r="XEP465"/>
      <c r="XEQ465"/>
      <c r="XER465"/>
      <c r="XES465"/>
      <c r="XET465"/>
      <c r="XEU465"/>
      <c r="XEV465"/>
      <c r="XEW465"/>
      <c r="XEX465"/>
      <c r="XEY465"/>
    </row>
    <row r="466" s="1" customFormat="1" ht="14.25" spans="1:16379">
      <c r="A466" s="5">
        <v>464</v>
      </c>
      <c r="B466" s="6" t="s">
        <v>518</v>
      </c>
      <c r="C466" s="6" t="s">
        <v>17</v>
      </c>
      <c r="D466" s="5" t="s">
        <v>416</v>
      </c>
      <c r="E466" s="5" t="s">
        <v>424</v>
      </c>
      <c r="F466" s="5" t="s">
        <v>20</v>
      </c>
      <c r="G466" s="10" t="s">
        <v>418</v>
      </c>
      <c r="H466" s="12" t="s">
        <v>22</v>
      </c>
      <c r="I466" s="14">
        <v>44140</v>
      </c>
      <c r="J466" s="14">
        <v>44146</v>
      </c>
      <c r="K466" s="7">
        <v>80</v>
      </c>
      <c r="L466" s="5">
        <v>1200</v>
      </c>
      <c r="M466" s="10">
        <v>300</v>
      </c>
      <c r="N466" s="11">
        <v>1500</v>
      </c>
      <c r="O466" s="6" t="s">
        <v>23</v>
      </c>
      <c r="XEP466"/>
      <c r="XEQ466"/>
      <c r="XER466"/>
      <c r="XES466"/>
      <c r="XET466"/>
      <c r="XEU466"/>
      <c r="XEV466"/>
      <c r="XEW466"/>
      <c r="XEX466"/>
      <c r="XEY466"/>
    </row>
    <row r="467" s="1" customFormat="1" ht="14.25" spans="1:16379">
      <c r="A467" s="5">
        <v>465</v>
      </c>
      <c r="B467" s="6" t="s">
        <v>519</v>
      </c>
      <c r="C467" s="6" t="s">
        <v>27</v>
      </c>
      <c r="D467" s="5" t="s">
        <v>416</v>
      </c>
      <c r="E467" s="5" t="s">
        <v>424</v>
      </c>
      <c r="F467" s="5" t="s">
        <v>20</v>
      </c>
      <c r="G467" s="10" t="s">
        <v>418</v>
      </c>
      <c r="H467" s="12" t="s">
        <v>22</v>
      </c>
      <c r="I467" s="14">
        <v>44140</v>
      </c>
      <c r="J467" s="14">
        <v>44146</v>
      </c>
      <c r="K467" s="7">
        <v>80</v>
      </c>
      <c r="L467" s="5">
        <v>1200</v>
      </c>
      <c r="M467" s="10">
        <v>350</v>
      </c>
      <c r="N467" s="11">
        <v>1550</v>
      </c>
      <c r="O467" s="6" t="s">
        <v>23</v>
      </c>
      <c r="XEP467"/>
      <c r="XEQ467"/>
      <c r="XER467"/>
      <c r="XES467"/>
      <c r="XET467"/>
      <c r="XEU467"/>
      <c r="XEV467"/>
      <c r="XEW467"/>
      <c r="XEX467"/>
      <c r="XEY467"/>
    </row>
    <row r="468" s="1" customFormat="1" ht="14.25" spans="1:16379">
      <c r="A468" s="5">
        <v>466</v>
      </c>
      <c r="B468" s="6" t="s">
        <v>520</v>
      </c>
      <c r="C468" s="6" t="s">
        <v>27</v>
      </c>
      <c r="D468" s="5" t="s">
        <v>416</v>
      </c>
      <c r="E468" s="5" t="s">
        <v>424</v>
      </c>
      <c r="F468" s="5" t="s">
        <v>20</v>
      </c>
      <c r="G468" s="10" t="s">
        <v>418</v>
      </c>
      <c r="H468" s="12" t="s">
        <v>22</v>
      </c>
      <c r="I468" s="14">
        <v>44140</v>
      </c>
      <c r="J468" s="14">
        <v>44146</v>
      </c>
      <c r="K468" s="7">
        <v>80</v>
      </c>
      <c r="L468" s="5">
        <v>1200</v>
      </c>
      <c r="M468" s="10">
        <v>350</v>
      </c>
      <c r="N468" s="11">
        <v>1550</v>
      </c>
      <c r="O468" s="6" t="s">
        <v>23</v>
      </c>
      <c r="XEP468"/>
      <c r="XEQ468"/>
      <c r="XER468"/>
      <c r="XES468"/>
      <c r="XET468"/>
      <c r="XEU468"/>
      <c r="XEV468"/>
      <c r="XEW468"/>
      <c r="XEX468"/>
      <c r="XEY468"/>
    </row>
    <row r="469" s="1" customFormat="1" ht="14.25" spans="1:16379">
      <c r="A469" s="5">
        <v>467</v>
      </c>
      <c r="B469" s="6" t="s">
        <v>521</v>
      </c>
      <c r="C469" s="6" t="s">
        <v>27</v>
      </c>
      <c r="D469" s="5" t="s">
        <v>416</v>
      </c>
      <c r="E469" s="5" t="s">
        <v>424</v>
      </c>
      <c r="F469" s="5" t="s">
        <v>20</v>
      </c>
      <c r="G469" s="10" t="s">
        <v>418</v>
      </c>
      <c r="H469" s="12" t="s">
        <v>22</v>
      </c>
      <c r="I469" s="14">
        <v>44140</v>
      </c>
      <c r="J469" s="14">
        <v>44146</v>
      </c>
      <c r="K469" s="7">
        <v>80</v>
      </c>
      <c r="L469" s="5">
        <v>1200</v>
      </c>
      <c r="M469" s="10">
        <v>350</v>
      </c>
      <c r="N469" s="11">
        <v>1550</v>
      </c>
      <c r="O469" s="6" t="s">
        <v>23</v>
      </c>
      <c r="XEP469"/>
      <c r="XEQ469"/>
      <c r="XER469"/>
      <c r="XES469"/>
      <c r="XET469"/>
      <c r="XEU469"/>
      <c r="XEV469"/>
      <c r="XEW469"/>
      <c r="XEX469"/>
      <c r="XEY469"/>
    </row>
    <row r="470" s="1" customFormat="1" ht="14.25" spans="1:16379">
      <c r="A470" s="5">
        <v>468</v>
      </c>
      <c r="B470" s="6" t="s">
        <v>522</v>
      </c>
      <c r="C470" s="6" t="s">
        <v>27</v>
      </c>
      <c r="D470" s="5" t="s">
        <v>416</v>
      </c>
      <c r="E470" s="5" t="s">
        <v>424</v>
      </c>
      <c r="F470" s="5" t="s">
        <v>20</v>
      </c>
      <c r="G470" s="10" t="s">
        <v>418</v>
      </c>
      <c r="H470" s="12" t="s">
        <v>22</v>
      </c>
      <c r="I470" s="14">
        <v>44140</v>
      </c>
      <c r="J470" s="14">
        <v>44146</v>
      </c>
      <c r="K470" s="7">
        <v>80</v>
      </c>
      <c r="L470" s="5">
        <v>1200</v>
      </c>
      <c r="M470" s="10">
        <v>300</v>
      </c>
      <c r="N470" s="11">
        <v>1500</v>
      </c>
      <c r="O470" s="6" t="s">
        <v>23</v>
      </c>
      <c r="XEP470"/>
      <c r="XEQ470"/>
      <c r="XER470"/>
      <c r="XES470"/>
      <c r="XET470"/>
      <c r="XEU470"/>
      <c r="XEV470"/>
      <c r="XEW470"/>
      <c r="XEX470"/>
      <c r="XEY470"/>
    </row>
    <row r="471" s="1" customFormat="1" ht="14.25" spans="1:16379">
      <c r="A471" s="5">
        <v>469</v>
      </c>
      <c r="B471" s="6" t="s">
        <v>523</v>
      </c>
      <c r="C471" s="6" t="s">
        <v>27</v>
      </c>
      <c r="D471" s="5" t="s">
        <v>416</v>
      </c>
      <c r="E471" s="5" t="s">
        <v>424</v>
      </c>
      <c r="F471" s="5" t="s">
        <v>20</v>
      </c>
      <c r="G471" s="10" t="s">
        <v>418</v>
      </c>
      <c r="H471" s="12" t="s">
        <v>22</v>
      </c>
      <c r="I471" s="14">
        <v>44140</v>
      </c>
      <c r="J471" s="14">
        <v>44146</v>
      </c>
      <c r="K471" s="7">
        <v>80</v>
      </c>
      <c r="L471" s="5">
        <v>1200</v>
      </c>
      <c r="M471" s="10">
        <v>350</v>
      </c>
      <c r="N471" s="11">
        <v>1550</v>
      </c>
      <c r="O471" s="6" t="s">
        <v>23</v>
      </c>
      <c r="XEP471"/>
      <c r="XEQ471"/>
      <c r="XER471"/>
      <c r="XES471"/>
      <c r="XET471"/>
      <c r="XEU471"/>
      <c r="XEV471"/>
      <c r="XEW471"/>
      <c r="XEX471"/>
      <c r="XEY471"/>
    </row>
    <row r="472" s="1" customFormat="1" ht="14.25" spans="1:16379">
      <c r="A472" s="5">
        <v>470</v>
      </c>
      <c r="B472" s="6" t="s">
        <v>524</v>
      </c>
      <c r="C472" s="6" t="s">
        <v>27</v>
      </c>
      <c r="D472" s="5" t="s">
        <v>416</v>
      </c>
      <c r="E472" s="5" t="s">
        <v>424</v>
      </c>
      <c r="F472" s="5" t="s">
        <v>20</v>
      </c>
      <c r="G472" s="10" t="s">
        <v>418</v>
      </c>
      <c r="H472" s="12" t="s">
        <v>22</v>
      </c>
      <c r="I472" s="14">
        <v>44140</v>
      </c>
      <c r="J472" s="14">
        <v>44146</v>
      </c>
      <c r="K472" s="7">
        <v>80</v>
      </c>
      <c r="L472" s="5">
        <v>1200</v>
      </c>
      <c r="M472" s="10">
        <v>350</v>
      </c>
      <c r="N472" s="11">
        <v>1550</v>
      </c>
      <c r="O472" s="6" t="s">
        <v>23</v>
      </c>
      <c r="XEP472"/>
      <c r="XEQ472"/>
      <c r="XER472"/>
      <c r="XES472"/>
      <c r="XET472"/>
      <c r="XEU472"/>
      <c r="XEV472"/>
      <c r="XEW472"/>
      <c r="XEX472"/>
      <c r="XEY472"/>
    </row>
    <row r="473" s="1" customFormat="1" ht="14.25" spans="1:16379">
      <c r="A473" s="5">
        <v>471</v>
      </c>
      <c r="B473" s="6" t="s">
        <v>525</v>
      </c>
      <c r="C473" s="6" t="s">
        <v>27</v>
      </c>
      <c r="D473" s="5" t="s">
        <v>416</v>
      </c>
      <c r="E473" s="5" t="s">
        <v>424</v>
      </c>
      <c r="F473" s="5" t="s">
        <v>20</v>
      </c>
      <c r="G473" s="10" t="s">
        <v>418</v>
      </c>
      <c r="H473" s="12" t="s">
        <v>22</v>
      </c>
      <c r="I473" s="14">
        <v>44140</v>
      </c>
      <c r="J473" s="14">
        <v>44146</v>
      </c>
      <c r="K473" s="7">
        <v>80</v>
      </c>
      <c r="L473" s="5">
        <v>1200</v>
      </c>
      <c r="M473" s="10">
        <v>350</v>
      </c>
      <c r="N473" s="11">
        <v>1550</v>
      </c>
      <c r="O473" s="6" t="s">
        <v>23</v>
      </c>
      <c r="XEP473"/>
      <c r="XEQ473"/>
      <c r="XER473"/>
      <c r="XES473"/>
      <c r="XET473"/>
      <c r="XEU473"/>
      <c r="XEV473"/>
      <c r="XEW473"/>
      <c r="XEX473"/>
      <c r="XEY473"/>
    </row>
    <row r="474" s="1" customFormat="1" ht="14.25" spans="1:16379">
      <c r="A474" s="5">
        <v>472</v>
      </c>
      <c r="B474" s="6" t="s">
        <v>526</v>
      </c>
      <c r="C474" s="6" t="s">
        <v>27</v>
      </c>
      <c r="D474" s="5" t="s">
        <v>416</v>
      </c>
      <c r="E474" s="5" t="s">
        <v>424</v>
      </c>
      <c r="F474" s="5" t="s">
        <v>20</v>
      </c>
      <c r="G474" s="10" t="s">
        <v>418</v>
      </c>
      <c r="H474" s="12" t="s">
        <v>22</v>
      </c>
      <c r="I474" s="14">
        <v>44140</v>
      </c>
      <c r="J474" s="14">
        <v>44146</v>
      </c>
      <c r="K474" s="7">
        <v>80</v>
      </c>
      <c r="L474" s="5">
        <v>1200</v>
      </c>
      <c r="M474" s="10">
        <v>350</v>
      </c>
      <c r="N474" s="11">
        <v>1550</v>
      </c>
      <c r="O474" s="6" t="s">
        <v>23</v>
      </c>
      <c r="XEP474"/>
      <c r="XEQ474"/>
      <c r="XER474"/>
      <c r="XES474"/>
      <c r="XET474"/>
      <c r="XEU474"/>
      <c r="XEV474"/>
      <c r="XEW474"/>
      <c r="XEX474"/>
      <c r="XEY474"/>
    </row>
    <row r="475" s="1" customFormat="1" ht="14.25" spans="1:16379">
      <c r="A475" s="5">
        <v>473</v>
      </c>
      <c r="B475" s="6" t="s">
        <v>527</v>
      </c>
      <c r="C475" s="6" t="s">
        <v>17</v>
      </c>
      <c r="D475" s="5" t="s">
        <v>416</v>
      </c>
      <c r="E475" s="5" t="s">
        <v>424</v>
      </c>
      <c r="F475" s="5" t="s">
        <v>20</v>
      </c>
      <c r="G475" s="10" t="s">
        <v>418</v>
      </c>
      <c r="H475" s="12" t="s">
        <v>22</v>
      </c>
      <c r="I475" s="14">
        <v>44140</v>
      </c>
      <c r="J475" s="14">
        <v>44146</v>
      </c>
      <c r="K475" s="7">
        <v>80</v>
      </c>
      <c r="L475" s="5">
        <v>1200</v>
      </c>
      <c r="M475" s="10">
        <v>350</v>
      </c>
      <c r="N475" s="11">
        <v>1550</v>
      </c>
      <c r="O475" s="6" t="s">
        <v>23</v>
      </c>
      <c r="XEP475"/>
      <c r="XEQ475"/>
      <c r="XER475"/>
      <c r="XES475"/>
      <c r="XET475"/>
      <c r="XEU475"/>
      <c r="XEV475"/>
      <c r="XEW475"/>
      <c r="XEX475"/>
      <c r="XEY475"/>
    </row>
    <row r="476" s="1" customFormat="1" ht="14.25" spans="1:16379">
      <c r="A476" s="5">
        <v>474</v>
      </c>
      <c r="B476" s="6" t="s">
        <v>528</v>
      </c>
      <c r="C476" s="6" t="s">
        <v>27</v>
      </c>
      <c r="D476" s="5" t="s">
        <v>416</v>
      </c>
      <c r="E476" s="5" t="s">
        <v>432</v>
      </c>
      <c r="F476" s="5" t="s">
        <v>20</v>
      </c>
      <c r="G476" s="10" t="s">
        <v>418</v>
      </c>
      <c r="H476" s="12" t="s">
        <v>22</v>
      </c>
      <c r="I476" s="14">
        <v>44140</v>
      </c>
      <c r="J476" s="14">
        <v>44146</v>
      </c>
      <c r="K476" s="7">
        <v>80</v>
      </c>
      <c r="L476" s="5">
        <v>1200</v>
      </c>
      <c r="M476" s="10">
        <v>350</v>
      </c>
      <c r="N476" s="11">
        <v>1550</v>
      </c>
      <c r="O476" s="6" t="s">
        <v>23</v>
      </c>
      <c r="XEP476"/>
      <c r="XEQ476"/>
      <c r="XER476"/>
      <c r="XES476"/>
      <c r="XET476"/>
      <c r="XEU476"/>
      <c r="XEV476"/>
      <c r="XEW476"/>
      <c r="XEX476"/>
      <c r="XEY476"/>
    </row>
    <row r="477" s="1" customFormat="1" ht="14.25" spans="1:16379">
      <c r="A477" s="5">
        <v>475</v>
      </c>
      <c r="B477" s="6" t="s">
        <v>529</v>
      </c>
      <c r="C477" s="6" t="s">
        <v>17</v>
      </c>
      <c r="D477" s="5" t="s">
        <v>416</v>
      </c>
      <c r="E477" s="5" t="s">
        <v>420</v>
      </c>
      <c r="F477" s="5" t="s">
        <v>20</v>
      </c>
      <c r="G477" s="10" t="s">
        <v>418</v>
      </c>
      <c r="H477" s="12" t="s">
        <v>22</v>
      </c>
      <c r="I477" s="14">
        <v>44140</v>
      </c>
      <c r="J477" s="14">
        <v>44146</v>
      </c>
      <c r="K477" s="7">
        <v>80</v>
      </c>
      <c r="L477" s="5">
        <v>1200</v>
      </c>
      <c r="M477" s="10">
        <v>350</v>
      </c>
      <c r="N477" s="11">
        <v>1550</v>
      </c>
      <c r="O477" s="6" t="s">
        <v>23</v>
      </c>
      <c r="XEP477"/>
      <c r="XEQ477"/>
      <c r="XER477"/>
      <c r="XES477"/>
      <c r="XET477"/>
      <c r="XEU477"/>
      <c r="XEV477"/>
      <c r="XEW477"/>
      <c r="XEX477"/>
      <c r="XEY477"/>
    </row>
    <row r="478" s="1" customFormat="1" ht="14.25" spans="1:16379">
      <c r="A478" s="5">
        <v>476</v>
      </c>
      <c r="B478" s="6" t="s">
        <v>530</v>
      </c>
      <c r="C478" s="6" t="s">
        <v>27</v>
      </c>
      <c r="D478" s="5" t="s">
        <v>416</v>
      </c>
      <c r="E478" s="5" t="s">
        <v>424</v>
      </c>
      <c r="F478" s="5" t="s">
        <v>20</v>
      </c>
      <c r="G478" s="10" t="s">
        <v>418</v>
      </c>
      <c r="H478" s="12" t="s">
        <v>22</v>
      </c>
      <c r="I478" s="14">
        <v>44140</v>
      </c>
      <c r="J478" s="14">
        <v>44146</v>
      </c>
      <c r="K478" s="7">
        <v>80</v>
      </c>
      <c r="L478" s="5">
        <v>1200</v>
      </c>
      <c r="M478" s="10">
        <v>350</v>
      </c>
      <c r="N478" s="11">
        <v>1550</v>
      </c>
      <c r="O478" s="6" t="s">
        <v>23</v>
      </c>
      <c r="XEP478"/>
      <c r="XEQ478"/>
      <c r="XER478"/>
      <c r="XES478"/>
      <c r="XET478"/>
      <c r="XEU478"/>
      <c r="XEV478"/>
      <c r="XEW478"/>
      <c r="XEX478"/>
      <c r="XEY478"/>
    </row>
    <row r="479" s="1" customFormat="1" ht="14.25" spans="1:16379">
      <c r="A479" s="5">
        <v>477</v>
      </c>
      <c r="B479" s="6" t="s">
        <v>531</v>
      </c>
      <c r="C479" s="6" t="s">
        <v>27</v>
      </c>
      <c r="D479" s="5" t="s">
        <v>416</v>
      </c>
      <c r="E479" s="5" t="s">
        <v>424</v>
      </c>
      <c r="F479" s="5" t="s">
        <v>20</v>
      </c>
      <c r="G479" s="10" t="s">
        <v>418</v>
      </c>
      <c r="H479" s="12" t="s">
        <v>22</v>
      </c>
      <c r="I479" s="14">
        <v>44140</v>
      </c>
      <c r="J479" s="14">
        <v>44146</v>
      </c>
      <c r="K479" s="7">
        <v>80</v>
      </c>
      <c r="L479" s="5">
        <v>1200</v>
      </c>
      <c r="M479" s="10">
        <v>300</v>
      </c>
      <c r="N479" s="11">
        <v>1500</v>
      </c>
      <c r="O479" s="6" t="s">
        <v>23</v>
      </c>
      <c r="XEP479"/>
      <c r="XEQ479"/>
      <c r="XER479"/>
      <c r="XES479"/>
      <c r="XET479"/>
      <c r="XEU479"/>
      <c r="XEV479"/>
      <c r="XEW479"/>
      <c r="XEX479"/>
      <c r="XEY479"/>
    </row>
    <row r="480" s="1" customFormat="1" ht="14.25" spans="1:16379">
      <c r="A480" s="5">
        <v>478</v>
      </c>
      <c r="B480" s="6" t="s">
        <v>532</v>
      </c>
      <c r="C480" s="6" t="s">
        <v>17</v>
      </c>
      <c r="D480" s="5" t="s">
        <v>416</v>
      </c>
      <c r="E480" s="5" t="s">
        <v>467</v>
      </c>
      <c r="F480" s="5" t="s">
        <v>20</v>
      </c>
      <c r="G480" s="10" t="s">
        <v>418</v>
      </c>
      <c r="H480" s="13" t="s">
        <v>54</v>
      </c>
      <c r="I480" s="14">
        <v>44140</v>
      </c>
      <c r="J480" s="14">
        <v>44146</v>
      </c>
      <c r="K480" s="7">
        <v>80</v>
      </c>
      <c r="L480" s="5">
        <v>1200</v>
      </c>
      <c r="M480" s="5">
        <v>0</v>
      </c>
      <c r="N480" s="11">
        <v>1200</v>
      </c>
      <c r="O480" s="6" t="s">
        <v>23</v>
      </c>
      <c r="XEP480"/>
      <c r="XEQ480"/>
      <c r="XER480"/>
      <c r="XES480"/>
      <c r="XET480"/>
      <c r="XEU480"/>
      <c r="XEV480"/>
      <c r="XEW480"/>
      <c r="XEX480"/>
      <c r="XEY480"/>
    </row>
    <row r="481" s="1" customFormat="1" ht="14.25" spans="1:16379">
      <c r="A481" s="5">
        <v>479</v>
      </c>
      <c r="B481" s="6" t="s">
        <v>533</v>
      </c>
      <c r="C481" s="6" t="s">
        <v>27</v>
      </c>
      <c r="D481" s="5" t="s">
        <v>416</v>
      </c>
      <c r="E481" s="5" t="s">
        <v>424</v>
      </c>
      <c r="F481" s="5" t="s">
        <v>20</v>
      </c>
      <c r="G481" s="10" t="s">
        <v>418</v>
      </c>
      <c r="H481" s="12" t="s">
        <v>22</v>
      </c>
      <c r="I481" s="14">
        <v>44140</v>
      </c>
      <c r="J481" s="14">
        <v>44146</v>
      </c>
      <c r="K481" s="7">
        <v>80</v>
      </c>
      <c r="L481" s="5">
        <v>1200</v>
      </c>
      <c r="M481" s="10">
        <v>350</v>
      </c>
      <c r="N481" s="11">
        <v>1550</v>
      </c>
      <c r="O481" s="6" t="s">
        <v>23</v>
      </c>
      <c r="XEP481"/>
      <c r="XEQ481"/>
      <c r="XER481"/>
      <c r="XES481"/>
      <c r="XET481"/>
      <c r="XEU481"/>
      <c r="XEV481"/>
      <c r="XEW481"/>
      <c r="XEX481"/>
      <c r="XEY481"/>
    </row>
    <row r="482" s="1" customFormat="1" ht="14.25" spans="1:16379">
      <c r="A482" s="5">
        <v>480</v>
      </c>
      <c r="B482" s="6" t="s">
        <v>534</v>
      </c>
      <c r="C482" s="6" t="s">
        <v>27</v>
      </c>
      <c r="D482" s="5" t="s">
        <v>416</v>
      </c>
      <c r="E482" s="5" t="s">
        <v>420</v>
      </c>
      <c r="F482" s="5" t="s">
        <v>20</v>
      </c>
      <c r="G482" s="10" t="s">
        <v>418</v>
      </c>
      <c r="H482" s="12" t="s">
        <v>22</v>
      </c>
      <c r="I482" s="14">
        <v>44140</v>
      </c>
      <c r="J482" s="14">
        <v>44146</v>
      </c>
      <c r="K482" s="7">
        <v>80</v>
      </c>
      <c r="L482" s="5">
        <v>1200</v>
      </c>
      <c r="M482" s="10">
        <v>350</v>
      </c>
      <c r="N482" s="11">
        <v>1550</v>
      </c>
      <c r="O482" s="6" t="s">
        <v>23</v>
      </c>
      <c r="XEP482"/>
      <c r="XEQ482"/>
      <c r="XER482"/>
      <c r="XES482"/>
      <c r="XET482"/>
      <c r="XEU482"/>
      <c r="XEV482"/>
      <c r="XEW482"/>
      <c r="XEX482"/>
      <c r="XEY482"/>
    </row>
    <row r="483" s="1" customFormat="1" ht="14.25" spans="1:16379">
      <c r="A483" s="5">
        <v>481</v>
      </c>
      <c r="B483" s="6" t="s">
        <v>535</v>
      </c>
      <c r="C483" s="6" t="s">
        <v>27</v>
      </c>
      <c r="D483" s="5" t="s">
        <v>416</v>
      </c>
      <c r="E483" s="5" t="s">
        <v>467</v>
      </c>
      <c r="F483" s="5" t="s">
        <v>20</v>
      </c>
      <c r="G483" s="10" t="s">
        <v>418</v>
      </c>
      <c r="H483" s="13" t="s">
        <v>54</v>
      </c>
      <c r="I483" s="14">
        <v>44140</v>
      </c>
      <c r="J483" s="14">
        <v>44146</v>
      </c>
      <c r="K483" s="7">
        <v>80</v>
      </c>
      <c r="L483" s="5">
        <v>1200</v>
      </c>
      <c r="M483" s="5">
        <v>0</v>
      </c>
      <c r="N483" s="11">
        <v>1200</v>
      </c>
      <c r="O483" s="6" t="s">
        <v>23</v>
      </c>
      <c r="XEP483"/>
      <c r="XEQ483"/>
      <c r="XER483"/>
      <c r="XES483"/>
      <c r="XET483"/>
      <c r="XEU483"/>
      <c r="XEV483"/>
      <c r="XEW483"/>
      <c r="XEX483"/>
      <c r="XEY483"/>
    </row>
    <row r="484" s="1" customFormat="1" ht="14.25" spans="1:16379">
      <c r="A484" s="5">
        <v>482</v>
      </c>
      <c r="B484" s="6" t="s">
        <v>536</v>
      </c>
      <c r="C484" s="6" t="s">
        <v>17</v>
      </c>
      <c r="D484" s="5" t="s">
        <v>416</v>
      </c>
      <c r="E484" s="5" t="s">
        <v>424</v>
      </c>
      <c r="F484" s="5" t="s">
        <v>20</v>
      </c>
      <c r="G484" s="10" t="s">
        <v>418</v>
      </c>
      <c r="H484" s="12" t="s">
        <v>22</v>
      </c>
      <c r="I484" s="14">
        <v>44140</v>
      </c>
      <c r="J484" s="14">
        <v>44146</v>
      </c>
      <c r="K484" s="7">
        <v>80</v>
      </c>
      <c r="L484" s="5">
        <v>1200</v>
      </c>
      <c r="M484" s="10">
        <v>350</v>
      </c>
      <c r="N484" s="11">
        <v>1550</v>
      </c>
      <c r="O484" s="6" t="s">
        <v>23</v>
      </c>
      <c r="XEP484"/>
      <c r="XEQ484"/>
      <c r="XER484"/>
      <c r="XES484"/>
      <c r="XET484"/>
      <c r="XEU484"/>
      <c r="XEV484"/>
      <c r="XEW484"/>
      <c r="XEX484"/>
      <c r="XEY484"/>
    </row>
    <row r="485" s="1" customFormat="1" ht="14.25" spans="1:16379">
      <c r="A485" s="5">
        <v>483</v>
      </c>
      <c r="B485" s="6" t="s">
        <v>537</v>
      </c>
      <c r="C485" s="6" t="s">
        <v>17</v>
      </c>
      <c r="D485" s="5" t="s">
        <v>416</v>
      </c>
      <c r="E485" s="5" t="s">
        <v>424</v>
      </c>
      <c r="F485" s="5" t="s">
        <v>20</v>
      </c>
      <c r="G485" s="10" t="s">
        <v>418</v>
      </c>
      <c r="H485" s="12" t="s">
        <v>22</v>
      </c>
      <c r="I485" s="14">
        <v>44140</v>
      </c>
      <c r="J485" s="14">
        <v>44146</v>
      </c>
      <c r="K485" s="7">
        <v>80</v>
      </c>
      <c r="L485" s="5">
        <v>1200</v>
      </c>
      <c r="M485" s="10">
        <v>350</v>
      </c>
      <c r="N485" s="11">
        <v>1550</v>
      </c>
      <c r="O485" s="6" t="s">
        <v>23</v>
      </c>
      <c r="XEP485"/>
      <c r="XEQ485"/>
      <c r="XER485"/>
      <c r="XES485"/>
      <c r="XET485"/>
      <c r="XEU485"/>
      <c r="XEV485"/>
      <c r="XEW485"/>
      <c r="XEX485"/>
      <c r="XEY485"/>
    </row>
    <row r="486" s="1" customFormat="1" ht="14.25" spans="1:16379">
      <c r="A486" s="5">
        <v>484</v>
      </c>
      <c r="B486" s="6" t="s">
        <v>538</v>
      </c>
      <c r="C486" s="6" t="s">
        <v>17</v>
      </c>
      <c r="D486" s="5" t="s">
        <v>416</v>
      </c>
      <c r="E486" s="5" t="s">
        <v>432</v>
      </c>
      <c r="F486" s="5" t="s">
        <v>20</v>
      </c>
      <c r="G486" s="10" t="s">
        <v>418</v>
      </c>
      <c r="H486" s="12" t="s">
        <v>22</v>
      </c>
      <c r="I486" s="14">
        <v>44140</v>
      </c>
      <c r="J486" s="14">
        <v>44146</v>
      </c>
      <c r="K486" s="7">
        <v>80</v>
      </c>
      <c r="L486" s="5">
        <v>1200</v>
      </c>
      <c r="M486" s="10">
        <v>350</v>
      </c>
      <c r="N486" s="11">
        <v>1550</v>
      </c>
      <c r="O486" s="6" t="s">
        <v>23</v>
      </c>
      <c r="XEP486"/>
      <c r="XEQ486"/>
      <c r="XER486"/>
      <c r="XES486"/>
      <c r="XET486"/>
      <c r="XEU486"/>
      <c r="XEV486"/>
      <c r="XEW486"/>
      <c r="XEX486"/>
      <c r="XEY486"/>
    </row>
    <row r="487" s="1" customFormat="1" ht="14.25" spans="1:16379">
      <c r="A487" s="5">
        <v>485</v>
      </c>
      <c r="B487" s="6" t="s">
        <v>539</v>
      </c>
      <c r="C487" s="6" t="s">
        <v>27</v>
      </c>
      <c r="D487" s="5" t="s">
        <v>416</v>
      </c>
      <c r="E487" s="5" t="s">
        <v>424</v>
      </c>
      <c r="F487" s="5" t="s">
        <v>20</v>
      </c>
      <c r="G487" s="10" t="s">
        <v>418</v>
      </c>
      <c r="H487" s="12" t="s">
        <v>22</v>
      </c>
      <c r="I487" s="14">
        <v>44140</v>
      </c>
      <c r="J487" s="14">
        <v>44146</v>
      </c>
      <c r="K487" s="7">
        <v>80</v>
      </c>
      <c r="L487" s="5">
        <v>1200</v>
      </c>
      <c r="M487" s="10">
        <v>350</v>
      </c>
      <c r="N487" s="11">
        <v>1550</v>
      </c>
      <c r="O487" s="6" t="s">
        <v>23</v>
      </c>
      <c r="XEP487"/>
      <c r="XEQ487"/>
      <c r="XER487"/>
      <c r="XES487"/>
      <c r="XET487"/>
      <c r="XEU487"/>
      <c r="XEV487"/>
      <c r="XEW487"/>
      <c r="XEX487"/>
      <c r="XEY487"/>
    </row>
    <row r="488" s="1" customFormat="1" ht="14.25" spans="1:16379">
      <c r="A488" s="5">
        <v>486</v>
      </c>
      <c r="B488" s="6" t="s">
        <v>540</v>
      </c>
      <c r="C488" s="6" t="s">
        <v>27</v>
      </c>
      <c r="D488" s="5" t="s">
        <v>416</v>
      </c>
      <c r="E488" s="5" t="s">
        <v>424</v>
      </c>
      <c r="F488" s="5" t="s">
        <v>20</v>
      </c>
      <c r="G488" s="10" t="s">
        <v>418</v>
      </c>
      <c r="H488" s="12" t="s">
        <v>22</v>
      </c>
      <c r="I488" s="14">
        <v>44140</v>
      </c>
      <c r="J488" s="14">
        <v>44146</v>
      </c>
      <c r="K488" s="7">
        <v>80</v>
      </c>
      <c r="L488" s="5">
        <v>1200</v>
      </c>
      <c r="M488" s="10">
        <v>350</v>
      </c>
      <c r="N488" s="11">
        <v>1550</v>
      </c>
      <c r="O488" s="6" t="s">
        <v>23</v>
      </c>
      <c r="XEP488"/>
      <c r="XEQ488"/>
      <c r="XER488"/>
      <c r="XES488"/>
      <c r="XET488"/>
      <c r="XEU488"/>
      <c r="XEV488"/>
      <c r="XEW488"/>
      <c r="XEX488"/>
      <c r="XEY488"/>
    </row>
    <row r="489" s="1" customFormat="1" ht="14.25" spans="1:16379">
      <c r="A489" s="5">
        <v>487</v>
      </c>
      <c r="B489" s="6" t="s">
        <v>541</v>
      </c>
      <c r="C489" s="6" t="s">
        <v>27</v>
      </c>
      <c r="D489" s="5" t="s">
        <v>416</v>
      </c>
      <c r="E489" s="5" t="s">
        <v>424</v>
      </c>
      <c r="F489" s="5" t="s">
        <v>20</v>
      </c>
      <c r="G489" s="10" t="s">
        <v>418</v>
      </c>
      <c r="H489" s="12" t="s">
        <v>22</v>
      </c>
      <c r="I489" s="14">
        <v>44140</v>
      </c>
      <c r="J489" s="14">
        <v>44146</v>
      </c>
      <c r="K489" s="7">
        <v>80</v>
      </c>
      <c r="L489" s="5">
        <v>1200</v>
      </c>
      <c r="M489" s="10">
        <v>350</v>
      </c>
      <c r="N489" s="11">
        <v>1550</v>
      </c>
      <c r="O489" s="6" t="s">
        <v>23</v>
      </c>
      <c r="XEP489"/>
      <c r="XEQ489"/>
      <c r="XER489"/>
      <c r="XES489"/>
      <c r="XET489"/>
      <c r="XEU489"/>
      <c r="XEV489"/>
      <c r="XEW489"/>
      <c r="XEX489"/>
      <c r="XEY489"/>
    </row>
    <row r="490" s="1" customFormat="1" ht="14.25" spans="1:16379">
      <c r="A490" s="5">
        <v>488</v>
      </c>
      <c r="B490" s="6" t="s">
        <v>542</v>
      </c>
      <c r="C490" s="6" t="s">
        <v>17</v>
      </c>
      <c r="D490" s="5" t="s">
        <v>416</v>
      </c>
      <c r="E490" s="5" t="s">
        <v>424</v>
      </c>
      <c r="F490" s="5" t="s">
        <v>20</v>
      </c>
      <c r="G490" s="10" t="s">
        <v>418</v>
      </c>
      <c r="H490" s="13" t="s">
        <v>54</v>
      </c>
      <c r="I490" s="14">
        <v>44140</v>
      </c>
      <c r="J490" s="14">
        <v>44146</v>
      </c>
      <c r="K490" s="7">
        <v>80</v>
      </c>
      <c r="L490" s="5">
        <v>1200</v>
      </c>
      <c r="M490" s="5">
        <v>0</v>
      </c>
      <c r="N490" s="11">
        <v>1200</v>
      </c>
      <c r="O490" s="6" t="s">
        <v>23</v>
      </c>
      <c r="XEP490"/>
      <c r="XEQ490"/>
      <c r="XER490"/>
      <c r="XES490"/>
      <c r="XET490"/>
      <c r="XEU490"/>
      <c r="XEV490"/>
      <c r="XEW490"/>
      <c r="XEX490"/>
      <c r="XEY490"/>
    </row>
    <row r="491" s="1" customFormat="1" ht="14.25" spans="1:16379">
      <c r="A491" s="5">
        <v>489</v>
      </c>
      <c r="B491" s="6" t="s">
        <v>543</v>
      </c>
      <c r="C491" s="6" t="s">
        <v>17</v>
      </c>
      <c r="D491" s="5" t="s">
        <v>416</v>
      </c>
      <c r="E491" s="5" t="s">
        <v>424</v>
      </c>
      <c r="F491" s="5" t="s">
        <v>20</v>
      </c>
      <c r="G491" s="10" t="s">
        <v>418</v>
      </c>
      <c r="H491" s="12" t="s">
        <v>22</v>
      </c>
      <c r="I491" s="14">
        <v>44140</v>
      </c>
      <c r="J491" s="14">
        <v>44146</v>
      </c>
      <c r="K491" s="7">
        <v>80</v>
      </c>
      <c r="L491" s="5">
        <v>1200</v>
      </c>
      <c r="M491" s="10">
        <v>350</v>
      </c>
      <c r="N491" s="11">
        <v>1550</v>
      </c>
      <c r="O491" s="6" t="s">
        <v>23</v>
      </c>
      <c r="XEP491"/>
      <c r="XEQ491"/>
      <c r="XER491"/>
      <c r="XES491"/>
      <c r="XET491"/>
      <c r="XEU491"/>
      <c r="XEV491"/>
      <c r="XEW491"/>
      <c r="XEX491"/>
      <c r="XEY491"/>
    </row>
    <row r="492" s="1" customFormat="1" ht="14.25" spans="1:16379">
      <c r="A492" s="5">
        <v>490</v>
      </c>
      <c r="B492" s="6" t="s">
        <v>544</v>
      </c>
      <c r="C492" s="6" t="s">
        <v>27</v>
      </c>
      <c r="D492" s="5" t="s">
        <v>416</v>
      </c>
      <c r="E492" s="5" t="s">
        <v>424</v>
      </c>
      <c r="F492" s="5" t="s">
        <v>20</v>
      </c>
      <c r="G492" s="10" t="s">
        <v>418</v>
      </c>
      <c r="H492" s="12" t="s">
        <v>22</v>
      </c>
      <c r="I492" s="14">
        <v>44140</v>
      </c>
      <c r="J492" s="14">
        <v>44146</v>
      </c>
      <c r="K492" s="7">
        <v>80</v>
      </c>
      <c r="L492" s="5">
        <v>1200</v>
      </c>
      <c r="M492" s="10">
        <v>350</v>
      </c>
      <c r="N492" s="11">
        <v>1550</v>
      </c>
      <c r="O492" s="6" t="s">
        <v>23</v>
      </c>
      <c r="XEP492"/>
      <c r="XEQ492"/>
      <c r="XER492"/>
      <c r="XES492"/>
      <c r="XET492"/>
      <c r="XEU492"/>
      <c r="XEV492"/>
      <c r="XEW492"/>
      <c r="XEX492"/>
      <c r="XEY492"/>
    </row>
    <row r="493" s="1" customFormat="1" ht="14.25" spans="1:16379">
      <c r="A493" s="5">
        <v>491</v>
      </c>
      <c r="B493" s="6" t="s">
        <v>545</v>
      </c>
      <c r="C493" s="6" t="s">
        <v>27</v>
      </c>
      <c r="D493" s="5" t="s">
        <v>416</v>
      </c>
      <c r="E493" s="5" t="s">
        <v>424</v>
      </c>
      <c r="F493" s="5" t="s">
        <v>20</v>
      </c>
      <c r="G493" s="10" t="s">
        <v>418</v>
      </c>
      <c r="H493" s="12" t="s">
        <v>22</v>
      </c>
      <c r="I493" s="14">
        <v>44140</v>
      </c>
      <c r="J493" s="14">
        <v>44146</v>
      </c>
      <c r="K493" s="7">
        <v>80</v>
      </c>
      <c r="L493" s="5">
        <v>1200</v>
      </c>
      <c r="M493" s="10">
        <v>350</v>
      </c>
      <c r="N493" s="11">
        <v>1550</v>
      </c>
      <c r="O493" s="6" t="s">
        <v>23</v>
      </c>
      <c r="XEP493"/>
      <c r="XEQ493"/>
      <c r="XER493"/>
      <c r="XES493"/>
      <c r="XET493"/>
      <c r="XEU493"/>
      <c r="XEV493"/>
      <c r="XEW493"/>
      <c r="XEX493"/>
      <c r="XEY493"/>
    </row>
    <row r="494" s="1" customFormat="1" ht="14.25" spans="1:16379">
      <c r="A494" s="5">
        <v>492</v>
      </c>
      <c r="B494" s="6" t="s">
        <v>546</v>
      </c>
      <c r="C494" s="6" t="s">
        <v>27</v>
      </c>
      <c r="D494" s="5" t="s">
        <v>416</v>
      </c>
      <c r="E494" s="5" t="s">
        <v>424</v>
      </c>
      <c r="F494" s="5" t="s">
        <v>20</v>
      </c>
      <c r="G494" s="10" t="s">
        <v>418</v>
      </c>
      <c r="H494" s="12" t="s">
        <v>22</v>
      </c>
      <c r="I494" s="14">
        <v>44140</v>
      </c>
      <c r="J494" s="14">
        <v>44146</v>
      </c>
      <c r="K494" s="7">
        <v>80</v>
      </c>
      <c r="L494" s="5">
        <v>1200</v>
      </c>
      <c r="M494" s="10">
        <v>350</v>
      </c>
      <c r="N494" s="11">
        <v>1550</v>
      </c>
      <c r="O494" s="6" t="s">
        <v>23</v>
      </c>
      <c r="XEP494"/>
      <c r="XEQ494"/>
      <c r="XER494"/>
      <c r="XES494"/>
      <c r="XET494"/>
      <c r="XEU494"/>
      <c r="XEV494"/>
      <c r="XEW494"/>
      <c r="XEX494"/>
      <c r="XEY494"/>
    </row>
    <row r="495" s="1" customFormat="1" ht="14.25" spans="1:16379">
      <c r="A495" s="5">
        <v>493</v>
      </c>
      <c r="B495" s="6" t="s">
        <v>547</v>
      </c>
      <c r="C495" s="6" t="s">
        <v>27</v>
      </c>
      <c r="D495" s="5" t="s">
        <v>416</v>
      </c>
      <c r="E495" s="5" t="s">
        <v>420</v>
      </c>
      <c r="F495" s="5" t="s">
        <v>20</v>
      </c>
      <c r="G495" s="10" t="s">
        <v>418</v>
      </c>
      <c r="H495" s="12" t="s">
        <v>22</v>
      </c>
      <c r="I495" s="14">
        <v>44140</v>
      </c>
      <c r="J495" s="14">
        <v>44146</v>
      </c>
      <c r="K495" s="7">
        <v>80</v>
      </c>
      <c r="L495" s="5">
        <v>1200</v>
      </c>
      <c r="M495" s="10">
        <v>300</v>
      </c>
      <c r="N495" s="11">
        <v>1500</v>
      </c>
      <c r="O495" s="6" t="s">
        <v>23</v>
      </c>
      <c r="XEP495"/>
      <c r="XEQ495"/>
      <c r="XER495"/>
      <c r="XES495"/>
      <c r="XET495"/>
      <c r="XEU495"/>
      <c r="XEV495"/>
      <c r="XEW495"/>
      <c r="XEX495"/>
      <c r="XEY495"/>
    </row>
    <row r="496" s="1" customFormat="1" ht="14.25" spans="1:16379">
      <c r="A496" s="5">
        <v>494</v>
      </c>
      <c r="B496" s="6" t="s">
        <v>548</v>
      </c>
      <c r="C496" s="6" t="s">
        <v>27</v>
      </c>
      <c r="D496" s="5" t="s">
        <v>416</v>
      </c>
      <c r="E496" s="5" t="s">
        <v>424</v>
      </c>
      <c r="F496" s="5" t="s">
        <v>20</v>
      </c>
      <c r="G496" s="10" t="s">
        <v>418</v>
      </c>
      <c r="H496" s="12" t="s">
        <v>22</v>
      </c>
      <c r="I496" s="14">
        <v>44140</v>
      </c>
      <c r="J496" s="14">
        <v>44146</v>
      </c>
      <c r="K496" s="7">
        <v>80</v>
      </c>
      <c r="L496" s="5">
        <v>1200</v>
      </c>
      <c r="M496" s="10">
        <v>300</v>
      </c>
      <c r="N496" s="11">
        <v>1500</v>
      </c>
      <c r="O496" s="6" t="s">
        <v>23</v>
      </c>
      <c r="XEP496"/>
      <c r="XEQ496"/>
      <c r="XER496"/>
      <c r="XES496"/>
      <c r="XET496"/>
      <c r="XEU496"/>
      <c r="XEV496"/>
      <c r="XEW496"/>
      <c r="XEX496"/>
      <c r="XEY496"/>
    </row>
    <row r="497" s="1" customFormat="1" ht="14.25" spans="1:16379">
      <c r="A497" s="5">
        <v>495</v>
      </c>
      <c r="B497" s="6" t="s">
        <v>549</v>
      </c>
      <c r="C497" s="6" t="s">
        <v>27</v>
      </c>
      <c r="D497" s="5" t="s">
        <v>416</v>
      </c>
      <c r="E497" s="5" t="s">
        <v>424</v>
      </c>
      <c r="F497" s="5" t="s">
        <v>20</v>
      </c>
      <c r="G497" s="10" t="s">
        <v>418</v>
      </c>
      <c r="H497" s="12" t="s">
        <v>22</v>
      </c>
      <c r="I497" s="14">
        <v>44140</v>
      </c>
      <c r="J497" s="14">
        <v>44146</v>
      </c>
      <c r="K497" s="7">
        <v>80</v>
      </c>
      <c r="L497" s="5">
        <v>1200</v>
      </c>
      <c r="M497" s="10">
        <v>300</v>
      </c>
      <c r="N497" s="11">
        <v>1500</v>
      </c>
      <c r="O497" s="6" t="s">
        <v>23</v>
      </c>
      <c r="XEP497"/>
      <c r="XEQ497"/>
      <c r="XER497"/>
      <c r="XES497"/>
      <c r="XET497"/>
      <c r="XEU497"/>
      <c r="XEV497"/>
      <c r="XEW497"/>
      <c r="XEX497"/>
      <c r="XEY497"/>
    </row>
    <row r="498" s="1" customFormat="1" ht="14.25" spans="1:16379">
      <c r="A498" s="5">
        <v>496</v>
      </c>
      <c r="B498" s="6" t="s">
        <v>550</v>
      </c>
      <c r="C498" s="6" t="s">
        <v>27</v>
      </c>
      <c r="D498" s="5" t="s">
        <v>416</v>
      </c>
      <c r="E498" s="5" t="s">
        <v>424</v>
      </c>
      <c r="F498" s="5" t="s">
        <v>20</v>
      </c>
      <c r="G498" s="10" t="s">
        <v>418</v>
      </c>
      <c r="H498" s="12" t="s">
        <v>22</v>
      </c>
      <c r="I498" s="14">
        <v>44140</v>
      </c>
      <c r="J498" s="14">
        <v>44146</v>
      </c>
      <c r="K498" s="7">
        <v>80</v>
      </c>
      <c r="L498" s="5">
        <v>1200</v>
      </c>
      <c r="M498" s="10">
        <v>300</v>
      </c>
      <c r="N498" s="11">
        <v>1500</v>
      </c>
      <c r="O498" s="6" t="s">
        <v>23</v>
      </c>
      <c r="XEP498"/>
      <c r="XEQ498"/>
      <c r="XER498"/>
      <c r="XES498"/>
      <c r="XET498"/>
      <c r="XEU498"/>
      <c r="XEV498"/>
      <c r="XEW498"/>
      <c r="XEX498"/>
      <c r="XEY498"/>
    </row>
    <row r="499" s="1" customFormat="1" ht="14.25" spans="1:16379">
      <c r="A499" s="5">
        <v>497</v>
      </c>
      <c r="B499" s="6" t="s">
        <v>551</v>
      </c>
      <c r="C499" s="6" t="s">
        <v>27</v>
      </c>
      <c r="D499" s="5" t="s">
        <v>416</v>
      </c>
      <c r="E499" s="5" t="s">
        <v>424</v>
      </c>
      <c r="F499" s="5" t="s">
        <v>20</v>
      </c>
      <c r="G499" s="10" t="s">
        <v>418</v>
      </c>
      <c r="H499" s="12" t="s">
        <v>22</v>
      </c>
      <c r="I499" s="14">
        <v>44140</v>
      </c>
      <c r="J499" s="14">
        <v>44146</v>
      </c>
      <c r="K499" s="7">
        <v>80</v>
      </c>
      <c r="L499" s="5">
        <v>1200</v>
      </c>
      <c r="M499" s="10">
        <v>300</v>
      </c>
      <c r="N499" s="11">
        <v>1500</v>
      </c>
      <c r="O499" s="6" t="s">
        <v>23</v>
      </c>
      <c r="XEP499"/>
      <c r="XEQ499"/>
      <c r="XER499"/>
      <c r="XES499"/>
      <c r="XET499"/>
      <c r="XEU499"/>
      <c r="XEV499"/>
      <c r="XEW499"/>
      <c r="XEX499"/>
      <c r="XEY499"/>
    </row>
    <row r="500" s="1" customFormat="1" ht="14.25" spans="1:16379">
      <c r="A500" s="5">
        <v>498</v>
      </c>
      <c r="B500" s="6" t="s">
        <v>552</v>
      </c>
      <c r="C500" s="6" t="s">
        <v>27</v>
      </c>
      <c r="D500" s="5" t="s">
        <v>416</v>
      </c>
      <c r="E500" s="5" t="s">
        <v>424</v>
      </c>
      <c r="F500" s="5" t="s">
        <v>20</v>
      </c>
      <c r="G500" s="10" t="s">
        <v>418</v>
      </c>
      <c r="H500" s="12" t="s">
        <v>22</v>
      </c>
      <c r="I500" s="14">
        <v>44140</v>
      </c>
      <c r="J500" s="14">
        <v>44146</v>
      </c>
      <c r="K500" s="7">
        <v>80</v>
      </c>
      <c r="L500" s="5">
        <v>1200</v>
      </c>
      <c r="M500" s="10">
        <v>300</v>
      </c>
      <c r="N500" s="11">
        <v>1500</v>
      </c>
      <c r="O500" s="6" t="s">
        <v>23</v>
      </c>
      <c r="XEP500"/>
      <c r="XEQ500"/>
      <c r="XER500"/>
      <c r="XES500"/>
      <c r="XET500"/>
      <c r="XEU500"/>
      <c r="XEV500"/>
      <c r="XEW500"/>
      <c r="XEX500"/>
      <c r="XEY500"/>
    </row>
    <row r="501" s="1" customFormat="1" ht="14.25" spans="1:16379">
      <c r="A501" s="5">
        <v>499</v>
      </c>
      <c r="B501" s="6" t="s">
        <v>553</v>
      </c>
      <c r="C501" s="6" t="s">
        <v>27</v>
      </c>
      <c r="D501" s="5" t="s">
        <v>416</v>
      </c>
      <c r="E501" s="5" t="s">
        <v>424</v>
      </c>
      <c r="F501" s="5" t="s">
        <v>20</v>
      </c>
      <c r="G501" s="10" t="s">
        <v>418</v>
      </c>
      <c r="H501" s="12" t="s">
        <v>22</v>
      </c>
      <c r="I501" s="14">
        <v>44140</v>
      </c>
      <c r="J501" s="14">
        <v>44146</v>
      </c>
      <c r="K501" s="7">
        <v>80</v>
      </c>
      <c r="L501" s="5">
        <v>1200</v>
      </c>
      <c r="M501" s="10">
        <v>300</v>
      </c>
      <c r="N501" s="11">
        <v>1500</v>
      </c>
      <c r="O501" s="6" t="s">
        <v>23</v>
      </c>
      <c r="XEP501"/>
      <c r="XEQ501"/>
      <c r="XER501"/>
      <c r="XES501"/>
      <c r="XET501"/>
      <c r="XEU501"/>
      <c r="XEV501"/>
      <c r="XEW501"/>
      <c r="XEX501"/>
      <c r="XEY501"/>
    </row>
    <row r="502" s="1" customFormat="1" ht="14.25" spans="1:16379">
      <c r="A502" s="5">
        <v>500</v>
      </c>
      <c r="B502" s="6" t="s">
        <v>554</v>
      </c>
      <c r="C502" s="6" t="s">
        <v>27</v>
      </c>
      <c r="D502" s="5" t="s">
        <v>416</v>
      </c>
      <c r="E502" s="5" t="s">
        <v>424</v>
      </c>
      <c r="F502" s="5" t="s">
        <v>20</v>
      </c>
      <c r="G502" s="10" t="s">
        <v>418</v>
      </c>
      <c r="H502" s="12" t="s">
        <v>22</v>
      </c>
      <c r="I502" s="14">
        <v>44140</v>
      </c>
      <c r="J502" s="14">
        <v>44146</v>
      </c>
      <c r="K502" s="7">
        <v>80</v>
      </c>
      <c r="L502" s="5">
        <v>1200</v>
      </c>
      <c r="M502" s="10">
        <v>300</v>
      </c>
      <c r="N502" s="11">
        <v>1500</v>
      </c>
      <c r="O502" s="6" t="s">
        <v>23</v>
      </c>
      <c r="XEP502"/>
      <c r="XEQ502"/>
      <c r="XER502"/>
      <c r="XES502"/>
      <c r="XET502"/>
      <c r="XEU502"/>
      <c r="XEV502"/>
      <c r="XEW502"/>
      <c r="XEX502"/>
      <c r="XEY502"/>
    </row>
    <row r="503" s="1" customFormat="1" ht="14.25" spans="1:16379">
      <c r="A503" s="5">
        <v>501</v>
      </c>
      <c r="B503" s="6" t="s">
        <v>555</v>
      </c>
      <c r="C503" s="6" t="s">
        <v>17</v>
      </c>
      <c r="D503" s="5" t="s">
        <v>416</v>
      </c>
      <c r="E503" s="5" t="s">
        <v>424</v>
      </c>
      <c r="F503" s="5" t="s">
        <v>20</v>
      </c>
      <c r="G503" s="10" t="s">
        <v>418</v>
      </c>
      <c r="H503" s="12" t="s">
        <v>22</v>
      </c>
      <c r="I503" s="14">
        <v>44140</v>
      </c>
      <c r="J503" s="14">
        <v>44146</v>
      </c>
      <c r="K503" s="7">
        <v>80</v>
      </c>
      <c r="L503" s="5">
        <v>1200</v>
      </c>
      <c r="M503" s="10">
        <v>300</v>
      </c>
      <c r="N503" s="11">
        <v>1500</v>
      </c>
      <c r="O503" s="6" t="s">
        <v>23</v>
      </c>
      <c r="XEP503"/>
      <c r="XEQ503"/>
      <c r="XER503"/>
      <c r="XES503"/>
      <c r="XET503"/>
      <c r="XEU503"/>
      <c r="XEV503"/>
      <c r="XEW503"/>
      <c r="XEX503"/>
      <c r="XEY503"/>
    </row>
    <row r="504" s="1" customFormat="1" ht="14.25" spans="1:16379">
      <c r="A504" s="5">
        <v>502</v>
      </c>
      <c r="B504" s="6" t="s">
        <v>556</v>
      </c>
      <c r="C504" s="6" t="s">
        <v>27</v>
      </c>
      <c r="D504" s="5" t="s">
        <v>416</v>
      </c>
      <c r="E504" s="5" t="s">
        <v>424</v>
      </c>
      <c r="F504" s="5" t="s">
        <v>20</v>
      </c>
      <c r="G504" s="10" t="s">
        <v>418</v>
      </c>
      <c r="H504" s="12" t="s">
        <v>22</v>
      </c>
      <c r="I504" s="14">
        <v>44140</v>
      </c>
      <c r="J504" s="14">
        <v>44146</v>
      </c>
      <c r="K504" s="7">
        <v>80</v>
      </c>
      <c r="L504" s="5">
        <v>1200</v>
      </c>
      <c r="M504" s="10">
        <v>300</v>
      </c>
      <c r="N504" s="11">
        <v>1500</v>
      </c>
      <c r="O504" s="6" t="s">
        <v>23</v>
      </c>
      <c r="XEP504"/>
      <c r="XEQ504"/>
      <c r="XER504"/>
      <c r="XES504"/>
      <c r="XET504"/>
      <c r="XEU504"/>
      <c r="XEV504"/>
      <c r="XEW504"/>
      <c r="XEX504"/>
      <c r="XEY504"/>
    </row>
    <row r="505" s="1" customFormat="1" ht="14.25" spans="1:16379">
      <c r="A505" s="5">
        <v>503</v>
      </c>
      <c r="B505" s="6" t="s">
        <v>557</v>
      </c>
      <c r="C505" s="6" t="s">
        <v>27</v>
      </c>
      <c r="D505" s="5" t="s">
        <v>416</v>
      </c>
      <c r="E505" s="5" t="s">
        <v>473</v>
      </c>
      <c r="F505" s="5" t="s">
        <v>20</v>
      </c>
      <c r="G505" s="10" t="s">
        <v>21</v>
      </c>
      <c r="H505" s="12" t="s">
        <v>22</v>
      </c>
      <c r="I505" s="14">
        <v>44140</v>
      </c>
      <c r="J505" s="14">
        <v>44146</v>
      </c>
      <c r="K505" s="7">
        <v>80</v>
      </c>
      <c r="L505" s="5">
        <v>1200</v>
      </c>
      <c r="M505" s="10">
        <v>350</v>
      </c>
      <c r="N505" s="11">
        <v>1550</v>
      </c>
      <c r="O505" s="6" t="s">
        <v>23</v>
      </c>
      <c r="XEP505"/>
      <c r="XEQ505"/>
      <c r="XER505"/>
      <c r="XES505"/>
      <c r="XET505"/>
      <c r="XEU505"/>
      <c r="XEV505"/>
      <c r="XEW505"/>
      <c r="XEX505"/>
      <c r="XEY505"/>
    </row>
    <row r="506" s="1" customFormat="1" ht="14.25" spans="1:16379">
      <c r="A506" s="5">
        <v>504</v>
      </c>
      <c r="B506" s="6" t="s">
        <v>558</v>
      </c>
      <c r="C506" s="6" t="s">
        <v>27</v>
      </c>
      <c r="D506" s="5" t="s">
        <v>416</v>
      </c>
      <c r="E506" s="5" t="s">
        <v>417</v>
      </c>
      <c r="F506" s="5" t="s">
        <v>20</v>
      </c>
      <c r="G506" s="10" t="s">
        <v>21</v>
      </c>
      <c r="H506" s="12" t="s">
        <v>22</v>
      </c>
      <c r="I506" s="14">
        <v>44140</v>
      </c>
      <c r="J506" s="14">
        <v>44146</v>
      </c>
      <c r="K506" s="7">
        <v>80</v>
      </c>
      <c r="L506" s="5">
        <v>1200</v>
      </c>
      <c r="M506" s="10">
        <v>350</v>
      </c>
      <c r="N506" s="11">
        <v>1550</v>
      </c>
      <c r="O506" s="6" t="s">
        <v>23</v>
      </c>
      <c r="XEP506"/>
      <c r="XEQ506"/>
      <c r="XER506"/>
      <c r="XES506"/>
      <c r="XET506"/>
      <c r="XEU506"/>
      <c r="XEV506"/>
      <c r="XEW506"/>
      <c r="XEX506"/>
      <c r="XEY506"/>
    </row>
    <row r="507" s="1" customFormat="1" ht="14.25" spans="1:16379">
      <c r="A507" s="5">
        <v>505</v>
      </c>
      <c r="B507" s="6" t="s">
        <v>559</v>
      </c>
      <c r="C507" s="6" t="s">
        <v>27</v>
      </c>
      <c r="D507" s="5" t="s">
        <v>416</v>
      </c>
      <c r="E507" s="5" t="s">
        <v>417</v>
      </c>
      <c r="F507" s="5" t="s">
        <v>20</v>
      </c>
      <c r="G507" s="10" t="s">
        <v>21</v>
      </c>
      <c r="H507" s="12" t="s">
        <v>22</v>
      </c>
      <c r="I507" s="14">
        <v>44140</v>
      </c>
      <c r="J507" s="14">
        <v>44146</v>
      </c>
      <c r="K507" s="7">
        <v>80</v>
      </c>
      <c r="L507" s="5">
        <v>1200</v>
      </c>
      <c r="M507" s="10">
        <v>300</v>
      </c>
      <c r="N507" s="11">
        <v>1500</v>
      </c>
      <c r="O507" s="6" t="s">
        <v>23</v>
      </c>
      <c r="XEP507"/>
      <c r="XEQ507"/>
      <c r="XER507"/>
      <c r="XES507"/>
      <c r="XET507"/>
      <c r="XEU507"/>
      <c r="XEV507"/>
      <c r="XEW507"/>
      <c r="XEX507"/>
      <c r="XEY507"/>
    </row>
    <row r="508" s="1" customFormat="1" ht="14.25" spans="1:16379">
      <c r="A508" s="5">
        <v>506</v>
      </c>
      <c r="B508" s="6" t="s">
        <v>560</v>
      </c>
      <c r="C508" s="6" t="s">
        <v>27</v>
      </c>
      <c r="D508" s="5" t="s">
        <v>416</v>
      </c>
      <c r="E508" s="5" t="s">
        <v>473</v>
      </c>
      <c r="F508" s="5" t="s">
        <v>20</v>
      </c>
      <c r="G508" s="10" t="s">
        <v>21</v>
      </c>
      <c r="H508" s="12" t="s">
        <v>22</v>
      </c>
      <c r="I508" s="14">
        <v>44140</v>
      </c>
      <c r="J508" s="14">
        <v>44146</v>
      </c>
      <c r="K508" s="7">
        <v>80</v>
      </c>
      <c r="L508" s="5">
        <v>1200</v>
      </c>
      <c r="M508" s="10">
        <v>350</v>
      </c>
      <c r="N508" s="11">
        <v>1550</v>
      </c>
      <c r="O508" s="6" t="s">
        <v>23</v>
      </c>
      <c r="XEP508"/>
      <c r="XEQ508"/>
      <c r="XER508"/>
      <c r="XES508"/>
      <c r="XET508"/>
      <c r="XEU508"/>
      <c r="XEV508"/>
      <c r="XEW508"/>
      <c r="XEX508"/>
      <c r="XEY508"/>
    </row>
    <row r="509" s="1" customFormat="1" ht="14.25" spans="1:16379">
      <c r="A509" s="5">
        <v>507</v>
      </c>
      <c r="B509" s="6" t="s">
        <v>561</v>
      </c>
      <c r="C509" s="6" t="s">
        <v>27</v>
      </c>
      <c r="D509" s="5" t="s">
        <v>416</v>
      </c>
      <c r="E509" s="5" t="s">
        <v>417</v>
      </c>
      <c r="F509" s="5" t="s">
        <v>20</v>
      </c>
      <c r="G509" s="10" t="s">
        <v>21</v>
      </c>
      <c r="H509" s="12" t="s">
        <v>22</v>
      </c>
      <c r="I509" s="14">
        <v>44140</v>
      </c>
      <c r="J509" s="14">
        <v>44146</v>
      </c>
      <c r="K509" s="7">
        <v>80</v>
      </c>
      <c r="L509" s="5">
        <v>1200</v>
      </c>
      <c r="M509" s="10">
        <v>350</v>
      </c>
      <c r="N509" s="11">
        <v>1550</v>
      </c>
      <c r="O509" s="6" t="s">
        <v>23</v>
      </c>
      <c r="XEP509"/>
      <c r="XEQ509"/>
      <c r="XER509"/>
      <c r="XES509"/>
      <c r="XET509"/>
      <c r="XEU509"/>
      <c r="XEV509"/>
      <c r="XEW509"/>
      <c r="XEX509"/>
      <c r="XEY509"/>
    </row>
    <row r="510" s="1" customFormat="1" ht="14.25" spans="1:16379">
      <c r="A510" s="5">
        <v>508</v>
      </c>
      <c r="B510" s="6" t="s">
        <v>562</v>
      </c>
      <c r="C510" s="6" t="s">
        <v>27</v>
      </c>
      <c r="D510" s="5" t="s">
        <v>416</v>
      </c>
      <c r="E510" s="5" t="s">
        <v>417</v>
      </c>
      <c r="F510" s="5" t="s">
        <v>20</v>
      </c>
      <c r="G510" s="10" t="s">
        <v>21</v>
      </c>
      <c r="H510" s="12" t="s">
        <v>22</v>
      </c>
      <c r="I510" s="14">
        <v>44140</v>
      </c>
      <c r="J510" s="14">
        <v>44146</v>
      </c>
      <c r="K510" s="7">
        <v>80</v>
      </c>
      <c r="L510" s="5">
        <v>1200</v>
      </c>
      <c r="M510" s="10">
        <v>350</v>
      </c>
      <c r="N510" s="11">
        <v>1550</v>
      </c>
      <c r="O510" s="6" t="s">
        <v>23</v>
      </c>
      <c r="XEP510"/>
      <c r="XEQ510"/>
      <c r="XER510"/>
      <c r="XES510"/>
      <c r="XET510"/>
      <c r="XEU510"/>
      <c r="XEV510"/>
      <c r="XEW510"/>
      <c r="XEX510"/>
      <c r="XEY510"/>
    </row>
    <row r="511" s="1" customFormat="1" ht="14.25" spans="1:16379">
      <c r="A511" s="5">
        <v>509</v>
      </c>
      <c r="B511" s="6" t="s">
        <v>563</v>
      </c>
      <c r="C511" s="6" t="s">
        <v>27</v>
      </c>
      <c r="D511" s="5" t="s">
        <v>416</v>
      </c>
      <c r="E511" s="5" t="s">
        <v>417</v>
      </c>
      <c r="F511" s="5" t="s">
        <v>20</v>
      </c>
      <c r="G511" s="10" t="s">
        <v>21</v>
      </c>
      <c r="H511" s="12" t="s">
        <v>22</v>
      </c>
      <c r="I511" s="14">
        <v>44140</v>
      </c>
      <c r="J511" s="14">
        <v>44146</v>
      </c>
      <c r="K511" s="7">
        <v>80</v>
      </c>
      <c r="L511" s="5">
        <v>1200</v>
      </c>
      <c r="M511" s="10">
        <v>350</v>
      </c>
      <c r="N511" s="11">
        <v>1550</v>
      </c>
      <c r="O511" s="6" t="s">
        <v>23</v>
      </c>
      <c r="XEP511"/>
      <c r="XEQ511"/>
      <c r="XER511"/>
      <c r="XES511"/>
      <c r="XET511"/>
      <c r="XEU511"/>
      <c r="XEV511"/>
      <c r="XEW511"/>
      <c r="XEX511"/>
      <c r="XEY511"/>
    </row>
    <row r="512" s="1" customFormat="1" ht="14.25" spans="1:16379">
      <c r="A512" s="5">
        <v>510</v>
      </c>
      <c r="B512" s="6" t="s">
        <v>564</v>
      </c>
      <c r="C512" s="6" t="s">
        <v>27</v>
      </c>
      <c r="D512" s="5" t="s">
        <v>416</v>
      </c>
      <c r="E512" s="5" t="s">
        <v>417</v>
      </c>
      <c r="F512" s="5" t="s">
        <v>20</v>
      </c>
      <c r="G512" s="10" t="s">
        <v>21</v>
      </c>
      <c r="H512" s="12" t="s">
        <v>22</v>
      </c>
      <c r="I512" s="14">
        <v>44140</v>
      </c>
      <c r="J512" s="14">
        <v>44146</v>
      </c>
      <c r="K512" s="7">
        <v>80</v>
      </c>
      <c r="L512" s="5">
        <v>1200</v>
      </c>
      <c r="M512" s="10">
        <v>350</v>
      </c>
      <c r="N512" s="11">
        <v>1550</v>
      </c>
      <c r="O512" s="6" t="s">
        <v>23</v>
      </c>
      <c r="XEP512"/>
      <c r="XEQ512"/>
      <c r="XER512"/>
      <c r="XES512"/>
      <c r="XET512"/>
      <c r="XEU512"/>
      <c r="XEV512"/>
      <c r="XEW512"/>
      <c r="XEX512"/>
      <c r="XEY512"/>
    </row>
    <row r="513" s="1" customFormat="1" ht="14.25" spans="1:16379">
      <c r="A513" s="5">
        <v>511</v>
      </c>
      <c r="B513" s="6" t="s">
        <v>565</v>
      </c>
      <c r="C513" s="6" t="s">
        <v>27</v>
      </c>
      <c r="D513" s="5" t="s">
        <v>416</v>
      </c>
      <c r="E513" s="5" t="s">
        <v>417</v>
      </c>
      <c r="F513" s="5" t="s">
        <v>20</v>
      </c>
      <c r="G513" s="10" t="s">
        <v>21</v>
      </c>
      <c r="H513" s="12" t="s">
        <v>22</v>
      </c>
      <c r="I513" s="14">
        <v>44140</v>
      </c>
      <c r="J513" s="14">
        <v>44146</v>
      </c>
      <c r="K513" s="7">
        <v>80</v>
      </c>
      <c r="L513" s="5">
        <v>1200</v>
      </c>
      <c r="M513" s="10">
        <v>350</v>
      </c>
      <c r="N513" s="11">
        <v>1550</v>
      </c>
      <c r="O513" s="6" t="s">
        <v>23</v>
      </c>
      <c r="XEP513"/>
      <c r="XEQ513"/>
      <c r="XER513"/>
      <c r="XES513"/>
      <c r="XET513"/>
      <c r="XEU513"/>
      <c r="XEV513"/>
      <c r="XEW513"/>
      <c r="XEX513"/>
      <c r="XEY513"/>
    </row>
    <row r="514" s="1" customFormat="1" ht="14.25" spans="1:16379">
      <c r="A514" s="5">
        <v>512</v>
      </c>
      <c r="B514" s="6" t="s">
        <v>566</v>
      </c>
      <c r="C514" s="6" t="s">
        <v>27</v>
      </c>
      <c r="D514" s="5" t="s">
        <v>416</v>
      </c>
      <c r="E514" s="5" t="s">
        <v>417</v>
      </c>
      <c r="F514" s="5" t="s">
        <v>20</v>
      </c>
      <c r="G514" s="10" t="s">
        <v>21</v>
      </c>
      <c r="H514" s="12" t="s">
        <v>22</v>
      </c>
      <c r="I514" s="14">
        <v>44140</v>
      </c>
      <c r="J514" s="14">
        <v>44146</v>
      </c>
      <c r="K514" s="7">
        <v>80</v>
      </c>
      <c r="L514" s="5">
        <v>1200</v>
      </c>
      <c r="M514" s="10">
        <v>350</v>
      </c>
      <c r="N514" s="11">
        <v>1550</v>
      </c>
      <c r="O514" s="6" t="s">
        <v>23</v>
      </c>
      <c r="XEP514"/>
      <c r="XEQ514"/>
      <c r="XER514"/>
      <c r="XES514"/>
      <c r="XET514"/>
      <c r="XEU514"/>
      <c r="XEV514"/>
      <c r="XEW514"/>
      <c r="XEX514"/>
      <c r="XEY514"/>
    </row>
    <row r="515" s="1" customFormat="1" ht="14.25" spans="1:16379">
      <c r="A515" s="5">
        <v>513</v>
      </c>
      <c r="B515" s="6" t="s">
        <v>567</v>
      </c>
      <c r="C515" s="6" t="s">
        <v>27</v>
      </c>
      <c r="D515" s="5" t="s">
        <v>416</v>
      </c>
      <c r="E515" s="5" t="s">
        <v>473</v>
      </c>
      <c r="F515" s="5" t="s">
        <v>20</v>
      </c>
      <c r="G515" s="10" t="s">
        <v>21</v>
      </c>
      <c r="H515" s="12" t="s">
        <v>22</v>
      </c>
      <c r="I515" s="14">
        <v>44140</v>
      </c>
      <c r="J515" s="14">
        <v>44146</v>
      </c>
      <c r="K515" s="7">
        <v>80</v>
      </c>
      <c r="L515" s="5">
        <v>1200</v>
      </c>
      <c r="M515" s="10">
        <v>350</v>
      </c>
      <c r="N515" s="11">
        <v>1550</v>
      </c>
      <c r="O515" s="6" t="s">
        <v>23</v>
      </c>
      <c r="XEP515"/>
      <c r="XEQ515"/>
      <c r="XER515"/>
      <c r="XES515"/>
      <c r="XET515"/>
      <c r="XEU515"/>
      <c r="XEV515"/>
      <c r="XEW515"/>
      <c r="XEX515"/>
      <c r="XEY515"/>
    </row>
    <row r="516" s="1" customFormat="1" ht="14.25" spans="1:16379">
      <c r="A516" s="5">
        <v>514</v>
      </c>
      <c r="B516" s="6" t="s">
        <v>568</v>
      </c>
      <c r="C516" s="6" t="s">
        <v>17</v>
      </c>
      <c r="D516" s="5" t="s">
        <v>416</v>
      </c>
      <c r="E516" s="5" t="s">
        <v>417</v>
      </c>
      <c r="F516" s="5" t="s">
        <v>20</v>
      </c>
      <c r="G516" s="10" t="s">
        <v>21</v>
      </c>
      <c r="H516" s="12" t="s">
        <v>22</v>
      </c>
      <c r="I516" s="14">
        <v>44140</v>
      </c>
      <c r="J516" s="14">
        <v>44146</v>
      </c>
      <c r="K516" s="7">
        <v>80</v>
      </c>
      <c r="L516" s="5">
        <v>1200</v>
      </c>
      <c r="M516" s="10">
        <v>350</v>
      </c>
      <c r="N516" s="11">
        <v>1550</v>
      </c>
      <c r="O516" s="6" t="s">
        <v>23</v>
      </c>
      <c r="XEP516"/>
      <c r="XEQ516"/>
      <c r="XER516"/>
      <c r="XES516"/>
      <c r="XET516"/>
      <c r="XEU516"/>
      <c r="XEV516"/>
      <c r="XEW516"/>
      <c r="XEX516"/>
      <c r="XEY516"/>
    </row>
    <row r="517" s="1" customFormat="1" ht="14.25" spans="1:16379">
      <c r="A517" s="5">
        <v>515</v>
      </c>
      <c r="B517" s="6" t="s">
        <v>569</v>
      </c>
      <c r="C517" s="6" t="s">
        <v>17</v>
      </c>
      <c r="D517" s="5" t="s">
        <v>416</v>
      </c>
      <c r="E517" s="5" t="s">
        <v>417</v>
      </c>
      <c r="F517" s="5" t="s">
        <v>20</v>
      </c>
      <c r="G517" s="10" t="s">
        <v>21</v>
      </c>
      <c r="H517" s="12" t="s">
        <v>22</v>
      </c>
      <c r="I517" s="14">
        <v>44140</v>
      </c>
      <c r="J517" s="14">
        <v>44146</v>
      </c>
      <c r="K517" s="7">
        <v>80</v>
      </c>
      <c r="L517" s="5">
        <v>1200</v>
      </c>
      <c r="M517" s="10">
        <v>350</v>
      </c>
      <c r="N517" s="11">
        <v>1550</v>
      </c>
      <c r="O517" s="6" t="s">
        <v>23</v>
      </c>
      <c r="XEP517"/>
      <c r="XEQ517"/>
      <c r="XER517"/>
      <c r="XES517"/>
      <c r="XET517"/>
      <c r="XEU517"/>
      <c r="XEV517"/>
      <c r="XEW517"/>
      <c r="XEX517"/>
      <c r="XEY517"/>
    </row>
    <row r="518" s="1" customFormat="1" ht="14.25" spans="1:16379">
      <c r="A518" s="5">
        <v>516</v>
      </c>
      <c r="B518" s="6" t="s">
        <v>570</v>
      </c>
      <c r="C518" s="6" t="s">
        <v>27</v>
      </c>
      <c r="D518" s="5" t="s">
        <v>416</v>
      </c>
      <c r="E518" s="5" t="s">
        <v>473</v>
      </c>
      <c r="F518" s="5" t="s">
        <v>20</v>
      </c>
      <c r="G518" s="10" t="s">
        <v>21</v>
      </c>
      <c r="H518" s="12" t="s">
        <v>22</v>
      </c>
      <c r="I518" s="14">
        <v>44140</v>
      </c>
      <c r="J518" s="14">
        <v>44146</v>
      </c>
      <c r="K518" s="7">
        <v>80</v>
      </c>
      <c r="L518" s="5">
        <v>1200</v>
      </c>
      <c r="M518" s="10">
        <v>350</v>
      </c>
      <c r="N518" s="11">
        <v>1550</v>
      </c>
      <c r="O518" s="6" t="s">
        <v>23</v>
      </c>
      <c r="XEP518"/>
      <c r="XEQ518"/>
      <c r="XER518"/>
      <c r="XES518"/>
      <c r="XET518"/>
      <c r="XEU518"/>
      <c r="XEV518"/>
      <c r="XEW518"/>
      <c r="XEX518"/>
      <c r="XEY518"/>
    </row>
    <row r="519" s="1" customFormat="1" ht="14.25" spans="1:16379">
      <c r="A519" s="5">
        <v>517</v>
      </c>
      <c r="B519" s="6" t="s">
        <v>571</v>
      </c>
      <c r="C519" s="6" t="s">
        <v>17</v>
      </c>
      <c r="D519" s="5" t="s">
        <v>416</v>
      </c>
      <c r="E519" s="5" t="s">
        <v>417</v>
      </c>
      <c r="F519" s="5" t="s">
        <v>20</v>
      </c>
      <c r="G519" s="10" t="s">
        <v>21</v>
      </c>
      <c r="H519" s="12" t="s">
        <v>22</v>
      </c>
      <c r="I519" s="14">
        <v>44140</v>
      </c>
      <c r="J519" s="14">
        <v>44146</v>
      </c>
      <c r="K519" s="7">
        <v>80</v>
      </c>
      <c r="L519" s="5">
        <v>1200</v>
      </c>
      <c r="M519" s="10">
        <v>350</v>
      </c>
      <c r="N519" s="11">
        <v>1550</v>
      </c>
      <c r="O519" s="6" t="s">
        <v>23</v>
      </c>
      <c r="XEP519"/>
      <c r="XEQ519"/>
      <c r="XER519"/>
      <c r="XES519"/>
      <c r="XET519"/>
      <c r="XEU519"/>
      <c r="XEV519"/>
      <c r="XEW519"/>
      <c r="XEX519"/>
      <c r="XEY519"/>
    </row>
    <row r="520" s="1" customFormat="1" ht="14.25" spans="1:16379">
      <c r="A520" s="5">
        <v>518</v>
      </c>
      <c r="B520" s="6" t="s">
        <v>572</v>
      </c>
      <c r="C520" s="6" t="s">
        <v>17</v>
      </c>
      <c r="D520" s="5" t="s">
        <v>416</v>
      </c>
      <c r="E520" s="5" t="s">
        <v>424</v>
      </c>
      <c r="F520" s="5" t="s">
        <v>20</v>
      </c>
      <c r="G520" s="10" t="s">
        <v>21</v>
      </c>
      <c r="H520" s="12" t="s">
        <v>22</v>
      </c>
      <c r="I520" s="14">
        <v>44140</v>
      </c>
      <c r="J520" s="14">
        <v>44146</v>
      </c>
      <c r="K520" s="7">
        <v>80</v>
      </c>
      <c r="L520" s="5">
        <v>1200</v>
      </c>
      <c r="M520" s="10">
        <v>350</v>
      </c>
      <c r="N520" s="11">
        <v>1550</v>
      </c>
      <c r="O520" s="6" t="s">
        <v>23</v>
      </c>
      <c r="XEP520"/>
      <c r="XEQ520"/>
      <c r="XER520"/>
      <c r="XES520"/>
      <c r="XET520"/>
      <c r="XEU520"/>
      <c r="XEV520"/>
      <c r="XEW520"/>
      <c r="XEX520"/>
      <c r="XEY520"/>
    </row>
    <row r="521" s="1" customFormat="1" ht="14.25" spans="1:16379">
      <c r="A521" s="5">
        <v>519</v>
      </c>
      <c r="B521" s="6" t="s">
        <v>573</v>
      </c>
      <c r="C521" s="6" t="s">
        <v>17</v>
      </c>
      <c r="D521" s="5" t="s">
        <v>416</v>
      </c>
      <c r="E521" s="5" t="s">
        <v>424</v>
      </c>
      <c r="F521" s="5" t="s">
        <v>20</v>
      </c>
      <c r="G521" s="10" t="s">
        <v>21</v>
      </c>
      <c r="H521" s="12" t="s">
        <v>22</v>
      </c>
      <c r="I521" s="14">
        <v>44140</v>
      </c>
      <c r="J521" s="14">
        <v>44146</v>
      </c>
      <c r="K521" s="7">
        <v>80</v>
      </c>
      <c r="L521" s="5">
        <v>1200</v>
      </c>
      <c r="M521" s="10">
        <v>350</v>
      </c>
      <c r="N521" s="11">
        <v>1550</v>
      </c>
      <c r="O521" s="6" t="s">
        <v>23</v>
      </c>
      <c r="XEP521"/>
      <c r="XEQ521"/>
      <c r="XER521"/>
      <c r="XES521"/>
      <c r="XET521"/>
      <c r="XEU521"/>
      <c r="XEV521"/>
      <c r="XEW521"/>
      <c r="XEX521"/>
      <c r="XEY521"/>
    </row>
    <row r="522" s="1" customFormat="1" ht="14.25" spans="1:16379">
      <c r="A522" s="5">
        <v>520</v>
      </c>
      <c r="B522" s="6" t="s">
        <v>574</v>
      </c>
      <c r="C522" s="6" t="s">
        <v>17</v>
      </c>
      <c r="D522" s="5" t="s">
        <v>416</v>
      </c>
      <c r="E522" s="5" t="s">
        <v>417</v>
      </c>
      <c r="F522" s="5" t="s">
        <v>20</v>
      </c>
      <c r="G522" s="10" t="s">
        <v>21</v>
      </c>
      <c r="H522" s="12" t="s">
        <v>22</v>
      </c>
      <c r="I522" s="14">
        <v>44140</v>
      </c>
      <c r="J522" s="14">
        <v>44146</v>
      </c>
      <c r="K522" s="7">
        <v>80</v>
      </c>
      <c r="L522" s="5">
        <v>1200</v>
      </c>
      <c r="M522" s="10">
        <v>350</v>
      </c>
      <c r="N522" s="11">
        <v>1550</v>
      </c>
      <c r="O522" s="6" t="s">
        <v>23</v>
      </c>
      <c r="XEP522"/>
      <c r="XEQ522"/>
      <c r="XER522"/>
      <c r="XES522"/>
      <c r="XET522"/>
      <c r="XEU522"/>
      <c r="XEV522"/>
      <c r="XEW522"/>
      <c r="XEX522"/>
      <c r="XEY522"/>
    </row>
    <row r="523" s="1" customFormat="1" ht="14.25" spans="1:16379">
      <c r="A523" s="5">
        <v>521</v>
      </c>
      <c r="B523" s="6" t="s">
        <v>575</v>
      </c>
      <c r="C523" s="6" t="s">
        <v>27</v>
      </c>
      <c r="D523" s="5" t="s">
        <v>416</v>
      </c>
      <c r="E523" s="5" t="s">
        <v>473</v>
      </c>
      <c r="F523" s="5" t="s">
        <v>20</v>
      </c>
      <c r="G523" s="10" t="s">
        <v>21</v>
      </c>
      <c r="H523" s="12" t="s">
        <v>22</v>
      </c>
      <c r="I523" s="14">
        <v>44140</v>
      </c>
      <c r="J523" s="14">
        <v>44146</v>
      </c>
      <c r="K523" s="7">
        <v>80</v>
      </c>
      <c r="L523" s="5">
        <v>1200</v>
      </c>
      <c r="M523" s="10">
        <v>350</v>
      </c>
      <c r="N523" s="11">
        <v>1550</v>
      </c>
      <c r="O523" s="6" t="s">
        <v>23</v>
      </c>
      <c r="XEP523"/>
      <c r="XEQ523"/>
      <c r="XER523"/>
      <c r="XES523"/>
      <c r="XET523"/>
      <c r="XEU523"/>
      <c r="XEV523"/>
      <c r="XEW523"/>
      <c r="XEX523"/>
      <c r="XEY523"/>
    </row>
    <row r="524" s="1" customFormat="1" ht="14.25" spans="1:16379">
      <c r="A524" s="5">
        <v>522</v>
      </c>
      <c r="B524" s="6" t="s">
        <v>286</v>
      </c>
      <c r="C524" s="6" t="s">
        <v>17</v>
      </c>
      <c r="D524" s="5" t="s">
        <v>416</v>
      </c>
      <c r="E524" s="5" t="s">
        <v>417</v>
      </c>
      <c r="F524" s="5" t="s">
        <v>20</v>
      </c>
      <c r="G524" s="10" t="s">
        <v>21</v>
      </c>
      <c r="H524" s="12" t="s">
        <v>22</v>
      </c>
      <c r="I524" s="14">
        <v>44140</v>
      </c>
      <c r="J524" s="14">
        <v>44146</v>
      </c>
      <c r="K524" s="7">
        <v>80</v>
      </c>
      <c r="L524" s="5">
        <v>1200</v>
      </c>
      <c r="M524" s="10">
        <v>350</v>
      </c>
      <c r="N524" s="11">
        <v>1550</v>
      </c>
      <c r="O524" s="6" t="s">
        <v>23</v>
      </c>
      <c r="XEP524"/>
      <c r="XEQ524"/>
      <c r="XER524"/>
      <c r="XES524"/>
      <c r="XET524"/>
      <c r="XEU524"/>
      <c r="XEV524"/>
      <c r="XEW524"/>
      <c r="XEX524"/>
      <c r="XEY524"/>
    </row>
    <row r="525" s="1" customFormat="1" ht="14.25" spans="1:16379">
      <c r="A525" s="5">
        <v>523</v>
      </c>
      <c r="B525" s="6" t="s">
        <v>576</v>
      </c>
      <c r="C525" s="6" t="s">
        <v>17</v>
      </c>
      <c r="D525" s="5" t="s">
        <v>416</v>
      </c>
      <c r="E525" s="5" t="s">
        <v>417</v>
      </c>
      <c r="F525" s="5" t="s">
        <v>20</v>
      </c>
      <c r="G525" s="10" t="s">
        <v>21</v>
      </c>
      <c r="H525" s="12" t="s">
        <v>22</v>
      </c>
      <c r="I525" s="14">
        <v>44140</v>
      </c>
      <c r="J525" s="14">
        <v>44146</v>
      </c>
      <c r="K525" s="7">
        <v>80</v>
      </c>
      <c r="L525" s="5">
        <v>1200</v>
      </c>
      <c r="M525" s="10">
        <v>350</v>
      </c>
      <c r="N525" s="11">
        <v>1550</v>
      </c>
      <c r="O525" s="6" t="s">
        <v>23</v>
      </c>
      <c r="XEP525"/>
      <c r="XEQ525"/>
      <c r="XER525"/>
      <c r="XES525"/>
      <c r="XET525"/>
      <c r="XEU525"/>
      <c r="XEV525"/>
      <c r="XEW525"/>
      <c r="XEX525"/>
      <c r="XEY525"/>
    </row>
    <row r="526" s="1" customFormat="1" ht="14.25" spans="1:16379">
      <c r="A526" s="5">
        <v>524</v>
      </c>
      <c r="B526" s="6" t="s">
        <v>577</v>
      </c>
      <c r="C526" s="6" t="s">
        <v>17</v>
      </c>
      <c r="D526" s="5" t="s">
        <v>416</v>
      </c>
      <c r="E526" s="5" t="s">
        <v>417</v>
      </c>
      <c r="F526" s="5" t="s">
        <v>20</v>
      </c>
      <c r="G526" s="10" t="s">
        <v>21</v>
      </c>
      <c r="H526" s="12" t="s">
        <v>22</v>
      </c>
      <c r="I526" s="14">
        <v>44140</v>
      </c>
      <c r="J526" s="14">
        <v>44146</v>
      </c>
      <c r="K526" s="7">
        <v>80</v>
      </c>
      <c r="L526" s="5">
        <v>1200</v>
      </c>
      <c r="M526" s="10">
        <v>350</v>
      </c>
      <c r="N526" s="11">
        <v>1550</v>
      </c>
      <c r="O526" s="6" t="s">
        <v>23</v>
      </c>
      <c r="XEP526"/>
      <c r="XEQ526"/>
      <c r="XER526"/>
      <c r="XES526"/>
      <c r="XET526"/>
      <c r="XEU526"/>
      <c r="XEV526"/>
      <c r="XEW526"/>
      <c r="XEX526"/>
      <c r="XEY526"/>
    </row>
    <row r="527" s="1" customFormat="1" ht="14.25" spans="1:16379">
      <c r="A527" s="5">
        <v>525</v>
      </c>
      <c r="B527" s="6" t="s">
        <v>578</v>
      </c>
      <c r="C527" s="6" t="s">
        <v>27</v>
      </c>
      <c r="D527" s="5" t="s">
        <v>416</v>
      </c>
      <c r="E527" s="5" t="s">
        <v>473</v>
      </c>
      <c r="F527" s="5" t="s">
        <v>20</v>
      </c>
      <c r="G527" s="10" t="s">
        <v>21</v>
      </c>
      <c r="H527" s="12" t="s">
        <v>22</v>
      </c>
      <c r="I527" s="14">
        <v>44140</v>
      </c>
      <c r="J527" s="14">
        <v>44146</v>
      </c>
      <c r="K527" s="7">
        <v>80</v>
      </c>
      <c r="L527" s="5">
        <v>1200</v>
      </c>
      <c r="M527" s="10">
        <v>350</v>
      </c>
      <c r="N527" s="11">
        <v>1550</v>
      </c>
      <c r="O527" s="6" t="s">
        <v>23</v>
      </c>
      <c r="XEP527"/>
      <c r="XEQ527"/>
      <c r="XER527"/>
      <c r="XES527"/>
      <c r="XET527"/>
      <c r="XEU527"/>
      <c r="XEV527"/>
      <c r="XEW527"/>
      <c r="XEX527"/>
      <c r="XEY527"/>
    </row>
    <row r="528" s="1" customFormat="1" ht="14.25" spans="1:16379">
      <c r="A528" s="5">
        <v>526</v>
      </c>
      <c r="B528" s="6" t="s">
        <v>579</v>
      </c>
      <c r="C528" s="6" t="s">
        <v>27</v>
      </c>
      <c r="D528" s="5" t="s">
        <v>416</v>
      </c>
      <c r="E528" s="5" t="s">
        <v>473</v>
      </c>
      <c r="F528" s="5" t="s">
        <v>20</v>
      </c>
      <c r="G528" s="10" t="s">
        <v>21</v>
      </c>
      <c r="H528" s="12" t="s">
        <v>22</v>
      </c>
      <c r="I528" s="14">
        <v>44140</v>
      </c>
      <c r="J528" s="14">
        <v>44146</v>
      </c>
      <c r="K528" s="7">
        <v>80</v>
      </c>
      <c r="L528" s="5">
        <v>1200</v>
      </c>
      <c r="M528" s="10">
        <v>350</v>
      </c>
      <c r="N528" s="11">
        <v>1550</v>
      </c>
      <c r="O528" s="6" t="s">
        <v>23</v>
      </c>
      <c r="XEP528"/>
      <c r="XEQ528"/>
      <c r="XER528"/>
      <c r="XES528"/>
      <c r="XET528"/>
      <c r="XEU528"/>
      <c r="XEV528"/>
      <c r="XEW528"/>
      <c r="XEX528"/>
      <c r="XEY528"/>
    </row>
    <row r="529" s="1" customFormat="1" ht="14.25" spans="1:16379">
      <c r="A529" s="5">
        <v>527</v>
      </c>
      <c r="B529" s="6" t="s">
        <v>580</v>
      </c>
      <c r="C529" s="6" t="s">
        <v>27</v>
      </c>
      <c r="D529" s="5" t="s">
        <v>416</v>
      </c>
      <c r="E529" s="5" t="s">
        <v>473</v>
      </c>
      <c r="F529" s="5" t="s">
        <v>20</v>
      </c>
      <c r="G529" s="10" t="s">
        <v>21</v>
      </c>
      <c r="H529" s="12" t="s">
        <v>22</v>
      </c>
      <c r="I529" s="14">
        <v>44140</v>
      </c>
      <c r="J529" s="14">
        <v>44146</v>
      </c>
      <c r="K529" s="7">
        <v>80</v>
      </c>
      <c r="L529" s="5">
        <v>1200</v>
      </c>
      <c r="M529" s="10">
        <v>300</v>
      </c>
      <c r="N529" s="11">
        <v>1500</v>
      </c>
      <c r="O529" s="6" t="s">
        <v>23</v>
      </c>
      <c r="XEP529"/>
      <c r="XEQ529"/>
      <c r="XER529"/>
      <c r="XES529"/>
      <c r="XET529"/>
      <c r="XEU529"/>
      <c r="XEV529"/>
      <c r="XEW529"/>
      <c r="XEX529"/>
      <c r="XEY529"/>
    </row>
    <row r="530" s="1" customFormat="1" ht="14.25" spans="1:16379">
      <c r="A530" s="5">
        <v>528</v>
      </c>
      <c r="B530" s="6" t="s">
        <v>581</v>
      </c>
      <c r="C530" s="6" t="s">
        <v>27</v>
      </c>
      <c r="D530" s="5" t="s">
        <v>416</v>
      </c>
      <c r="E530" s="5" t="s">
        <v>473</v>
      </c>
      <c r="F530" s="5" t="s">
        <v>20</v>
      </c>
      <c r="G530" s="10" t="s">
        <v>21</v>
      </c>
      <c r="H530" s="12" t="s">
        <v>22</v>
      </c>
      <c r="I530" s="14">
        <v>44140</v>
      </c>
      <c r="J530" s="14">
        <v>44146</v>
      </c>
      <c r="K530" s="7">
        <v>80</v>
      </c>
      <c r="L530" s="5">
        <v>1200</v>
      </c>
      <c r="M530" s="10">
        <v>350</v>
      </c>
      <c r="N530" s="11">
        <v>1550</v>
      </c>
      <c r="O530" s="6" t="s">
        <v>23</v>
      </c>
      <c r="XEP530"/>
      <c r="XEQ530"/>
      <c r="XER530"/>
      <c r="XES530"/>
      <c r="XET530"/>
      <c r="XEU530"/>
      <c r="XEV530"/>
      <c r="XEW530"/>
      <c r="XEX530"/>
      <c r="XEY530"/>
    </row>
    <row r="531" s="1" customFormat="1" ht="14.25" spans="1:16379">
      <c r="A531" s="5">
        <v>529</v>
      </c>
      <c r="B531" s="6" t="s">
        <v>582</v>
      </c>
      <c r="C531" s="6" t="s">
        <v>27</v>
      </c>
      <c r="D531" s="5" t="s">
        <v>416</v>
      </c>
      <c r="E531" s="5" t="s">
        <v>473</v>
      </c>
      <c r="F531" s="5" t="s">
        <v>20</v>
      </c>
      <c r="G531" s="10" t="s">
        <v>21</v>
      </c>
      <c r="H531" s="12" t="s">
        <v>22</v>
      </c>
      <c r="I531" s="14">
        <v>44140</v>
      </c>
      <c r="J531" s="14">
        <v>44146</v>
      </c>
      <c r="K531" s="7">
        <v>80</v>
      </c>
      <c r="L531" s="5">
        <v>1200</v>
      </c>
      <c r="M531" s="10">
        <v>350</v>
      </c>
      <c r="N531" s="11">
        <v>1550</v>
      </c>
      <c r="O531" s="6" t="s">
        <v>23</v>
      </c>
      <c r="XEP531"/>
      <c r="XEQ531"/>
      <c r="XER531"/>
      <c r="XES531"/>
      <c r="XET531"/>
      <c r="XEU531"/>
      <c r="XEV531"/>
      <c r="XEW531"/>
      <c r="XEX531"/>
      <c r="XEY531"/>
    </row>
    <row r="532" s="1" customFormat="1" ht="14.25" spans="1:16379">
      <c r="A532" s="5">
        <v>530</v>
      </c>
      <c r="B532" s="6" t="s">
        <v>583</v>
      </c>
      <c r="C532" s="6" t="s">
        <v>17</v>
      </c>
      <c r="D532" s="5" t="s">
        <v>416</v>
      </c>
      <c r="E532" s="5" t="s">
        <v>473</v>
      </c>
      <c r="F532" s="5" t="s">
        <v>20</v>
      </c>
      <c r="G532" s="10" t="s">
        <v>21</v>
      </c>
      <c r="H532" s="12" t="s">
        <v>22</v>
      </c>
      <c r="I532" s="14">
        <v>44140</v>
      </c>
      <c r="J532" s="14">
        <v>44146</v>
      </c>
      <c r="K532" s="7">
        <v>80</v>
      </c>
      <c r="L532" s="5">
        <v>1200</v>
      </c>
      <c r="M532" s="10">
        <v>350</v>
      </c>
      <c r="N532" s="11">
        <v>1550</v>
      </c>
      <c r="O532" s="6" t="s">
        <v>23</v>
      </c>
      <c r="XEP532"/>
      <c r="XEQ532"/>
      <c r="XER532"/>
      <c r="XES532"/>
      <c r="XET532"/>
      <c r="XEU532"/>
      <c r="XEV532"/>
      <c r="XEW532"/>
      <c r="XEX532"/>
      <c r="XEY532"/>
    </row>
    <row r="533" s="1" customFormat="1" ht="14.25" spans="1:16379">
      <c r="A533" s="5">
        <v>531</v>
      </c>
      <c r="B533" s="6" t="s">
        <v>584</v>
      </c>
      <c r="C533" s="6" t="s">
        <v>27</v>
      </c>
      <c r="D533" s="5" t="s">
        <v>416</v>
      </c>
      <c r="E533" s="5" t="s">
        <v>417</v>
      </c>
      <c r="F533" s="5" t="s">
        <v>20</v>
      </c>
      <c r="G533" s="10" t="s">
        <v>21</v>
      </c>
      <c r="H533" s="12" t="s">
        <v>22</v>
      </c>
      <c r="I533" s="14">
        <v>44140</v>
      </c>
      <c r="J533" s="14">
        <v>44146</v>
      </c>
      <c r="K533" s="7">
        <v>80</v>
      </c>
      <c r="L533" s="5">
        <v>1200</v>
      </c>
      <c r="M533" s="10">
        <v>300</v>
      </c>
      <c r="N533" s="11">
        <v>1500</v>
      </c>
      <c r="O533" s="6" t="s">
        <v>23</v>
      </c>
      <c r="XEP533"/>
      <c r="XEQ533"/>
      <c r="XER533"/>
      <c r="XES533"/>
      <c r="XET533"/>
      <c r="XEU533"/>
      <c r="XEV533"/>
      <c r="XEW533"/>
      <c r="XEX533"/>
      <c r="XEY533"/>
    </row>
    <row r="534" s="1" customFormat="1" ht="14.25" spans="1:16379">
      <c r="A534" s="5">
        <v>532</v>
      </c>
      <c r="B534" s="6" t="s">
        <v>585</v>
      </c>
      <c r="C534" s="6" t="s">
        <v>27</v>
      </c>
      <c r="D534" s="5" t="s">
        <v>416</v>
      </c>
      <c r="E534" s="5" t="s">
        <v>473</v>
      </c>
      <c r="F534" s="5" t="s">
        <v>20</v>
      </c>
      <c r="G534" s="10" t="s">
        <v>21</v>
      </c>
      <c r="H534" s="12" t="s">
        <v>22</v>
      </c>
      <c r="I534" s="14">
        <v>44140</v>
      </c>
      <c r="J534" s="14">
        <v>44146</v>
      </c>
      <c r="K534" s="7">
        <v>80</v>
      </c>
      <c r="L534" s="5">
        <v>1200</v>
      </c>
      <c r="M534" s="10">
        <v>350</v>
      </c>
      <c r="N534" s="11">
        <v>1550</v>
      </c>
      <c r="O534" s="6" t="s">
        <v>23</v>
      </c>
      <c r="XEP534"/>
      <c r="XEQ534"/>
      <c r="XER534"/>
      <c r="XES534"/>
      <c r="XET534"/>
      <c r="XEU534"/>
      <c r="XEV534"/>
      <c r="XEW534"/>
      <c r="XEX534"/>
      <c r="XEY534"/>
    </row>
    <row r="535" s="1" customFormat="1" ht="14.25" spans="1:16379">
      <c r="A535" s="5">
        <v>533</v>
      </c>
      <c r="B535" s="6" t="s">
        <v>586</v>
      </c>
      <c r="C535" s="6" t="s">
        <v>27</v>
      </c>
      <c r="D535" s="5" t="s">
        <v>416</v>
      </c>
      <c r="E535" s="5" t="s">
        <v>473</v>
      </c>
      <c r="F535" s="5" t="s">
        <v>20</v>
      </c>
      <c r="G535" s="10" t="s">
        <v>21</v>
      </c>
      <c r="H535" s="12" t="s">
        <v>22</v>
      </c>
      <c r="I535" s="14">
        <v>44140</v>
      </c>
      <c r="J535" s="14">
        <v>44146</v>
      </c>
      <c r="K535" s="7">
        <v>80</v>
      </c>
      <c r="L535" s="5">
        <v>1200</v>
      </c>
      <c r="M535" s="10">
        <v>350</v>
      </c>
      <c r="N535" s="11">
        <v>1550</v>
      </c>
      <c r="O535" s="6" t="s">
        <v>23</v>
      </c>
      <c r="XEP535"/>
      <c r="XEQ535"/>
      <c r="XER535"/>
      <c r="XES535"/>
      <c r="XET535"/>
      <c r="XEU535"/>
      <c r="XEV535"/>
      <c r="XEW535"/>
      <c r="XEX535"/>
      <c r="XEY535"/>
    </row>
    <row r="536" s="1" customFormat="1" ht="14.25" spans="1:16379">
      <c r="A536" s="5">
        <v>534</v>
      </c>
      <c r="B536" s="6" t="s">
        <v>587</v>
      </c>
      <c r="C536" s="6" t="s">
        <v>27</v>
      </c>
      <c r="D536" s="5" t="s">
        <v>416</v>
      </c>
      <c r="E536" s="5" t="s">
        <v>417</v>
      </c>
      <c r="F536" s="5" t="s">
        <v>20</v>
      </c>
      <c r="G536" s="10" t="s">
        <v>21</v>
      </c>
      <c r="H536" s="12" t="s">
        <v>22</v>
      </c>
      <c r="I536" s="14">
        <v>44140</v>
      </c>
      <c r="J536" s="14">
        <v>44146</v>
      </c>
      <c r="K536" s="7">
        <v>80</v>
      </c>
      <c r="L536" s="5">
        <v>1200</v>
      </c>
      <c r="M536" s="10">
        <v>350</v>
      </c>
      <c r="N536" s="11">
        <v>1550</v>
      </c>
      <c r="O536" s="6" t="s">
        <v>23</v>
      </c>
      <c r="XEP536"/>
      <c r="XEQ536"/>
      <c r="XER536"/>
      <c r="XES536"/>
      <c r="XET536"/>
      <c r="XEU536"/>
      <c r="XEV536"/>
      <c r="XEW536"/>
      <c r="XEX536"/>
      <c r="XEY536"/>
    </row>
    <row r="537" s="1" customFormat="1" ht="14.25" spans="1:16379">
      <c r="A537" s="5">
        <v>535</v>
      </c>
      <c r="B537" s="6" t="s">
        <v>588</v>
      </c>
      <c r="C537" s="6" t="s">
        <v>27</v>
      </c>
      <c r="D537" s="5" t="s">
        <v>416</v>
      </c>
      <c r="E537" s="5" t="s">
        <v>417</v>
      </c>
      <c r="F537" s="5" t="s">
        <v>20</v>
      </c>
      <c r="G537" s="10" t="s">
        <v>21</v>
      </c>
      <c r="H537" s="12" t="s">
        <v>22</v>
      </c>
      <c r="I537" s="14">
        <v>44140</v>
      </c>
      <c r="J537" s="14">
        <v>44146</v>
      </c>
      <c r="K537" s="7">
        <v>80</v>
      </c>
      <c r="L537" s="5">
        <v>1200</v>
      </c>
      <c r="M537" s="10">
        <v>300</v>
      </c>
      <c r="N537" s="11">
        <v>1500</v>
      </c>
      <c r="O537" s="6" t="s">
        <v>23</v>
      </c>
      <c r="XEP537"/>
      <c r="XEQ537"/>
      <c r="XER537"/>
      <c r="XES537"/>
      <c r="XET537"/>
      <c r="XEU537"/>
      <c r="XEV537"/>
      <c r="XEW537"/>
      <c r="XEX537"/>
      <c r="XEY537"/>
    </row>
    <row r="538" s="1" customFormat="1" ht="14.25" spans="1:16379">
      <c r="A538" s="5">
        <v>536</v>
      </c>
      <c r="B538" s="6" t="s">
        <v>589</v>
      </c>
      <c r="C538" s="6" t="s">
        <v>17</v>
      </c>
      <c r="D538" s="5" t="s">
        <v>416</v>
      </c>
      <c r="E538" s="5" t="s">
        <v>417</v>
      </c>
      <c r="F538" s="5" t="s">
        <v>20</v>
      </c>
      <c r="G538" s="10" t="s">
        <v>21</v>
      </c>
      <c r="H538" s="12" t="s">
        <v>22</v>
      </c>
      <c r="I538" s="14">
        <v>44140</v>
      </c>
      <c r="J538" s="14">
        <v>44146</v>
      </c>
      <c r="K538" s="7">
        <v>80</v>
      </c>
      <c r="L538" s="5">
        <v>1200</v>
      </c>
      <c r="M538" s="10">
        <v>300</v>
      </c>
      <c r="N538" s="11">
        <v>1500</v>
      </c>
      <c r="O538" s="6" t="s">
        <v>23</v>
      </c>
      <c r="XEP538"/>
      <c r="XEQ538"/>
      <c r="XER538"/>
      <c r="XES538"/>
      <c r="XET538"/>
      <c r="XEU538"/>
      <c r="XEV538"/>
      <c r="XEW538"/>
      <c r="XEX538"/>
      <c r="XEY538"/>
    </row>
    <row r="539" s="1" customFormat="1" ht="14.25" spans="1:16379">
      <c r="A539" s="5">
        <v>537</v>
      </c>
      <c r="B539" s="6" t="s">
        <v>590</v>
      </c>
      <c r="C539" s="6" t="s">
        <v>17</v>
      </c>
      <c r="D539" s="5" t="s">
        <v>416</v>
      </c>
      <c r="E539" s="5" t="s">
        <v>473</v>
      </c>
      <c r="F539" s="5" t="s">
        <v>20</v>
      </c>
      <c r="G539" s="10" t="s">
        <v>21</v>
      </c>
      <c r="H539" s="12" t="s">
        <v>22</v>
      </c>
      <c r="I539" s="14">
        <v>44140</v>
      </c>
      <c r="J539" s="14">
        <v>44146</v>
      </c>
      <c r="K539" s="7">
        <v>80</v>
      </c>
      <c r="L539" s="5">
        <v>1200</v>
      </c>
      <c r="M539" s="10">
        <v>300</v>
      </c>
      <c r="N539" s="11">
        <v>1500</v>
      </c>
      <c r="O539" s="6" t="s">
        <v>23</v>
      </c>
      <c r="XEP539"/>
      <c r="XEQ539"/>
      <c r="XER539"/>
      <c r="XES539"/>
      <c r="XET539"/>
      <c r="XEU539"/>
      <c r="XEV539"/>
      <c r="XEW539"/>
      <c r="XEX539"/>
      <c r="XEY539"/>
    </row>
    <row r="540" s="1" customFormat="1" ht="14.25" spans="1:16379">
      <c r="A540" s="5">
        <v>538</v>
      </c>
      <c r="B540" s="6" t="s">
        <v>591</v>
      </c>
      <c r="C540" s="6" t="s">
        <v>17</v>
      </c>
      <c r="D540" s="5" t="s">
        <v>416</v>
      </c>
      <c r="E540" s="5" t="s">
        <v>417</v>
      </c>
      <c r="F540" s="5" t="s">
        <v>20</v>
      </c>
      <c r="G540" s="10" t="s">
        <v>21</v>
      </c>
      <c r="H540" s="12" t="s">
        <v>22</v>
      </c>
      <c r="I540" s="14">
        <v>44140</v>
      </c>
      <c r="J540" s="14">
        <v>44146</v>
      </c>
      <c r="K540" s="7">
        <v>80</v>
      </c>
      <c r="L540" s="5">
        <v>1200</v>
      </c>
      <c r="M540" s="10">
        <v>300</v>
      </c>
      <c r="N540" s="11">
        <v>1500</v>
      </c>
      <c r="O540" s="6" t="s">
        <v>23</v>
      </c>
      <c r="XEP540"/>
      <c r="XEQ540"/>
      <c r="XER540"/>
      <c r="XES540"/>
      <c r="XET540"/>
      <c r="XEU540"/>
      <c r="XEV540"/>
      <c r="XEW540"/>
      <c r="XEX540"/>
      <c r="XEY540"/>
    </row>
    <row r="541" s="1" customFormat="1" ht="14.25" spans="1:16379">
      <c r="A541" s="5">
        <v>539</v>
      </c>
      <c r="B541" s="6" t="s">
        <v>592</v>
      </c>
      <c r="C541" s="6" t="s">
        <v>17</v>
      </c>
      <c r="D541" s="5" t="s">
        <v>416</v>
      </c>
      <c r="E541" s="5" t="s">
        <v>417</v>
      </c>
      <c r="F541" s="5" t="s">
        <v>20</v>
      </c>
      <c r="G541" s="10" t="s">
        <v>21</v>
      </c>
      <c r="H541" s="12" t="s">
        <v>22</v>
      </c>
      <c r="I541" s="14">
        <v>44140</v>
      </c>
      <c r="J541" s="14">
        <v>44146</v>
      </c>
      <c r="K541" s="7">
        <v>80</v>
      </c>
      <c r="L541" s="5">
        <v>1200</v>
      </c>
      <c r="M541" s="10">
        <v>300</v>
      </c>
      <c r="N541" s="11">
        <v>1500</v>
      </c>
      <c r="O541" s="6" t="s">
        <v>23</v>
      </c>
      <c r="XEP541"/>
      <c r="XEQ541"/>
      <c r="XER541"/>
      <c r="XES541"/>
      <c r="XET541"/>
      <c r="XEU541"/>
      <c r="XEV541"/>
      <c r="XEW541"/>
      <c r="XEX541"/>
      <c r="XEY541"/>
    </row>
    <row r="542" s="1" customFormat="1" ht="14.25" spans="1:16379">
      <c r="A542" s="5">
        <v>540</v>
      </c>
      <c r="B542" s="6" t="s">
        <v>593</v>
      </c>
      <c r="C542" s="6" t="s">
        <v>27</v>
      </c>
      <c r="D542" s="5" t="s">
        <v>416</v>
      </c>
      <c r="E542" s="5" t="s">
        <v>417</v>
      </c>
      <c r="F542" s="5" t="s">
        <v>20</v>
      </c>
      <c r="G542" s="10" t="s">
        <v>21</v>
      </c>
      <c r="H542" s="12" t="s">
        <v>22</v>
      </c>
      <c r="I542" s="14">
        <v>44140</v>
      </c>
      <c r="J542" s="14">
        <v>44146</v>
      </c>
      <c r="K542" s="7">
        <v>80</v>
      </c>
      <c r="L542" s="5">
        <v>1200</v>
      </c>
      <c r="M542" s="10">
        <v>300</v>
      </c>
      <c r="N542" s="11">
        <v>1500</v>
      </c>
      <c r="O542" s="6" t="s">
        <v>23</v>
      </c>
      <c r="XEP542"/>
      <c r="XEQ542"/>
      <c r="XER542"/>
      <c r="XES542"/>
      <c r="XET542"/>
      <c r="XEU542"/>
      <c r="XEV542"/>
      <c r="XEW542"/>
      <c r="XEX542"/>
      <c r="XEY542"/>
    </row>
    <row r="543" s="1" customFormat="1" ht="14.25" spans="1:16379">
      <c r="A543" s="5">
        <v>541</v>
      </c>
      <c r="B543" s="6" t="s">
        <v>594</v>
      </c>
      <c r="C543" s="6" t="s">
        <v>27</v>
      </c>
      <c r="D543" s="5" t="s">
        <v>416</v>
      </c>
      <c r="E543" s="5" t="s">
        <v>417</v>
      </c>
      <c r="F543" s="5" t="s">
        <v>20</v>
      </c>
      <c r="G543" s="10" t="s">
        <v>21</v>
      </c>
      <c r="H543" s="12" t="s">
        <v>22</v>
      </c>
      <c r="I543" s="14">
        <v>44140</v>
      </c>
      <c r="J543" s="14">
        <v>44146</v>
      </c>
      <c r="K543" s="7">
        <v>80</v>
      </c>
      <c r="L543" s="5">
        <v>1200</v>
      </c>
      <c r="M543" s="10">
        <v>300</v>
      </c>
      <c r="N543" s="11">
        <v>1500</v>
      </c>
      <c r="O543" s="6" t="s">
        <v>23</v>
      </c>
      <c r="XEP543"/>
      <c r="XEQ543"/>
      <c r="XER543"/>
      <c r="XES543"/>
      <c r="XET543"/>
      <c r="XEU543"/>
      <c r="XEV543"/>
      <c r="XEW543"/>
      <c r="XEX543"/>
      <c r="XEY543"/>
    </row>
    <row r="544" s="1" customFormat="1" ht="14.25" spans="1:16379">
      <c r="A544" s="5">
        <v>542</v>
      </c>
      <c r="B544" s="6" t="s">
        <v>595</v>
      </c>
      <c r="C544" s="6" t="s">
        <v>27</v>
      </c>
      <c r="D544" s="5" t="s">
        <v>416</v>
      </c>
      <c r="E544" s="5" t="s">
        <v>424</v>
      </c>
      <c r="F544" s="5" t="s">
        <v>20</v>
      </c>
      <c r="G544" s="10" t="s">
        <v>21</v>
      </c>
      <c r="H544" s="12" t="s">
        <v>22</v>
      </c>
      <c r="I544" s="14">
        <v>44154</v>
      </c>
      <c r="J544" s="15">
        <v>44160</v>
      </c>
      <c r="K544" s="7">
        <v>80</v>
      </c>
      <c r="L544" s="5">
        <v>1200</v>
      </c>
      <c r="M544" s="10">
        <v>350</v>
      </c>
      <c r="N544" s="11">
        <v>1550</v>
      </c>
      <c r="O544" s="6" t="s">
        <v>23</v>
      </c>
      <c r="XEP544"/>
      <c r="XEQ544"/>
      <c r="XER544"/>
      <c r="XES544"/>
      <c r="XET544"/>
      <c r="XEU544"/>
      <c r="XEV544"/>
      <c r="XEW544"/>
      <c r="XEX544"/>
      <c r="XEY544"/>
    </row>
    <row r="545" s="1" customFormat="1" ht="14.25" spans="1:16379">
      <c r="A545" s="5">
        <v>543</v>
      </c>
      <c r="B545" s="6" t="s">
        <v>596</v>
      </c>
      <c r="C545" s="6" t="s">
        <v>27</v>
      </c>
      <c r="D545" s="5" t="s">
        <v>416</v>
      </c>
      <c r="E545" s="5" t="s">
        <v>424</v>
      </c>
      <c r="F545" s="5" t="s">
        <v>20</v>
      </c>
      <c r="G545" s="10" t="s">
        <v>21</v>
      </c>
      <c r="H545" s="12" t="s">
        <v>22</v>
      </c>
      <c r="I545" s="14">
        <v>44154</v>
      </c>
      <c r="J545" s="15">
        <v>44160</v>
      </c>
      <c r="K545" s="7">
        <v>80</v>
      </c>
      <c r="L545" s="5">
        <v>1200</v>
      </c>
      <c r="M545" s="10">
        <v>350</v>
      </c>
      <c r="N545" s="11">
        <v>1550</v>
      </c>
      <c r="O545" s="6" t="s">
        <v>23</v>
      </c>
      <c r="XEP545"/>
      <c r="XEQ545"/>
      <c r="XER545"/>
      <c r="XES545"/>
      <c r="XET545"/>
      <c r="XEU545"/>
      <c r="XEV545"/>
      <c r="XEW545"/>
      <c r="XEX545"/>
      <c r="XEY545"/>
    </row>
    <row r="546" s="1" customFormat="1" ht="14.25" spans="1:16379">
      <c r="A546" s="5">
        <v>544</v>
      </c>
      <c r="B546" s="6" t="s">
        <v>597</v>
      </c>
      <c r="C546" s="6" t="s">
        <v>27</v>
      </c>
      <c r="D546" s="5" t="s">
        <v>416</v>
      </c>
      <c r="E546" s="5" t="s">
        <v>424</v>
      </c>
      <c r="F546" s="5" t="s">
        <v>20</v>
      </c>
      <c r="G546" s="10" t="s">
        <v>21</v>
      </c>
      <c r="H546" s="12" t="s">
        <v>22</v>
      </c>
      <c r="I546" s="14">
        <v>44154</v>
      </c>
      <c r="J546" s="15">
        <v>44160</v>
      </c>
      <c r="K546" s="7">
        <v>80</v>
      </c>
      <c r="L546" s="5">
        <v>1200</v>
      </c>
      <c r="M546" s="10">
        <v>350</v>
      </c>
      <c r="N546" s="11">
        <v>1550</v>
      </c>
      <c r="O546" s="6" t="s">
        <v>23</v>
      </c>
      <c r="XEP546"/>
      <c r="XEQ546"/>
      <c r="XER546"/>
      <c r="XES546"/>
      <c r="XET546"/>
      <c r="XEU546"/>
      <c r="XEV546"/>
      <c r="XEW546"/>
      <c r="XEX546"/>
      <c r="XEY546"/>
    </row>
    <row r="547" s="1" customFormat="1" ht="14.25" spans="1:16379">
      <c r="A547" s="5">
        <v>545</v>
      </c>
      <c r="B547" s="6" t="s">
        <v>598</v>
      </c>
      <c r="C547" s="6" t="s">
        <v>27</v>
      </c>
      <c r="D547" s="5" t="s">
        <v>416</v>
      </c>
      <c r="E547" s="5" t="s">
        <v>424</v>
      </c>
      <c r="F547" s="5" t="s">
        <v>20</v>
      </c>
      <c r="G547" s="10" t="s">
        <v>21</v>
      </c>
      <c r="H547" s="12" t="s">
        <v>22</v>
      </c>
      <c r="I547" s="14">
        <v>44154</v>
      </c>
      <c r="J547" s="15">
        <v>44160</v>
      </c>
      <c r="K547" s="7">
        <v>80</v>
      </c>
      <c r="L547" s="5">
        <v>1200</v>
      </c>
      <c r="M547" s="10">
        <v>350</v>
      </c>
      <c r="N547" s="11">
        <v>1550</v>
      </c>
      <c r="O547" s="6" t="s">
        <v>23</v>
      </c>
      <c r="XEP547"/>
      <c r="XEQ547"/>
      <c r="XER547"/>
      <c r="XES547"/>
      <c r="XET547"/>
      <c r="XEU547"/>
      <c r="XEV547"/>
      <c r="XEW547"/>
      <c r="XEX547"/>
      <c r="XEY547"/>
    </row>
    <row r="548" s="1" customFormat="1" ht="14.25" spans="1:16379">
      <c r="A548" s="5">
        <v>546</v>
      </c>
      <c r="B548" s="6" t="s">
        <v>599</v>
      </c>
      <c r="C548" s="6" t="s">
        <v>27</v>
      </c>
      <c r="D548" s="5" t="s">
        <v>416</v>
      </c>
      <c r="E548" s="5" t="s">
        <v>420</v>
      </c>
      <c r="F548" s="5" t="s">
        <v>20</v>
      </c>
      <c r="G548" s="10" t="s">
        <v>21</v>
      </c>
      <c r="H548" s="12" t="s">
        <v>22</v>
      </c>
      <c r="I548" s="14">
        <v>44154</v>
      </c>
      <c r="J548" s="15">
        <v>44160</v>
      </c>
      <c r="K548" s="7">
        <v>80</v>
      </c>
      <c r="L548" s="5">
        <v>1200</v>
      </c>
      <c r="M548" s="10">
        <v>350</v>
      </c>
      <c r="N548" s="11">
        <v>1550</v>
      </c>
      <c r="O548" s="6" t="s">
        <v>23</v>
      </c>
      <c r="XEP548"/>
      <c r="XEQ548"/>
      <c r="XER548"/>
      <c r="XES548"/>
      <c r="XET548"/>
      <c r="XEU548"/>
      <c r="XEV548"/>
      <c r="XEW548"/>
      <c r="XEX548"/>
      <c r="XEY548"/>
    </row>
    <row r="549" s="1" customFormat="1" ht="14.25" spans="1:16379">
      <c r="A549" s="5">
        <v>547</v>
      </c>
      <c r="B549" s="6" t="s">
        <v>600</v>
      </c>
      <c r="C549" s="6" t="s">
        <v>27</v>
      </c>
      <c r="D549" s="5" t="s">
        <v>416</v>
      </c>
      <c r="E549" s="5" t="s">
        <v>424</v>
      </c>
      <c r="F549" s="5" t="s">
        <v>20</v>
      </c>
      <c r="G549" s="10" t="s">
        <v>21</v>
      </c>
      <c r="H549" s="12" t="s">
        <v>22</v>
      </c>
      <c r="I549" s="14">
        <v>44154</v>
      </c>
      <c r="J549" s="15">
        <v>44160</v>
      </c>
      <c r="K549" s="7">
        <v>80</v>
      </c>
      <c r="L549" s="5">
        <v>1200</v>
      </c>
      <c r="M549" s="10">
        <v>350</v>
      </c>
      <c r="N549" s="11">
        <v>1550</v>
      </c>
      <c r="O549" s="6" t="s">
        <v>23</v>
      </c>
      <c r="XEP549"/>
      <c r="XEQ549"/>
      <c r="XER549"/>
      <c r="XES549"/>
      <c r="XET549"/>
      <c r="XEU549"/>
      <c r="XEV549"/>
      <c r="XEW549"/>
      <c r="XEX549"/>
      <c r="XEY549"/>
    </row>
    <row r="550" s="1" customFormat="1" ht="14.25" spans="1:16379">
      <c r="A550" s="5">
        <v>548</v>
      </c>
      <c r="B550" s="6" t="s">
        <v>601</v>
      </c>
      <c r="C550" s="6" t="s">
        <v>27</v>
      </c>
      <c r="D550" s="5" t="s">
        <v>416</v>
      </c>
      <c r="E550" s="5" t="s">
        <v>424</v>
      </c>
      <c r="F550" s="5" t="s">
        <v>20</v>
      </c>
      <c r="G550" s="10" t="s">
        <v>21</v>
      </c>
      <c r="H550" s="12" t="s">
        <v>22</v>
      </c>
      <c r="I550" s="14">
        <v>44154</v>
      </c>
      <c r="J550" s="15">
        <v>44160</v>
      </c>
      <c r="K550" s="7">
        <v>80</v>
      </c>
      <c r="L550" s="5">
        <v>1200</v>
      </c>
      <c r="M550" s="10">
        <v>350</v>
      </c>
      <c r="N550" s="11">
        <v>1550</v>
      </c>
      <c r="O550" s="6" t="s">
        <v>23</v>
      </c>
      <c r="XEP550"/>
      <c r="XEQ550"/>
      <c r="XER550"/>
      <c r="XES550"/>
      <c r="XET550"/>
      <c r="XEU550"/>
      <c r="XEV550"/>
      <c r="XEW550"/>
      <c r="XEX550"/>
      <c r="XEY550"/>
    </row>
    <row r="551" s="1" customFormat="1" ht="14.25" spans="1:16379">
      <c r="A551" s="5">
        <v>549</v>
      </c>
      <c r="B551" s="6" t="s">
        <v>602</v>
      </c>
      <c r="C551" s="6" t="s">
        <v>27</v>
      </c>
      <c r="D551" s="5" t="s">
        <v>416</v>
      </c>
      <c r="E551" s="5" t="s">
        <v>424</v>
      </c>
      <c r="F551" s="5" t="s">
        <v>20</v>
      </c>
      <c r="G551" s="10" t="s">
        <v>21</v>
      </c>
      <c r="H551" s="12" t="s">
        <v>22</v>
      </c>
      <c r="I551" s="14">
        <v>44154</v>
      </c>
      <c r="J551" s="15">
        <v>44160</v>
      </c>
      <c r="K551" s="7">
        <v>80</v>
      </c>
      <c r="L551" s="5">
        <v>1200</v>
      </c>
      <c r="M551" s="10">
        <v>350</v>
      </c>
      <c r="N551" s="11">
        <v>1550</v>
      </c>
      <c r="O551" s="6" t="s">
        <v>23</v>
      </c>
      <c r="XEP551"/>
      <c r="XEQ551"/>
      <c r="XER551"/>
      <c r="XES551"/>
      <c r="XET551"/>
      <c r="XEU551"/>
      <c r="XEV551"/>
      <c r="XEW551"/>
      <c r="XEX551"/>
      <c r="XEY551"/>
    </row>
    <row r="552" s="1" customFormat="1" ht="14.25" spans="1:16379">
      <c r="A552" s="5">
        <v>550</v>
      </c>
      <c r="B552" s="6" t="s">
        <v>603</v>
      </c>
      <c r="C552" s="6" t="s">
        <v>27</v>
      </c>
      <c r="D552" s="5" t="s">
        <v>416</v>
      </c>
      <c r="E552" s="5" t="s">
        <v>424</v>
      </c>
      <c r="F552" s="5" t="s">
        <v>20</v>
      </c>
      <c r="G552" s="10" t="s">
        <v>21</v>
      </c>
      <c r="H552" s="12" t="s">
        <v>22</v>
      </c>
      <c r="I552" s="14">
        <v>44154</v>
      </c>
      <c r="J552" s="15">
        <v>44160</v>
      </c>
      <c r="K552" s="7">
        <v>80</v>
      </c>
      <c r="L552" s="5">
        <v>1200</v>
      </c>
      <c r="M552" s="10">
        <v>350</v>
      </c>
      <c r="N552" s="11">
        <v>1550</v>
      </c>
      <c r="O552" s="6" t="s">
        <v>23</v>
      </c>
      <c r="XEP552"/>
      <c r="XEQ552"/>
      <c r="XER552"/>
      <c r="XES552"/>
      <c r="XET552"/>
      <c r="XEU552"/>
      <c r="XEV552"/>
      <c r="XEW552"/>
      <c r="XEX552"/>
      <c r="XEY552"/>
    </row>
    <row r="553" s="1" customFormat="1" ht="14.25" spans="1:16379">
      <c r="A553" s="5">
        <v>551</v>
      </c>
      <c r="B553" s="6" t="s">
        <v>604</v>
      </c>
      <c r="C553" s="6" t="s">
        <v>27</v>
      </c>
      <c r="D553" s="5" t="s">
        <v>416</v>
      </c>
      <c r="E553" s="5" t="s">
        <v>424</v>
      </c>
      <c r="F553" s="5" t="s">
        <v>20</v>
      </c>
      <c r="G553" s="10" t="s">
        <v>21</v>
      </c>
      <c r="H553" s="12" t="s">
        <v>22</v>
      </c>
      <c r="I553" s="14">
        <v>44154</v>
      </c>
      <c r="J553" s="15">
        <v>44160</v>
      </c>
      <c r="K553" s="7">
        <v>80</v>
      </c>
      <c r="L553" s="5">
        <v>1200</v>
      </c>
      <c r="M553" s="10">
        <v>350</v>
      </c>
      <c r="N553" s="11">
        <v>1550</v>
      </c>
      <c r="O553" s="6" t="s">
        <v>23</v>
      </c>
      <c r="XEP553"/>
      <c r="XEQ553"/>
      <c r="XER553"/>
      <c r="XES553"/>
      <c r="XET553"/>
      <c r="XEU553"/>
      <c r="XEV553"/>
      <c r="XEW553"/>
      <c r="XEX553"/>
      <c r="XEY553"/>
    </row>
    <row r="554" s="1" customFormat="1" ht="14.25" spans="1:16379">
      <c r="A554" s="5">
        <v>552</v>
      </c>
      <c r="B554" s="6" t="s">
        <v>605</v>
      </c>
      <c r="C554" s="6" t="s">
        <v>27</v>
      </c>
      <c r="D554" s="5" t="s">
        <v>416</v>
      </c>
      <c r="E554" s="5" t="s">
        <v>417</v>
      </c>
      <c r="F554" s="5" t="s">
        <v>20</v>
      </c>
      <c r="G554" s="10" t="s">
        <v>21</v>
      </c>
      <c r="H554" s="12" t="s">
        <v>22</v>
      </c>
      <c r="I554" s="14">
        <v>44154</v>
      </c>
      <c r="J554" s="15">
        <v>44160</v>
      </c>
      <c r="K554" s="7">
        <v>80</v>
      </c>
      <c r="L554" s="5">
        <v>1200</v>
      </c>
      <c r="M554" s="10">
        <v>350</v>
      </c>
      <c r="N554" s="11">
        <v>1550</v>
      </c>
      <c r="O554" s="6" t="s">
        <v>23</v>
      </c>
      <c r="XEP554"/>
      <c r="XEQ554"/>
      <c r="XER554"/>
      <c r="XES554"/>
      <c r="XET554"/>
      <c r="XEU554"/>
      <c r="XEV554"/>
      <c r="XEW554"/>
      <c r="XEX554"/>
      <c r="XEY554"/>
    </row>
    <row r="555" s="1" customFormat="1" ht="14.25" spans="1:16379">
      <c r="A555" s="5">
        <v>553</v>
      </c>
      <c r="B555" s="6" t="s">
        <v>606</v>
      </c>
      <c r="C555" s="6" t="s">
        <v>27</v>
      </c>
      <c r="D555" s="5" t="s">
        <v>416</v>
      </c>
      <c r="E555" s="5" t="s">
        <v>417</v>
      </c>
      <c r="F555" s="5" t="s">
        <v>20</v>
      </c>
      <c r="G555" s="10" t="s">
        <v>21</v>
      </c>
      <c r="H555" s="12" t="s">
        <v>22</v>
      </c>
      <c r="I555" s="14">
        <v>44154</v>
      </c>
      <c r="J555" s="15">
        <v>44160</v>
      </c>
      <c r="K555" s="7">
        <v>80</v>
      </c>
      <c r="L555" s="5">
        <v>1200</v>
      </c>
      <c r="M555" s="10">
        <v>350</v>
      </c>
      <c r="N555" s="11">
        <v>1550</v>
      </c>
      <c r="O555" s="6" t="s">
        <v>23</v>
      </c>
      <c r="XEP555"/>
      <c r="XEQ555"/>
      <c r="XER555"/>
      <c r="XES555"/>
      <c r="XET555"/>
      <c r="XEU555"/>
      <c r="XEV555"/>
      <c r="XEW555"/>
      <c r="XEX555"/>
      <c r="XEY555"/>
    </row>
    <row r="556" s="1" customFormat="1" ht="14.25" spans="1:16379">
      <c r="A556" s="5">
        <v>554</v>
      </c>
      <c r="B556" s="6" t="s">
        <v>607</v>
      </c>
      <c r="C556" s="6" t="s">
        <v>17</v>
      </c>
      <c r="D556" s="5" t="s">
        <v>416</v>
      </c>
      <c r="E556" s="5" t="s">
        <v>417</v>
      </c>
      <c r="F556" s="5" t="s">
        <v>20</v>
      </c>
      <c r="G556" s="10" t="s">
        <v>21</v>
      </c>
      <c r="H556" s="12" t="s">
        <v>22</v>
      </c>
      <c r="I556" s="14">
        <v>44154</v>
      </c>
      <c r="J556" s="15">
        <v>44160</v>
      </c>
      <c r="K556" s="7">
        <v>80</v>
      </c>
      <c r="L556" s="5">
        <v>1200</v>
      </c>
      <c r="M556" s="10">
        <v>350</v>
      </c>
      <c r="N556" s="11">
        <v>1550</v>
      </c>
      <c r="O556" s="6" t="s">
        <v>23</v>
      </c>
      <c r="XEP556"/>
      <c r="XEQ556"/>
      <c r="XER556"/>
      <c r="XES556"/>
      <c r="XET556"/>
      <c r="XEU556"/>
      <c r="XEV556"/>
      <c r="XEW556"/>
      <c r="XEX556"/>
      <c r="XEY556"/>
    </row>
    <row r="557" s="1" customFormat="1" ht="14.25" spans="1:16379">
      <c r="A557" s="5">
        <v>555</v>
      </c>
      <c r="B557" s="6" t="s">
        <v>608</v>
      </c>
      <c r="C557" s="6" t="s">
        <v>17</v>
      </c>
      <c r="D557" s="5" t="s">
        <v>416</v>
      </c>
      <c r="E557" s="5" t="s">
        <v>424</v>
      </c>
      <c r="F557" s="5" t="s">
        <v>20</v>
      </c>
      <c r="G557" s="10" t="s">
        <v>21</v>
      </c>
      <c r="H557" s="12" t="s">
        <v>22</v>
      </c>
      <c r="I557" s="14">
        <v>44154</v>
      </c>
      <c r="J557" s="15">
        <v>44160</v>
      </c>
      <c r="K557" s="7">
        <v>80</v>
      </c>
      <c r="L557" s="5">
        <v>1200</v>
      </c>
      <c r="M557" s="10">
        <v>350</v>
      </c>
      <c r="N557" s="11">
        <v>1550</v>
      </c>
      <c r="O557" s="6" t="s">
        <v>23</v>
      </c>
      <c r="XEP557"/>
      <c r="XEQ557"/>
      <c r="XER557"/>
      <c r="XES557"/>
      <c r="XET557"/>
      <c r="XEU557"/>
      <c r="XEV557"/>
      <c r="XEW557"/>
      <c r="XEX557"/>
      <c r="XEY557"/>
    </row>
    <row r="558" s="1" customFormat="1" ht="14.25" spans="1:16379">
      <c r="A558" s="5">
        <v>556</v>
      </c>
      <c r="B558" s="6" t="s">
        <v>609</v>
      </c>
      <c r="C558" s="6" t="s">
        <v>27</v>
      </c>
      <c r="D558" s="5" t="s">
        <v>416</v>
      </c>
      <c r="E558" s="5" t="s">
        <v>424</v>
      </c>
      <c r="F558" s="5" t="s">
        <v>20</v>
      </c>
      <c r="G558" s="10" t="s">
        <v>21</v>
      </c>
      <c r="H558" s="12" t="s">
        <v>22</v>
      </c>
      <c r="I558" s="14">
        <v>44154</v>
      </c>
      <c r="J558" s="15">
        <v>44160</v>
      </c>
      <c r="K558" s="7">
        <v>80</v>
      </c>
      <c r="L558" s="5">
        <v>1200</v>
      </c>
      <c r="M558" s="10">
        <v>350</v>
      </c>
      <c r="N558" s="11">
        <v>1550</v>
      </c>
      <c r="O558" s="6" t="s">
        <v>23</v>
      </c>
      <c r="XEP558"/>
      <c r="XEQ558"/>
      <c r="XER558"/>
      <c r="XES558"/>
      <c r="XET558"/>
      <c r="XEU558"/>
      <c r="XEV558"/>
      <c r="XEW558"/>
      <c r="XEX558"/>
      <c r="XEY558"/>
    </row>
    <row r="559" s="1" customFormat="1" ht="14.25" spans="1:16379">
      <c r="A559" s="5">
        <v>557</v>
      </c>
      <c r="B559" s="6" t="s">
        <v>610</v>
      </c>
      <c r="C559" s="6" t="s">
        <v>27</v>
      </c>
      <c r="D559" s="5" t="s">
        <v>416</v>
      </c>
      <c r="E559" s="5" t="s">
        <v>473</v>
      </c>
      <c r="F559" s="5" t="s">
        <v>20</v>
      </c>
      <c r="G559" s="10" t="s">
        <v>21</v>
      </c>
      <c r="H559" s="12" t="s">
        <v>22</v>
      </c>
      <c r="I559" s="14">
        <v>44154</v>
      </c>
      <c r="J559" s="15">
        <v>44160</v>
      </c>
      <c r="K559" s="7">
        <v>80</v>
      </c>
      <c r="L559" s="5">
        <v>1200</v>
      </c>
      <c r="M559" s="10">
        <v>350</v>
      </c>
      <c r="N559" s="11">
        <v>1550</v>
      </c>
      <c r="O559" s="6" t="s">
        <v>23</v>
      </c>
      <c r="XEP559"/>
      <c r="XEQ559"/>
      <c r="XER559"/>
      <c r="XES559"/>
      <c r="XET559"/>
      <c r="XEU559"/>
      <c r="XEV559"/>
      <c r="XEW559"/>
      <c r="XEX559"/>
      <c r="XEY559"/>
    </row>
    <row r="560" s="1" customFormat="1" ht="14.25" spans="1:16379">
      <c r="A560" s="5">
        <v>558</v>
      </c>
      <c r="B560" s="6" t="s">
        <v>611</v>
      </c>
      <c r="C560" s="6" t="s">
        <v>27</v>
      </c>
      <c r="D560" s="5" t="s">
        <v>416</v>
      </c>
      <c r="E560" s="5" t="s">
        <v>424</v>
      </c>
      <c r="F560" s="5" t="s">
        <v>20</v>
      </c>
      <c r="G560" s="10" t="s">
        <v>21</v>
      </c>
      <c r="H560" s="12" t="s">
        <v>22</v>
      </c>
      <c r="I560" s="14">
        <v>44154</v>
      </c>
      <c r="J560" s="15">
        <v>44160</v>
      </c>
      <c r="K560" s="7">
        <v>80</v>
      </c>
      <c r="L560" s="5">
        <v>1200</v>
      </c>
      <c r="M560" s="10">
        <v>350</v>
      </c>
      <c r="N560" s="11">
        <v>1550</v>
      </c>
      <c r="O560" s="6" t="s">
        <v>23</v>
      </c>
      <c r="XEP560"/>
      <c r="XEQ560"/>
      <c r="XER560"/>
      <c r="XES560"/>
      <c r="XET560"/>
      <c r="XEU560"/>
      <c r="XEV560"/>
      <c r="XEW560"/>
      <c r="XEX560"/>
      <c r="XEY560"/>
    </row>
    <row r="561" s="1" customFormat="1" ht="14.25" spans="1:16379">
      <c r="A561" s="5">
        <v>559</v>
      </c>
      <c r="B561" s="6" t="s">
        <v>612</v>
      </c>
      <c r="C561" s="6" t="s">
        <v>27</v>
      </c>
      <c r="D561" s="5" t="s">
        <v>416</v>
      </c>
      <c r="E561" s="5" t="s">
        <v>424</v>
      </c>
      <c r="F561" s="5" t="s">
        <v>20</v>
      </c>
      <c r="G561" s="10" t="s">
        <v>21</v>
      </c>
      <c r="H561" s="12" t="s">
        <v>22</v>
      </c>
      <c r="I561" s="14">
        <v>44154</v>
      </c>
      <c r="J561" s="15">
        <v>44160</v>
      </c>
      <c r="K561" s="7">
        <v>80</v>
      </c>
      <c r="L561" s="5">
        <v>1200</v>
      </c>
      <c r="M561" s="10">
        <v>350</v>
      </c>
      <c r="N561" s="11">
        <v>1550</v>
      </c>
      <c r="O561" s="6" t="s">
        <v>23</v>
      </c>
      <c r="XEP561"/>
      <c r="XEQ561"/>
      <c r="XER561"/>
      <c r="XES561"/>
      <c r="XET561"/>
      <c r="XEU561"/>
      <c r="XEV561"/>
      <c r="XEW561"/>
      <c r="XEX561"/>
      <c r="XEY561"/>
    </row>
    <row r="562" s="1" customFormat="1" ht="14.25" spans="1:16379">
      <c r="A562" s="5">
        <v>560</v>
      </c>
      <c r="B562" s="6" t="s">
        <v>613</v>
      </c>
      <c r="C562" s="6" t="s">
        <v>27</v>
      </c>
      <c r="D562" s="5" t="s">
        <v>416</v>
      </c>
      <c r="E562" s="5" t="s">
        <v>424</v>
      </c>
      <c r="F562" s="5" t="s">
        <v>20</v>
      </c>
      <c r="G562" s="10" t="s">
        <v>21</v>
      </c>
      <c r="H562" s="12" t="s">
        <v>22</v>
      </c>
      <c r="I562" s="14">
        <v>44154</v>
      </c>
      <c r="J562" s="15">
        <v>44160</v>
      </c>
      <c r="K562" s="7">
        <v>80</v>
      </c>
      <c r="L562" s="5">
        <v>1200</v>
      </c>
      <c r="M562" s="10">
        <v>350</v>
      </c>
      <c r="N562" s="11">
        <v>1550</v>
      </c>
      <c r="O562" s="6" t="s">
        <v>23</v>
      </c>
      <c r="XEP562"/>
      <c r="XEQ562"/>
      <c r="XER562"/>
      <c r="XES562"/>
      <c r="XET562"/>
      <c r="XEU562"/>
      <c r="XEV562"/>
      <c r="XEW562"/>
      <c r="XEX562"/>
      <c r="XEY562"/>
    </row>
    <row r="563" s="1" customFormat="1" ht="14.25" spans="1:16379">
      <c r="A563" s="5">
        <v>561</v>
      </c>
      <c r="B563" s="6" t="s">
        <v>614</v>
      </c>
      <c r="C563" s="6" t="s">
        <v>27</v>
      </c>
      <c r="D563" s="5" t="s">
        <v>416</v>
      </c>
      <c r="E563" s="5" t="s">
        <v>424</v>
      </c>
      <c r="F563" s="5" t="s">
        <v>20</v>
      </c>
      <c r="G563" s="10" t="s">
        <v>21</v>
      </c>
      <c r="H563" s="12" t="s">
        <v>22</v>
      </c>
      <c r="I563" s="14">
        <v>44154</v>
      </c>
      <c r="J563" s="15">
        <v>44160</v>
      </c>
      <c r="K563" s="7">
        <v>80</v>
      </c>
      <c r="L563" s="5">
        <v>1200</v>
      </c>
      <c r="M563" s="10">
        <v>350</v>
      </c>
      <c r="N563" s="11">
        <v>1550</v>
      </c>
      <c r="O563" s="6" t="s">
        <v>23</v>
      </c>
      <c r="XEP563"/>
      <c r="XEQ563"/>
      <c r="XER563"/>
      <c r="XES563"/>
      <c r="XET563"/>
      <c r="XEU563"/>
      <c r="XEV563"/>
      <c r="XEW563"/>
      <c r="XEX563"/>
      <c r="XEY563"/>
    </row>
    <row r="564" s="1" customFormat="1" ht="14.25" spans="1:16379">
      <c r="A564" s="5">
        <v>562</v>
      </c>
      <c r="B564" s="6" t="s">
        <v>615</v>
      </c>
      <c r="C564" s="6" t="s">
        <v>27</v>
      </c>
      <c r="D564" s="5" t="s">
        <v>416</v>
      </c>
      <c r="E564" s="5" t="s">
        <v>424</v>
      </c>
      <c r="F564" s="5" t="s">
        <v>20</v>
      </c>
      <c r="G564" s="10" t="s">
        <v>21</v>
      </c>
      <c r="H564" s="12" t="s">
        <v>22</v>
      </c>
      <c r="I564" s="14">
        <v>44154</v>
      </c>
      <c r="J564" s="15">
        <v>44160</v>
      </c>
      <c r="K564" s="7">
        <v>80</v>
      </c>
      <c r="L564" s="5">
        <v>1200</v>
      </c>
      <c r="M564" s="10">
        <v>350</v>
      </c>
      <c r="N564" s="11">
        <v>1550</v>
      </c>
      <c r="O564" s="6" t="s">
        <v>23</v>
      </c>
      <c r="XEP564"/>
      <c r="XEQ564"/>
      <c r="XER564"/>
      <c r="XES564"/>
      <c r="XET564"/>
      <c r="XEU564"/>
      <c r="XEV564"/>
      <c r="XEW564"/>
      <c r="XEX564"/>
      <c r="XEY564"/>
    </row>
    <row r="565" s="1" customFormat="1" ht="14.25" spans="1:16379">
      <c r="A565" s="5">
        <v>563</v>
      </c>
      <c r="B565" s="6" t="s">
        <v>616</v>
      </c>
      <c r="C565" s="6" t="s">
        <v>27</v>
      </c>
      <c r="D565" s="5" t="s">
        <v>416</v>
      </c>
      <c r="E565" s="5" t="s">
        <v>424</v>
      </c>
      <c r="F565" s="5" t="s">
        <v>20</v>
      </c>
      <c r="G565" s="10" t="s">
        <v>21</v>
      </c>
      <c r="H565" s="12" t="s">
        <v>22</v>
      </c>
      <c r="I565" s="14">
        <v>44154</v>
      </c>
      <c r="J565" s="15">
        <v>44160</v>
      </c>
      <c r="K565" s="7">
        <v>80</v>
      </c>
      <c r="L565" s="5">
        <v>1200</v>
      </c>
      <c r="M565" s="10">
        <v>350</v>
      </c>
      <c r="N565" s="11">
        <v>1550</v>
      </c>
      <c r="O565" s="6" t="s">
        <v>23</v>
      </c>
      <c r="XEP565"/>
      <c r="XEQ565"/>
      <c r="XER565"/>
      <c r="XES565"/>
      <c r="XET565"/>
      <c r="XEU565"/>
      <c r="XEV565"/>
      <c r="XEW565"/>
      <c r="XEX565"/>
      <c r="XEY565"/>
    </row>
    <row r="566" s="1" customFormat="1" ht="14.25" spans="1:16379">
      <c r="A566" s="5">
        <v>564</v>
      </c>
      <c r="B566" s="6" t="s">
        <v>617</v>
      </c>
      <c r="C566" s="6" t="s">
        <v>27</v>
      </c>
      <c r="D566" s="5" t="s">
        <v>416</v>
      </c>
      <c r="E566" s="5" t="s">
        <v>424</v>
      </c>
      <c r="F566" s="5" t="s">
        <v>20</v>
      </c>
      <c r="G566" s="10" t="s">
        <v>21</v>
      </c>
      <c r="H566" s="12" t="s">
        <v>22</v>
      </c>
      <c r="I566" s="14">
        <v>44154</v>
      </c>
      <c r="J566" s="15">
        <v>44160</v>
      </c>
      <c r="K566" s="7">
        <v>80</v>
      </c>
      <c r="L566" s="5">
        <v>1200</v>
      </c>
      <c r="M566" s="10">
        <v>350</v>
      </c>
      <c r="N566" s="11">
        <v>1550</v>
      </c>
      <c r="O566" s="6" t="s">
        <v>23</v>
      </c>
      <c r="XEP566"/>
      <c r="XEQ566"/>
      <c r="XER566"/>
      <c r="XES566"/>
      <c r="XET566"/>
      <c r="XEU566"/>
      <c r="XEV566"/>
      <c r="XEW566"/>
      <c r="XEX566"/>
      <c r="XEY566"/>
    </row>
    <row r="567" s="1" customFormat="1" ht="14.25" spans="1:16379">
      <c r="A567" s="5">
        <v>565</v>
      </c>
      <c r="B567" s="6" t="s">
        <v>618</v>
      </c>
      <c r="C567" s="6" t="s">
        <v>27</v>
      </c>
      <c r="D567" s="5" t="s">
        <v>416</v>
      </c>
      <c r="E567" s="5" t="s">
        <v>424</v>
      </c>
      <c r="F567" s="5" t="s">
        <v>20</v>
      </c>
      <c r="G567" s="10" t="s">
        <v>21</v>
      </c>
      <c r="H567" s="12" t="s">
        <v>22</v>
      </c>
      <c r="I567" s="14">
        <v>44154</v>
      </c>
      <c r="J567" s="15">
        <v>44160</v>
      </c>
      <c r="K567" s="7">
        <v>80</v>
      </c>
      <c r="L567" s="5">
        <v>1200</v>
      </c>
      <c r="M567" s="10">
        <v>350</v>
      </c>
      <c r="N567" s="11">
        <v>1550</v>
      </c>
      <c r="O567" s="6" t="s">
        <v>23</v>
      </c>
      <c r="XEP567"/>
      <c r="XEQ567"/>
      <c r="XER567"/>
      <c r="XES567"/>
      <c r="XET567"/>
      <c r="XEU567"/>
      <c r="XEV567"/>
      <c r="XEW567"/>
      <c r="XEX567"/>
      <c r="XEY567"/>
    </row>
    <row r="568" s="1" customFormat="1" ht="14.25" spans="1:16379">
      <c r="A568" s="5">
        <v>566</v>
      </c>
      <c r="B568" s="6" t="s">
        <v>619</v>
      </c>
      <c r="C568" s="6" t="s">
        <v>27</v>
      </c>
      <c r="D568" s="5" t="s">
        <v>416</v>
      </c>
      <c r="E568" s="5" t="s">
        <v>424</v>
      </c>
      <c r="F568" s="5" t="s">
        <v>20</v>
      </c>
      <c r="G568" s="10" t="s">
        <v>21</v>
      </c>
      <c r="H568" s="12" t="s">
        <v>22</v>
      </c>
      <c r="I568" s="14">
        <v>44154</v>
      </c>
      <c r="J568" s="15">
        <v>44160</v>
      </c>
      <c r="K568" s="7">
        <v>80</v>
      </c>
      <c r="L568" s="5">
        <v>1200</v>
      </c>
      <c r="M568" s="10">
        <v>350</v>
      </c>
      <c r="N568" s="11">
        <v>1550</v>
      </c>
      <c r="O568" s="6" t="s">
        <v>23</v>
      </c>
      <c r="XEP568"/>
      <c r="XEQ568"/>
      <c r="XER568"/>
      <c r="XES568"/>
      <c r="XET568"/>
      <c r="XEU568"/>
      <c r="XEV568"/>
      <c r="XEW568"/>
      <c r="XEX568"/>
      <c r="XEY568"/>
    </row>
    <row r="569" s="1" customFormat="1" ht="14.25" spans="1:16379">
      <c r="A569" s="5">
        <v>567</v>
      </c>
      <c r="B569" s="6" t="s">
        <v>620</v>
      </c>
      <c r="C569" s="6" t="s">
        <v>27</v>
      </c>
      <c r="D569" s="5" t="s">
        <v>416</v>
      </c>
      <c r="E569" s="5" t="s">
        <v>424</v>
      </c>
      <c r="F569" s="5" t="s">
        <v>20</v>
      </c>
      <c r="G569" s="10" t="s">
        <v>21</v>
      </c>
      <c r="H569" s="12" t="s">
        <v>22</v>
      </c>
      <c r="I569" s="14">
        <v>44154</v>
      </c>
      <c r="J569" s="15">
        <v>44160</v>
      </c>
      <c r="K569" s="7">
        <v>80</v>
      </c>
      <c r="L569" s="5">
        <v>1200</v>
      </c>
      <c r="M569" s="10">
        <v>350</v>
      </c>
      <c r="N569" s="11">
        <v>1550</v>
      </c>
      <c r="O569" s="6" t="s">
        <v>23</v>
      </c>
      <c r="XEP569"/>
      <c r="XEQ569"/>
      <c r="XER569"/>
      <c r="XES569"/>
      <c r="XET569"/>
      <c r="XEU569"/>
      <c r="XEV569"/>
      <c r="XEW569"/>
      <c r="XEX569"/>
      <c r="XEY569"/>
    </row>
    <row r="570" s="1" customFormat="1" ht="14.25" spans="1:16379">
      <c r="A570" s="5">
        <v>568</v>
      </c>
      <c r="B570" s="6" t="s">
        <v>621</v>
      </c>
      <c r="C570" s="6" t="s">
        <v>27</v>
      </c>
      <c r="D570" s="5" t="s">
        <v>416</v>
      </c>
      <c r="E570" s="5" t="s">
        <v>424</v>
      </c>
      <c r="F570" s="5" t="s">
        <v>20</v>
      </c>
      <c r="G570" s="10" t="s">
        <v>21</v>
      </c>
      <c r="H570" s="12" t="s">
        <v>22</v>
      </c>
      <c r="I570" s="14">
        <v>44154</v>
      </c>
      <c r="J570" s="15">
        <v>44160</v>
      </c>
      <c r="K570" s="7">
        <v>80</v>
      </c>
      <c r="L570" s="5">
        <v>1200</v>
      </c>
      <c r="M570" s="10">
        <v>350</v>
      </c>
      <c r="N570" s="11">
        <v>1550</v>
      </c>
      <c r="O570" s="6" t="s">
        <v>23</v>
      </c>
      <c r="XEP570"/>
      <c r="XEQ570"/>
      <c r="XER570"/>
      <c r="XES570"/>
      <c r="XET570"/>
      <c r="XEU570"/>
      <c r="XEV570"/>
      <c r="XEW570"/>
      <c r="XEX570"/>
      <c r="XEY570"/>
    </row>
    <row r="571" s="1" customFormat="1" ht="14.25" spans="1:16379">
      <c r="A571" s="5">
        <v>569</v>
      </c>
      <c r="B571" s="6" t="s">
        <v>622</v>
      </c>
      <c r="C571" s="6" t="s">
        <v>27</v>
      </c>
      <c r="D571" s="5" t="s">
        <v>416</v>
      </c>
      <c r="E571" s="5" t="s">
        <v>420</v>
      </c>
      <c r="F571" s="5" t="s">
        <v>20</v>
      </c>
      <c r="G571" s="10" t="s">
        <v>21</v>
      </c>
      <c r="H571" s="12" t="s">
        <v>22</v>
      </c>
      <c r="I571" s="14">
        <v>44154</v>
      </c>
      <c r="J571" s="15">
        <v>44160</v>
      </c>
      <c r="K571" s="7">
        <v>80</v>
      </c>
      <c r="L571" s="5">
        <v>1200</v>
      </c>
      <c r="M571" s="10">
        <v>350</v>
      </c>
      <c r="N571" s="11">
        <v>1550</v>
      </c>
      <c r="O571" s="6" t="s">
        <v>23</v>
      </c>
      <c r="XEP571"/>
      <c r="XEQ571"/>
      <c r="XER571"/>
      <c r="XES571"/>
      <c r="XET571"/>
      <c r="XEU571"/>
      <c r="XEV571"/>
      <c r="XEW571"/>
      <c r="XEX571"/>
      <c r="XEY571"/>
    </row>
    <row r="572" s="1" customFormat="1" ht="14.25" spans="1:16379">
      <c r="A572" s="5">
        <v>570</v>
      </c>
      <c r="B572" s="6" t="s">
        <v>623</v>
      </c>
      <c r="C572" s="6" t="s">
        <v>27</v>
      </c>
      <c r="D572" s="5" t="s">
        <v>416</v>
      </c>
      <c r="E572" s="5" t="s">
        <v>424</v>
      </c>
      <c r="F572" s="5" t="s">
        <v>20</v>
      </c>
      <c r="G572" s="10" t="s">
        <v>21</v>
      </c>
      <c r="H572" s="12" t="s">
        <v>22</v>
      </c>
      <c r="I572" s="14">
        <v>44154</v>
      </c>
      <c r="J572" s="15">
        <v>44160</v>
      </c>
      <c r="K572" s="7">
        <v>80</v>
      </c>
      <c r="L572" s="5">
        <v>1200</v>
      </c>
      <c r="M572" s="10">
        <v>350</v>
      </c>
      <c r="N572" s="11">
        <v>1550</v>
      </c>
      <c r="O572" s="6" t="s">
        <v>23</v>
      </c>
      <c r="XEP572"/>
      <c r="XEQ572"/>
      <c r="XER572"/>
      <c r="XES572"/>
      <c r="XET572"/>
      <c r="XEU572"/>
      <c r="XEV572"/>
      <c r="XEW572"/>
      <c r="XEX572"/>
      <c r="XEY572"/>
    </row>
    <row r="573" s="1" customFormat="1" ht="14.25" spans="1:16379">
      <c r="A573" s="5">
        <v>571</v>
      </c>
      <c r="B573" s="6" t="s">
        <v>624</v>
      </c>
      <c r="C573" s="6" t="s">
        <v>27</v>
      </c>
      <c r="D573" s="5" t="s">
        <v>416</v>
      </c>
      <c r="E573" s="5" t="s">
        <v>424</v>
      </c>
      <c r="F573" s="5" t="s">
        <v>20</v>
      </c>
      <c r="G573" s="10" t="s">
        <v>21</v>
      </c>
      <c r="H573" s="12" t="s">
        <v>22</v>
      </c>
      <c r="I573" s="14">
        <v>44154</v>
      </c>
      <c r="J573" s="15">
        <v>44160</v>
      </c>
      <c r="K573" s="7">
        <v>80</v>
      </c>
      <c r="L573" s="5">
        <v>1200</v>
      </c>
      <c r="M573" s="10">
        <v>350</v>
      </c>
      <c r="N573" s="11">
        <v>1550</v>
      </c>
      <c r="O573" s="6" t="s">
        <v>23</v>
      </c>
      <c r="XEP573"/>
      <c r="XEQ573"/>
      <c r="XER573"/>
      <c r="XES573"/>
      <c r="XET573"/>
      <c r="XEU573"/>
      <c r="XEV573"/>
      <c r="XEW573"/>
      <c r="XEX573"/>
      <c r="XEY573"/>
    </row>
    <row r="574" s="1" customFormat="1" ht="14.25" spans="1:16379">
      <c r="A574" s="5">
        <v>572</v>
      </c>
      <c r="B574" s="6" t="s">
        <v>625</v>
      </c>
      <c r="C574" s="6" t="s">
        <v>27</v>
      </c>
      <c r="D574" s="5" t="s">
        <v>416</v>
      </c>
      <c r="E574" s="5" t="s">
        <v>424</v>
      </c>
      <c r="F574" s="5" t="s">
        <v>20</v>
      </c>
      <c r="G574" s="10" t="s">
        <v>21</v>
      </c>
      <c r="H574" s="12" t="s">
        <v>22</v>
      </c>
      <c r="I574" s="14">
        <v>44154</v>
      </c>
      <c r="J574" s="15">
        <v>44160</v>
      </c>
      <c r="K574" s="7">
        <v>80</v>
      </c>
      <c r="L574" s="5">
        <v>1200</v>
      </c>
      <c r="M574" s="10">
        <v>350</v>
      </c>
      <c r="N574" s="11">
        <v>1550</v>
      </c>
      <c r="O574" s="6" t="s">
        <v>23</v>
      </c>
      <c r="XEP574"/>
      <c r="XEQ574"/>
      <c r="XER574"/>
      <c r="XES574"/>
      <c r="XET574"/>
      <c r="XEU574"/>
      <c r="XEV574"/>
      <c r="XEW574"/>
      <c r="XEX574"/>
      <c r="XEY574"/>
    </row>
    <row r="575" s="1" customFormat="1" ht="14.25" spans="1:16379">
      <c r="A575" s="5">
        <v>573</v>
      </c>
      <c r="B575" s="6" t="s">
        <v>626</v>
      </c>
      <c r="C575" s="6" t="s">
        <v>17</v>
      </c>
      <c r="D575" s="5" t="s">
        <v>416</v>
      </c>
      <c r="E575" s="5" t="s">
        <v>424</v>
      </c>
      <c r="F575" s="5" t="s">
        <v>20</v>
      </c>
      <c r="G575" s="10" t="s">
        <v>21</v>
      </c>
      <c r="H575" s="12" t="s">
        <v>22</v>
      </c>
      <c r="I575" s="14">
        <v>44154</v>
      </c>
      <c r="J575" s="15">
        <v>44160</v>
      </c>
      <c r="K575" s="7">
        <v>80</v>
      </c>
      <c r="L575" s="5">
        <v>1200</v>
      </c>
      <c r="M575" s="10">
        <v>350</v>
      </c>
      <c r="N575" s="11">
        <v>1550</v>
      </c>
      <c r="O575" s="6" t="s">
        <v>23</v>
      </c>
      <c r="XEP575"/>
      <c r="XEQ575"/>
      <c r="XER575"/>
      <c r="XES575"/>
      <c r="XET575"/>
      <c r="XEU575"/>
      <c r="XEV575"/>
      <c r="XEW575"/>
      <c r="XEX575"/>
      <c r="XEY575"/>
    </row>
    <row r="576" s="1" customFormat="1" ht="14.25" spans="1:16379">
      <c r="A576" s="5">
        <v>574</v>
      </c>
      <c r="B576" s="6" t="s">
        <v>627</v>
      </c>
      <c r="C576" s="6" t="s">
        <v>27</v>
      </c>
      <c r="D576" s="5" t="s">
        <v>416</v>
      </c>
      <c r="E576" s="5" t="s">
        <v>424</v>
      </c>
      <c r="F576" s="5" t="s">
        <v>20</v>
      </c>
      <c r="G576" s="10" t="s">
        <v>21</v>
      </c>
      <c r="H576" s="12" t="s">
        <v>22</v>
      </c>
      <c r="I576" s="14">
        <v>44154</v>
      </c>
      <c r="J576" s="15">
        <v>44160</v>
      </c>
      <c r="K576" s="7">
        <v>80</v>
      </c>
      <c r="L576" s="5">
        <v>1200</v>
      </c>
      <c r="M576" s="10">
        <v>350</v>
      </c>
      <c r="N576" s="11">
        <v>1550</v>
      </c>
      <c r="O576" s="6" t="s">
        <v>23</v>
      </c>
      <c r="XEP576"/>
      <c r="XEQ576"/>
      <c r="XER576"/>
      <c r="XES576"/>
      <c r="XET576"/>
      <c r="XEU576"/>
      <c r="XEV576"/>
      <c r="XEW576"/>
      <c r="XEX576"/>
      <c r="XEY576"/>
    </row>
    <row r="577" s="1" customFormat="1" ht="14.25" spans="1:16379">
      <c r="A577" s="5">
        <v>575</v>
      </c>
      <c r="B577" s="6" t="s">
        <v>628</v>
      </c>
      <c r="C577" s="6" t="s">
        <v>17</v>
      </c>
      <c r="D577" s="5" t="s">
        <v>416</v>
      </c>
      <c r="E577" s="5" t="s">
        <v>424</v>
      </c>
      <c r="F577" s="5" t="s">
        <v>20</v>
      </c>
      <c r="G577" s="10" t="s">
        <v>21</v>
      </c>
      <c r="H577" s="12" t="s">
        <v>22</v>
      </c>
      <c r="I577" s="14">
        <v>44154</v>
      </c>
      <c r="J577" s="15">
        <v>44160</v>
      </c>
      <c r="K577" s="7">
        <v>80</v>
      </c>
      <c r="L577" s="5">
        <v>1200</v>
      </c>
      <c r="M577" s="10">
        <v>350</v>
      </c>
      <c r="N577" s="11">
        <v>1550</v>
      </c>
      <c r="O577" s="6" t="s">
        <v>23</v>
      </c>
      <c r="XEP577"/>
      <c r="XEQ577"/>
      <c r="XER577"/>
      <c r="XES577"/>
      <c r="XET577"/>
      <c r="XEU577"/>
      <c r="XEV577"/>
      <c r="XEW577"/>
      <c r="XEX577"/>
      <c r="XEY577"/>
    </row>
    <row r="578" s="1" customFormat="1" ht="14.25" spans="1:16379">
      <c r="A578" s="5">
        <v>576</v>
      </c>
      <c r="B578" s="6" t="s">
        <v>629</v>
      </c>
      <c r="C578" s="6" t="s">
        <v>27</v>
      </c>
      <c r="D578" s="5" t="s">
        <v>416</v>
      </c>
      <c r="E578" s="5" t="s">
        <v>424</v>
      </c>
      <c r="F578" s="5" t="s">
        <v>20</v>
      </c>
      <c r="G578" s="10" t="s">
        <v>21</v>
      </c>
      <c r="H578" s="12" t="s">
        <v>22</v>
      </c>
      <c r="I578" s="14">
        <v>44154</v>
      </c>
      <c r="J578" s="15">
        <v>44160</v>
      </c>
      <c r="K578" s="7">
        <v>80</v>
      </c>
      <c r="L578" s="5">
        <v>1200</v>
      </c>
      <c r="M578" s="10">
        <v>300</v>
      </c>
      <c r="N578" s="11">
        <v>1500</v>
      </c>
      <c r="O578" s="6" t="s">
        <v>23</v>
      </c>
      <c r="XEP578"/>
      <c r="XEQ578"/>
      <c r="XER578"/>
      <c r="XES578"/>
      <c r="XET578"/>
      <c r="XEU578"/>
      <c r="XEV578"/>
      <c r="XEW578"/>
      <c r="XEX578"/>
      <c r="XEY578"/>
    </row>
    <row r="579" s="1" customFormat="1" ht="14.25" spans="1:16379">
      <c r="A579" s="5">
        <v>577</v>
      </c>
      <c r="B579" s="6" t="s">
        <v>630</v>
      </c>
      <c r="C579" s="6" t="s">
        <v>27</v>
      </c>
      <c r="D579" s="5" t="s">
        <v>416</v>
      </c>
      <c r="E579" s="5" t="s">
        <v>424</v>
      </c>
      <c r="F579" s="5" t="s">
        <v>20</v>
      </c>
      <c r="G579" s="10" t="s">
        <v>21</v>
      </c>
      <c r="H579" s="12" t="s">
        <v>22</v>
      </c>
      <c r="I579" s="14">
        <v>44154</v>
      </c>
      <c r="J579" s="15">
        <v>44160</v>
      </c>
      <c r="K579" s="7">
        <v>80</v>
      </c>
      <c r="L579" s="5">
        <v>1200</v>
      </c>
      <c r="M579" s="10">
        <v>350</v>
      </c>
      <c r="N579" s="11">
        <v>1550</v>
      </c>
      <c r="O579" s="6" t="s">
        <v>23</v>
      </c>
      <c r="XEP579"/>
      <c r="XEQ579"/>
      <c r="XER579"/>
      <c r="XES579"/>
      <c r="XET579"/>
      <c r="XEU579"/>
      <c r="XEV579"/>
      <c r="XEW579"/>
      <c r="XEX579"/>
      <c r="XEY579"/>
    </row>
    <row r="580" s="1" customFormat="1" ht="14.25" spans="1:16379">
      <c r="A580" s="5">
        <v>578</v>
      </c>
      <c r="B580" s="6" t="s">
        <v>631</v>
      </c>
      <c r="C580" s="6" t="s">
        <v>27</v>
      </c>
      <c r="D580" s="5" t="s">
        <v>416</v>
      </c>
      <c r="E580" s="5" t="s">
        <v>420</v>
      </c>
      <c r="F580" s="5" t="s">
        <v>20</v>
      </c>
      <c r="G580" s="10" t="s">
        <v>21</v>
      </c>
      <c r="H580" s="12" t="s">
        <v>22</v>
      </c>
      <c r="I580" s="14">
        <v>44154</v>
      </c>
      <c r="J580" s="15">
        <v>44160</v>
      </c>
      <c r="K580" s="7">
        <v>80</v>
      </c>
      <c r="L580" s="5">
        <v>1200</v>
      </c>
      <c r="M580" s="10">
        <v>350</v>
      </c>
      <c r="N580" s="11">
        <v>1550</v>
      </c>
      <c r="O580" s="6" t="s">
        <v>23</v>
      </c>
      <c r="XEP580"/>
      <c r="XEQ580"/>
      <c r="XER580"/>
      <c r="XES580"/>
      <c r="XET580"/>
      <c r="XEU580"/>
      <c r="XEV580"/>
      <c r="XEW580"/>
      <c r="XEX580"/>
      <c r="XEY580"/>
    </row>
    <row r="581" s="1" customFormat="1" ht="14.25" spans="1:16379">
      <c r="A581" s="5">
        <v>579</v>
      </c>
      <c r="B581" s="6" t="s">
        <v>632</v>
      </c>
      <c r="C581" s="6" t="s">
        <v>27</v>
      </c>
      <c r="D581" s="5" t="s">
        <v>416</v>
      </c>
      <c r="E581" s="5" t="s">
        <v>420</v>
      </c>
      <c r="F581" s="5" t="s">
        <v>20</v>
      </c>
      <c r="G581" s="10" t="s">
        <v>21</v>
      </c>
      <c r="H581" s="12" t="s">
        <v>22</v>
      </c>
      <c r="I581" s="14">
        <v>44154</v>
      </c>
      <c r="J581" s="15">
        <v>44160</v>
      </c>
      <c r="K581" s="7">
        <v>80</v>
      </c>
      <c r="L581" s="5">
        <v>1200</v>
      </c>
      <c r="M581" s="10">
        <v>300</v>
      </c>
      <c r="N581" s="11">
        <v>1500</v>
      </c>
      <c r="O581" s="6" t="s">
        <v>23</v>
      </c>
      <c r="XEP581"/>
      <c r="XEQ581"/>
      <c r="XER581"/>
      <c r="XES581"/>
      <c r="XET581"/>
      <c r="XEU581"/>
      <c r="XEV581"/>
      <c r="XEW581"/>
      <c r="XEX581"/>
      <c r="XEY581"/>
    </row>
    <row r="582" s="1" customFormat="1" ht="14.25" spans="1:16379">
      <c r="A582" s="5">
        <v>580</v>
      </c>
      <c r="B582" s="6" t="s">
        <v>633</v>
      </c>
      <c r="C582" s="6" t="s">
        <v>27</v>
      </c>
      <c r="D582" s="5" t="s">
        <v>416</v>
      </c>
      <c r="E582" s="5" t="s">
        <v>424</v>
      </c>
      <c r="F582" s="5" t="s">
        <v>20</v>
      </c>
      <c r="G582" s="10" t="s">
        <v>21</v>
      </c>
      <c r="H582" s="12" t="s">
        <v>22</v>
      </c>
      <c r="I582" s="14">
        <v>44154</v>
      </c>
      <c r="J582" s="15">
        <v>44160</v>
      </c>
      <c r="K582" s="7">
        <v>80</v>
      </c>
      <c r="L582" s="5">
        <v>1200</v>
      </c>
      <c r="M582" s="10">
        <v>350</v>
      </c>
      <c r="N582" s="11">
        <v>1550</v>
      </c>
      <c r="O582" s="6" t="s">
        <v>23</v>
      </c>
      <c r="XEP582"/>
      <c r="XEQ582"/>
      <c r="XER582"/>
      <c r="XES582"/>
      <c r="XET582"/>
      <c r="XEU582"/>
      <c r="XEV582"/>
      <c r="XEW582"/>
      <c r="XEX582"/>
      <c r="XEY582"/>
    </row>
    <row r="583" s="1" customFormat="1" ht="14.25" spans="1:16379">
      <c r="A583" s="5">
        <v>581</v>
      </c>
      <c r="B583" s="6" t="s">
        <v>634</v>
      </c>
      <c r="C583" s="6" t="s">
        <v>17</v>
      </c>
      <c r="D583" s="5" t="s">
        <v>416</v>
      </c>
      <c r="E583" s="5" t="s">
        <v>432</v>
      </c>
      <c r="F583" s="5" t="s">
        <v>20</v>
      </c>
      <c r="G583" s="10" t="s">
        <v>21</v>
      </c>
      <c r="H583" s="12" t="s">
        <v>22</v>
      </c>
      <c r="I583" s="14">
        <v>44154</v>
      </c>
      <c r="J583" s="15">
        <v>44160</v>
      </c>
      <c r="K583" s="7">
        <v>80</v>
      </c>
      <c r="L583" s="5">
        <v>1200</v>
      </c>
      <c r="M583" s="10">
        <v>350</v>
      </c>
      <c r="N583" s="11">
        <v>1550</v>
      </c>
      <c r="O583" s="6" t="s">
        <v>23</v>
      </c>
      <c r="XEP583"/>
      <c r="XEQ583"/>
      <c r="XER583"/>
      <c r="XES583"/>
      <c r="XET583"/>
      <c r="XEU583"/>
      <c r="XEV583"/>
      <c r="XEW583"/>
      <c r="XEX583"/>
      <c r="XEY583"/>
    </row>
    <row r="584" s="1" customFormat="1" ht="14.25" spans="1:16379">
      <c r="A584" s="5">
        <v>582</v>
      </c>
      <c r="B584" s="6" t="s">
        <v>635</v>
      </c>
      <c r="C584" s="6" t="s">
        <v>27</v>
      </c>
      <c r="D584" s="5" t="s">
        <v>416</v>
      </c>
      <c r="E584" s="5" t="s">
        <v>424</v>
      </c>
      <c r="F584" s="5" t="s">
        <v>20</v>
      </c>
      <c r="G584" s="10" t="s">
        <v>21</v>
      </c>
      <c r="H584" s="12" t="s">
        <v>22</v>
      </c>
      <c r="I584" s="14">
        <v>44154</v>
      </c>
      <c r="J584" s="15">
        <v>44160</v>
      </c>
      <c r="K584" s="7">
        <v>80</v>
      </c>
      <c r="L584" s="5">
        <v>1200</v>
      </c>
      <c r="M584" s="10">
        <v>300</v>
      </c>
      <c r="N584" s="11">
        <v>1500</v>
      </c>
      <c r="O584" s="6" t="s">
        <v>23</v>
      </c>
      <c r="XEP584"/>
      <c r="XEQ584"/>
      <c r="XER584"/>
      <c r="XES584"/>
      <c r="XET584"/>
      <c r="XEU584"/>
      <c r="XEV584"/>
      <c r="XEW584"/>
      <c r="XEX584"/>
      <c r="XEY584"/>
    </row>
    <row r="585" s="1" customFormat="1" ht="14.25" spans="1:16379">
      <c r="A585" s="5">
        <v>583</v>
      </c>
      <c r="B585" s="6" t="s">
        <v>636</v>
      </c>
      <c r="C585" s="6" t="s">
        <v>27</v>
      </c>
      <c r="D585" s="5" t="s">
        <v>416</v>
      </c>
      <c r="E585" s="5" t="s">
        <v>420</v>
      </c>
      <c r="F585" s="5" t="s">
        <v>20</v>
      </c>
      <c r="G585" s="10" t="s">
        <v>21</v>
      </c>
      <c r="H585" s="12" t="s">
        <v>22</v>
      </c>
      <c r="I585" s="14">
        <v>44154</v>
      </c>
      <c r="J585" s="15">
        <v>44160</v>
      </c>
      <c r="K585" s="7">
        <v>80</v>
      </c>
      <c r="L585" s="5">
        <v>1200</v>
      </c>
      <c r="M585" s="10">
        <v>350</v>
      </c>
      <c r="N585" s="11">
        <v>1550</v>
      </c>
      <c r="O585" s="6" t="s">
        <v>23</v>
      </c>
      <c r="XEP585"/>
      <c r="XEQ585"/>
      <c r="XER585"/>
      <c r="XES585"/>
      <c r="XET585"/>
      <c r="XEU585"/>
      <c r="XEV585"/>
      <c r="XEW585"/>
      <c r="XEX585"/>
      <c r="XEY585"/>
    </row>
    <row r="586" s="1" customFormat="1" ht="14.25" spans="1:16379">
      <c r="A586" s="5">
        <v>584</v>
      </c>
      <c r="B586" s="6" t="s">
        <v>637</v>
      </c>
      <c r="C586" s="6" t="s">
        <v>27</v>
      </c>
      <c r="D586" s="5" t="s">
        <v>416</v>
      </c>
      <c r="E586" s="5" t="s">
        <v>424</v>
      </c>
      <c r="F586" s="5" t="s">
        <v>20</v>
      </c>
      <c r="G586" s="10" t="s">
        <v>21</v>
      </c>
      <c r="H586" s="12" t="s">
        <v>22</v>
      </c>
      <c r="I586" s="14">
        <v>44154</v>
      </c>
      <c r="J586" s="15">
        <v>44160</v>
      </c>
      <c r="K586" s="7">
        <v>80</v>
      </c>
      <c r="L586" s="5">
        <v>1200</v>
      </c>
      <c r="M586" s="10">
        <v>350</v>
      </c>
      <c r="N586" s="11">
        <v>1550</v>
      </c>
      <c r="O586" s="6" t="s">
        <v>23</v>
      </c>
      <c r="XEP586"/>
      <c r="XEQ586"/>
      <c r="XER586"/>
      <c r="XES586"/>
      <c r="XET586"/>
      <c r="XEU586"/>
      <c r="XEV586"/>
      <c r="XEW586"/>
      <c r="XEX586"/>
      <c r="XEY586"/>
    </row>
    <row r="587" s="1" customFormat="1" ht="14.25" spans="1:16379">
      <c r="A587" s="5">
        <v>585</v>
      </c>
      <c r="B587" s="6" t="s">
        <v>638</v>
      </c>
      <c r="C587" s="6" t="s">
        <v>17</v>
      </c>
      <c r="D587" s="5" t="s">
        <v>416</v>
      </c>
      <c r="E587" s="5" t="s">
        <v>420</v>
      </c>
      <c r="F587" s="5" t="s">
        <v>20</v>
      </c>
      <c r="G587" s="10" t="s">
        <v>21</v>
      </c>
      <c r="H587" s="12" t="s">
        <v>22</v>
      </c>
      <c r="I587" s="14">
        <v>44154</v>
      </c>
      <c r="J587" s="15">
        <v>44160</v>
      </c>
      <c r="K587" s="7">
        <v>80</v>
      </c>
      <c r="L587" s="5">
        <v>1200</v>
      </c>
      <c r="M587" s="10">
        <v>350</v>
      </c>
      <c r="N587" s="11">
        <v>1550</v>
      </c>
      <c r="O587" s="6" t="s">
        <v>23</v>
      </c>
      <c r="XEP587"/>
      <c r="XEQ587"/>
      <c r="XER587"/>
      <c r="XES587"/>
      <c r="XET587"/>
      <c r="XEU587"/>
      <c r="XEV587"/>
      <c r="XEW587"/>
      <c r="XEX587"/>
      <c r="XEY587"/>
    </row>
    <row r="588" s="1" customFormat="1" ht="14.25" spans="1:16379">
      <c r="A588" s="5">
        <v>586</v>
      </c>
      <c r="B588" s="6" t="s">
        <v>639</v>
      </c>
      <c r="C588" s="6" t="s">
        <v>17</v>
      </c>
      <c r="D588" s="5" t="s">
        <v>416</v>
      </c>
      <c r="E588" s="5" t="s">
        <v>424</v>
      </c>
      <c r="F588" s="5" t="s">
        <v>20</v>
      </c>
      <c r="G588" s="10" t="s">
        <v>21</v>
      </c>
      <c r="H588" s="12" t="s">
        <v>22</v>
      </c>
      <c r="I588" s="14">
        <v>44154</v>
      </c>
      <c r="J588" s="15">
        <v>44160</v>
      </c>
      <c r="K588" s="7">
        <v>80</v>
      </c>
      <c r="L588" s="5">
        <v>1200</v>
      </c>
      <c r="M588" s="10">
        <v>300</v>
      </c>
      <c r="N588" s="11">
        <v>1500</v>
      </c>
      <c r="O588" s="6" t="s">
        <v>23</v>
      </c>
      <c r="XEP588"/>
      <c r="XEQ588"/>
      <c r="XER588"/>
      <c r="XES588"/>
      <c r="XET588"/>
      <c r="XEU588"/>
      <c r="XEV588"/>
      <c r="XEW588"/>
      <c r="XEX588"/>
      <c r="XEY588"/>
    </row>
    <row r="589" s="1" customFormat="1" ht="14.25" spans="1:16379">
      <c r="A589" s="5">
        <v>587</v>
      </c>
      <c r="B589" s="6" t="s">
        <v>640</v>
      </c>
      <c r="C589" s="6" t="s">
        <v>27</v>
      </c>
      <c r="D589" s="5" t="s">
        <v>416</v>
      </c>
      <c r="E589" s="5" t="s">
        <v>430</v>
      </c>
      <c r="F589" s="5" t="s">
        <v>20</v>
      </c>
      <c r="G589" s="10" t="s">
        <v>21</v>
      </c>
      <c r="H589" s="12" t="s">
        <v>22</v>
      </c>
      <c r="I589" s="14">
        <v>44154</v>
      </c>
      <c r="J589" s="15">
        <v>44160</v>
      </c>
      <c r="K589" s="7">
        <v>80</v>
      </c>
      <c r="L589" s="5">
        <v>1200</v>
      </c>
      <c r="M589" s="10">
        <v>300</v>
      </c>
      <c r="N589" s="11">
        <v>1500</v>
      </c>
      <c r="O589" s="6" t="s">
        <v>23</v>
      </c>
      <c r="XEP589"/>
      <c r="XEQ589"/>
      <c r="XER589"/>
      <c r="XES589"/>
      <c r="XET589"/>
      <c r="XEU589"/>
      <c r="XEV589"/>
      <c r="XEW589"/>
      <c r="XEX589"/>
      <c r="XEY589"/>
    </row>
    <row r="590" s="1" customFormat="1" ht="14.25" spans="1:16379">
      <c r="A590" s="5">
        <v>588</v>
      </c>
      <c r="B590" s="6" t="s">
        <v>641</v>
      </c>
      <c r="C590" s="6" t="s">
        <v>17</v>
      </c>
      <c r="D590" s="5" t="s">
        <v>416</v>
      </c>
      <c r="E590" s="5" t="s">
        <v>424</v>
      </c>
      <c r="F590" s="5" t="s">
        <v>20</v>
      </c>
      <c r="G590" s="10" t="s">
        <v>21</v>
      </c>
      <c r="H590" s="12" t="s">
        <v>22</v>
      </c>
      <c r="I590" s="14">
        <v>44154</v>
      </c>
      <c r="J590" s="15">
        <v>44160</v>
      </c>
      <c r="K590" s="7">
        <v>80</v>
      </c>
      <c r="L590" s="5">
        <v>1200</v>
      </c>
      <c r="M590" s="10">
        <v>300</v>
      </c>
      <c r="N590" s="11">
        <v>1500</v>
      </c>
      <c r="O590" s="6" t="s">
        <v>23</v>
      </c>
      <c r="XEP590"/>
      <c r="XEQ590"/>
      <c r="XER590"/>
      <c r="XES590"/>
      <c r="XET590"/>
      <c r="XEU590"/>
      <c r="XEV590"/>
      <c r="XEW590"/>
      <c r="XEX590"/>
      <c r="XEY590"/>
    </row>
    <row r="591" s="1" customFormat="1" ht="14.25" spans="1:16379">
      <c r="A591" s="5">
        <v>589</v>
      </c>
      <c r="B591" s="6" t="s">
        <v>642</v>
      </c>
      <c r="C591" s="6" t="s">
        <v>27</v>
      </c>
      <c r="D591" s="5" t="s">
        <v>416</v>
      </c>
      <c r="E591" s="5" t="s">
        <v>424</v>
      </c>
      <c r="F591" s="5" t="s">
        <v>20</v>
      </c>
      <c r="G591" s="10" t="s">
        <v>21</v>
      </c>
      <c r="H591" s="12" t="s">
        <v>22</v>
      </c>
      <c r="I591" s="14">
        <v>44154</v>
      </c>
      <c r="J591" s="15">
        <v>44160</v>
      </c>
      <c r="K591" s="7">
        <v>80</v>
      </c>
      <c r="L591" s="5">
        <v>1200</v>
      </c>
      <c r="M591" s="10">
        <v>300</v>
      </c>
      <c r="N591" s="11">
        <v>1500</v>
      </c>
      <c r="O591" s="6" t="s">
        <v>23</v>
      </c>
      <c r="XEP591"/>
      <c r="XEQ591"/>
      <c r="XER591"/>
      <c r="XES591"/>
      <c r="XET591"/>
      <c r="XEU591"/>
      <c r="XEV591"/>
      <c r="XEW591"/>
      <c r="XEX591"/>
      <c r="XEY591"/>
    </row>
    <row r="592" s="1" customFormat="1" ht="14.25" spans="1:16379">
      <c r="A592" s="5">
        <v>590</v>
      </c>
      <c r="B592" s="6" t="s">
        <v>643</v>
      </c>
      <c r="C592" s="6" t="s">
        <v>27</v>
      </c>
      <c r="D592" s="5" t="s">
        <v>416</v>
      </c>
      <c r="E592" s="5" t="s">
        <v>424</v>
      </c>
      <c r="F592" s="5" t="s">
        <v>20</v>
      </c>
      <c r="G592" s="10" t="s">
        <v>21</v>
      </c>
      <c r="H592" s="12" t="s">
        <v>22</v>
      </c>
      <c r="I592" s="14">
        <v>44154</v>
      </c>
      <c r="J592" s="15">
        <v>44160</v>
      </c>
      <c r="K592" s="7">
        <v>80</v>
      </c>
      <c r="L592" s="5">
        <v>1200</v>
      </c>
      <c r="M592" s="10">
        <v>300</v>
      </c>
      <c r="N592" s="11">
        <v>1500</v>
      </c>
      <c r="O592" s="6" t="s">
        <v>23</v>
      </c>
      <c r="XEP592"/>
      <c r="XEQ592"/>
      <c r="XER592"/>
      <c r="XES592"/>
      <c r="XET592"/>
      <c r="XEU592"/>
      <c r="XEV592"/>
      <c r="XEW592"/>
      <c r="XEX592"/>
      <c r="XEY592"/>
    </row>
    <row r="593" s="1" customFormat="1" ht="14.25" spans="1:16379">
      <c r="A593" s="5">
        <v>591</v>
      </c>
      <c r="B593" s="6" t="s">
        <v>644</v>
      </c>
      <c r="C593" s="6" t="s">
        <v>27</v>
      </c>
      <c r="D593" s="5" t="s">
        <v>416</v>
      </c>
      <c r="E593" s="5" t="s">
        <v>430</v>
      </c>
      <c r="F593" s="5" t="s">
        <v>20</v>
      </c>
      <c r="G593" s="10" t="s">
        <v>21</v>
      </c>
      <c r="H593" s="12" t="s">
        <v>22</v>
      </c>
      <c r="I593" s="14">
        <v>44154</v>
      </c>
      <c r="J593" s="15">
        <v>44160</v>
      </c>
      <c r="K593" s="7">
        <v>80</v>
      </c>
      <c r="L593" s="5">
        <v>1200</v>
      </c>
      <c r="M593" s="10">
        <v>300</v>
      </c>
      <c r="N593" s="11">
        <v>1500</v>
      </c>
      <c r="O593" s="6" t="s">
        <v>23</v>
      </c>
      <c r="XEP593"/>
      <c r="XEQ593"/>
      <c r="XER593"/>
      <c r="XES593"/>
      <c r="XET593"/>
      <c r="XEU593"/>
      <c r="XEV593"/>
      <c r="XEW593"/>
      <c r="XEX593"/>
      <c r="XEY593"/>
    </row>
    <row r="594" s="1" customFormat="1" ht="14.25" spans="1:16379">
      <c r="A594" s="5">
        <v>592</v>
      </c>
      <c r="B594" s="6" t="s">
        <v>224</v>
      </c>
      <c r="C594" s="6" t="s">
        <v>17</v>
      </c>
      <c r="D594" s="5" t="s">
        <v>416</v>
      </c>
      <c r="E594" s="5" t="s">
        <v>430</v>
      </c>
      <c r="F594" s="5" t="s">
        <v>20</v>
      </c>
      <c r="G594" s="10" t="s">
        <v>21</v>
      </c>
      <c r="H594" s="12" t="s">
        <v>22</v>
      </c>
      <c r="I594" s="14">
        <v>44154</v>
      </c>
      <c r="J594" s="15">
        <v>44160</v>
      </c>
      <c r="K594" s="7">
        <v>80</v>
      </c>
      <c r="L594" s="5">
        <v>1200</v>
      </c>
      <c r="M594" s="10">
        <v>300</v>
      </c>
      <c r="N594" s="11">
        <v>1500</v>
      </c>
      <c r="O594" s="6" t="s">
        <v>23</v>
      </c>
      <c r="XEP594"/>
      <c r="XEQ594"/>
      <c r="XER594"/>
      <c r="XES594"/>
      <c r="XET594"/>
      <c r="XEU594"/>
      <c r="XEV594"/>
      <c r="XEW594"/>
      <c r="XEX594"/>
      <c r="XEY594"/>
    </row>
    <row r="595" s="1" customFormat="1" ht="14.25" spans="1:16379">
      <c r="A595" s="5">
        <v>593</v>
      </c>
      <c r="B595" s="6" t="s">
        <v>645</v>
      </c>
      <c r="C595" s="6" t="s">
        <v>27</v>
      </c>
      <c r="D595" s="5" t="s">
        <v>416</v>
      </c>
      <c r="E595" s="5" t="s">
        <v>424</v>
      </c>
      <c r="F595" s="5" t="s">
        <v>20</v>
      </c>
      <c r="G595" s="10" t="s">
        <v>21</v>
      </c>
      <c r="H595" s="12" t="s">
        <v>22</v>
      </c>
      <c r="I595" s="14">
        <v>44154</v>
      </c>
      <c r="J595" s="15">
        <v>44160</v>
      </c>
      <c r="K595" s="7">
        <v>80</v>
      </c>
      <c r="L595" s="5">
        <v>1200</v>
      </c>
      <c r="M595" s="10">
        <v>300</v>
      </c>
      <c r="N595" s="11">
        <v>1500</v>
      </c>
      <c r="O595" s="6" t="s">
        <v>23</v>
      </c>
      <c r="XEP595"/>
      <c r="XEQ595"/>
      <c r="XER595"/>
      <c r="XES595"/>
      <c r="XET595"/>
      <c r="XEU595"/>
      <c r="XEV595"/>
      <c r="XEW595"/>
      <c r="XEX595"/>
      <c r="XEY595"/>
    </row>
    <row r="596" s="1" customFormat="1" ht="14.25" spans="1:16379">
      <c r="A596" s="5">
        <v>594</v>
      </c>
      <c r="B596" s="6" t="s">
        <v>646</v>
      </c>
      <c r="C596" s="6" t="s">
        <v>27</v>
      </c>
      <c r="D596" s="5" t="s">
        <v>416</v>
      </c>
      <c r="E596" s="5" t="s">
        <v>424</v>
      </c>
      <c r="F596" s="5" t="s">
        <v>20</v>
      </c>
      <c r="G596" s="10" t="s">
        <v>21</v>
      </c>
      <c r="H596" s="12" t="s">
        <v>22</v>
      </c>
      <c r="I596" s="14">
        <v>44154</v>
      </c>
      <c r="J596" s="15">
        <v>44160</v>
      </c>
      <c r="K596" s="7">
        <v>80</v>
      </c>
      <c r="L596" s="5">
        <v>1200</v>
      </c>
      <c r="M596" s="10">
        <v>300</v>
      </c>
      <c r="N596" s="11">
        <v>1500</v>
      </c>
      <c r="O596" s="6" t="s">
        <v>23</v>
      </c>
      <c r="XEP596"/>
      <c r="XEQ596"/>
      <c r="XER596"/>
      <c r="XES596"/>
      <c r="XET596"/>
      <c r="XEU596"/>
      <c r="XEV596"/>
      <c r="XEW596"/>
      <c r="XEX596"/>
      <c r="XEY596"/>
    </row>
    <row r="597" s="1" customFormat="1" ht="14.25" spans="1:16379">
      <c r="A597" s="5">
        <v>595</v>
      </c>
      <c r="B597" s="6" t="s">
        <v>647</v>
      </c>
      <c r="C597" s="6" t="s">
        <v>27</v>
      </c>
      <c r="D597" s="5" t="s">
        <v>416</v>
      </c>
      <c r="E597" s="5" t="s">
        <v>424</v>
      </c>
      <c r="F597" s="5" t="s">
        <v>20</v>
      </c>
      <c r="G597" s="10" t="s">
        <v>21</v>
      </c>
      <c r="H597" s="12" t="s">
        <v>22</v>
      </c>
      <c r="I597" s="14">
        <v>44154</v>
      </c>
      <c r="J597" s="15">
        <v>44160</v>
      </c>
      <c r="K597" s="7">
        <v>80</v>
      </c>
      <c r="L597" s="5">
        <v>1200</v>
      </c>
      <c r="M597" s="10">
        <v>300</v>
      </c>
      <c r="N597" s="11">
        <v>1500</v>
      </c>
      <c r="O597" s="6" t="s">
        <v>23</v>
      </c>
      <c r="XEP597"/>
      <c r="XEQ597"/>
      <c r="XER597"/>
      <c r="XES597"/>
      <c r="XET597"/>
      <c r="XEU597"/>
      <c r="XEV597"/>
      <c r="XEW597"/>
      <c r="XEX597"/>
      <c r="XEY597"/>
    </row>
    <row r="598" s="1" customFormat="1" ht="14.25" spans="1:16379">
      <c r="A598" s="5">
        <v>596</v>
      </c>
      <c r="B598" s="6" t="s">
        <v>648</v>
      </c>
      <c r="C598" s="6" t="s">
        <v>27</v>
      </c>
      <c r="D598" s="5" t="s">
        <v>416</v>
      </c>
      <c r="E598" s="5" t="s">
        <v>424</v>
      </c>
      <c r="F598" s="5" t="s">
        <v>20</v>
      </c>
      <c r="G598" s="10" t="s">
        <v>21</v>
      </c>
      <c r="H598" s="12" t="s">
        <v>22</v>
      </c>
      <c r="I598" s="14">
        <v>44154</v>
      </c>
      <c r="J598" s="15">
        <v>44160</v>
      </c>
      <c r="K598" s="7">
        <v>80</v>
      </c>
      <c r="L598" s="5">
        <v>1200</v>
      </c>
      <c r="M598" s="10">
        <v>300</v>
      </c>
      <c r="N598" s="11">
        <v>1500</v>
      </c>
      <c r="O598" s="6" t="s">
        <v>23</v>
      </c>
      <c r="XEP598"/>
      <c r="XEQ598"/>
      <c r="XER598"/>
      <c r="XES598"/>
      <c r="XET598"/>
      <c r="XEU598"/>
      <c r="XEV598"/>
      <c r="XEW598"/>
      <c r="XEX598"/>
      <c r="XEY598"/>
    </row>
    <row r="599" s="1" customFormat="1" ht="14.25" spans="1:16379">
      <c r="A599" s="5">
        <v>597</v>
      </c>
      <c r="B599" s="6" t="s">
        <v>649</v>
      </c>
      <c r="C599" s="6" t="s">
        <v>17</v>
      </c>
      <c r="D599" s="5" t="s">
        <v>416</v>
      </c>
      <c r="E599" s="5" t="s">
        <v>424</v>
      </c>
      <c r="F599" s="5" t="s">
        <v>20</v>
      </c>
      <c r="G599" s="10" t="s">
        <v>21</v>
      </c>
      <c r="H599" s="12" t="s">
        <v>22</v>
      </c>
      <c r="I599" s="14">
        <v>44154</v>
      </c>
      <c r="J599" s="15">
        <v>44160</v>
      </c>
      <c r="K599" s="7">
        <v>80</v>
      </c>
      <c r="L599" s="5">
        <v>1200</v>
      </c>
      <c r="M599" s="10">
        <v>300</v>
      </c>
      <c r="N599" s="11">
        <v>1500</v>
      </c>
      <c r="O599" s="6" t="s">
        <v>23</v>
      </c>
      <c r="XEP599"/>
      <c r="XEQ599"/>
      <c r="XER599"/>
      <c r="XES599"/>
      <c r="XET599"/>
      <c r="XEU599"/>
      <c r="XEV599"/>
      <c r="XEW599"/>
      <c r="XEX599"/>
      <c r="XEY599"/>
    </row>
    <row r="600" s="1" customFormat="1" ht="14.25" spans="1:16379">
      <c r="A600" s="5">
        <v>598</v>
      </c>
      <c r="B600" s="6" t="s">
        <v>650</v>
      </c>
      <c r="C600" s="6" t="s">
        <v>17</v>
      </c>
      <c r="D600" s="5" t="s">
        <v>416</v>
      </c>
      <c r="E600" s="5" t="s">
        <v>424</v>
      </c>
      <c r="F600" s="5" t="s">
        <v>20</v>
      </c>
      <c r="G600" s="10" t="s">
        <v>21</v>
      </c>
      <c r="H600" s="12" t="s">
        <v>22</v>
      </c>
      <c r="I600" s="14">
        <v>44154</v>
      </c>
      <c r="J600" s="15">
        <v>44160</v>
      </c>
      <c r="K600" s="7">
        <v>80</v>
      </c>
      <c r="L600" s="5">
        <v>1200</v>
      </c>
      <c r="M600" s="10">
        <v>300</v>
      </c>
      <c r="N600" s="11">
        <v>1500</v>
      </c>
      <c r="O600" s="6" t="s">
        <v>23</v>
      </c>
      <c r="XEP600"/>
      <c r="XEQ600"/>
      <c r="XER600"/>
      <c r="XES600"/>
      <c r="XET600"/>
      <c r="XEU600"/>
      <c r="XEV600"/>
      <c r="XEW600"/>
      <c r="XEX600"/>
      <c r="XEY600"/>
    </row>
    <row r="601" s="1" customFormat="1" ht="14.25" spans="1:16379">
      <c r="A601" s="5">
        <v>599</v>
      </c>
      <c r="B601" s="6" t="s">
        <v>651</v>
      </c>
      <c r="C601" s="6" t="s">
        <v>17</v>
      </c>
      <c r="D601" s="5" t="s">
        <v>416</v>
      </c>
      <c r="E601" s="5" t="s">
        <v>424</v>
      </c>
      <c r="F601" s="5" t="s">
        <v>20</v>
      </c>
      <c r="G601" s="10" t="s">
        <v>21</v>
      </c>
      <c r="H601" s="12" t="s">
        <v>22</v>
      </c>
      <c r="I601" s="14">
        <v>44154</v>
      </c>
      <c r="J601" s="15">
        <v>44160</v>
      </c>
      <c r="K601" s="7">
        <v>80</v>
      </c>
      <c r="L601" s="5">
        <v>1200</v>
      </c>
      <c r="M601" s="10">
        <v>300</v>
      </c>
      <c r="N601" s="11">
        <v>1500</v>
      </c>
      <c r="O601" s="6" t="s">
        <v>23</v>
      </c>
      <c r="XEP601"/>
      <c r="XEQ601"/>
      <c r="XER601"/>
      <c r="XES601"/>
      <c r="XET601"/>
      <c r="XEU601"/>
      <c r="XEV601"/>
      <c r="XEW601"/>
      <c r="XEX601"/>
      <c r="XEY601"/>
    </row>
    <row r="602" s="1" customFormat="1" ht="14.25" spans="1:16379">
      <c r="A602" s="5">
        <v>600</v>
      </c>
      <c r="B602" s="6" t="s">
        <v>652</v>
      </c>
      <c r="C602" s="6" t="s">
        <v>27</v>
      </c>
      <c r="D602" s="5" t="s">
        <v>416</v>
      </c>
      <c r="E602" s="5" t="s">
        <v>424</v>
      </c>
      <c r="F602" s="5" t="s">
        <v>20</v>
      </c>
      <c r="G602" s="10" t="s">
        <v>21</v>
      </c>
      <c r="H602" s="12" t="s">
        <v>22</v>
      </c>
      <c r="I602" s="14">
        <v>44154</v>
      </c>
      <c r="J602" s="15">
        <v>44160</v>
      </c>
      <c r="K602" s="7">
        <v>80</v>
      </c>
      <c r="L602" s="5">
        <v>1200</v>
      </c>
      <c r="M602" s="10">
        <v>300</v>
      </c>
      <c r="N602" s="11">
        <v>1500</v>
      </c>
      <c r="O602" s="6" t="s">
        <v>23</v>
      </c>
      <c r="XEP602"/>
      <c r="XEQ602"/>
      <c r="XER602"/>
      <c r="XES602"/>
      <c r="XET602"/>
      <c r="XEU602"/>
      <c r="XEV602"/>
      <c r="XEW602"/>
      <c r="XEX602"/>
      <c r="XEY602"/>
    </row>
    <row r="603" s="1" customFormat="1" ht="14.25" spans="1:16379">
      <c r="A603" s="5">
        <v>601</v>
      </c>
      <c r="B603" s="6" t="s">
        <v>653</v>
      </c>
      <c r="C603" s="6" t="s">
        <v>27</v>
      </c>
      <c r="D603" s="5" t="s">
        <v>416</v>
      </c>
      <c r="E603" s="5" t="s">
        <v>424</v>
      </c>
      <c r="F603" s="5" t="s">
        <v>20</v>
      </c>
      <c r="G603" s="10" t="s">
        <v>21</v>
      </c>
      <c r="H603" s="12" t="s">
        <v>22</v>
      </c>
      <c r="I603" s="14">
        <v>44154</v>
      </c>
      <c r="J603" s="15">
        <v>44160</v>
      </c>
      <c r="K603" s="7">
        <v>80</v>
      </c>
      <c r="L603" s="5">
        <v>1200</v>
      </c>
      <c r="M603" s="10">
        <v>300</v>
      </c>
      <c r="N603" s="11">
        <v>1500</v>
      </c>
      <c r="O603" s="6" t="s">
        <v>23</v>
      </c>
      <c r="XEP603"/>
      <c r="XEQ603"/>
      <c r="XER603"/>
      <c r="XES603"/>
      <c r="XET603"/>
      <c r="XEU603"/>
      <c r="XEV603"/>
      <c r="XEW603"/>
      <c r="XEX603"/>
      <c r="XEY603"/>
    </row>
    <row r="604" s="1" customFormat="1" ht="14.25" spans="1:16379">
      <c r="A604" s="5">
        <v>602</v>
      </c>
      <c r="B604" s="6" t="s">
        <v>654</v>
      </c>
      <c r="C604" s="6" t="s">
        <v>27</v>
      </c>
      <c r="D604" s="5" t="s">
        <v>416</v>
      </c>
      <c r="E604" s="5" t="s">
        <v>424</v>
      </c>
      <c r="F604" s="5" t="s">
        <v>20</v>
      </c>
      <c r="G604" s="10" t="s">
        <v>21</v>
      </c>
      <c r="H604" s="12" t="s">
        <v>22</v>
      </c>
      <c r="I604" s="14">
        <v>44154</v>
      </c>
      <c r="J604" s="15">
        <v>44160</v>
      </c>
      <c r="K604" s="7">
        <v>80</v>
      </c>
      <c r="L604" s="5">
        <v>1200</v>
      </c>
      <c r="M604" s="10">
        <v>300</v>
      </c>
      <c r="N604" s="11">
        <v>1500</v>
      </c>
      <c r="O604" s="6" t="s">
        <v>23</v>
      </c>
      <c r="XEP604"/>
      <c r="XEQ604"/>
      <c r="XER604"/>
      <c r="XES604"/>
      <c r="XET604"/>
      <c r="XEU604"/>
      <c r="XEV604"/>
      <c r="XEW604"/>
      <c r="XEX604"/>
      <c r="XEY604"/>
    </row>
    <row r="605" s="1" customFormat="1" ht="14.25" spans="1:16379">
      <c r="A605" s="5">
        <v>603</v>
      </c>
      <c r="B605" s="6" t="s">
        <v>655</v>
      </c>
      <c r="C605" s="6" t="s">
        <v>27</v>
      </c>
      <c r="D605" s="5" t="s">
        <v>416</v>
      </c>
      <c r="E605" s="5" t="s">
        <v>424</v>
      </c>
      <c r="F605" s="5" t="s">
        <v>20</v>
      </c>
      <c r="G605" s="10" t="s">
        <v>21</v>
      </c>
      <c r="H605" s="12" t="s">
        <v>22</v>
      </c>
      <c r="I605" s="14">
        <v>44154</v>
      </c>
      <c r="J605" s="15">
        <v>44160</v>
      </c>
      <c r="K605" s="7">
        <v>80</v>
      </c>
      <c r="L605" s="5">
        <v>1200</v>
      </c>
      <c r="M605" s="10">
        <v>300</v>
      </c>
      <c r="N605" s="11">
        <v>1500</v>
      </c>
      <c r="O605" s="6" t="s">
        <v>23</v>
      </c>
      <c r="XEP605"/>
      <c r="XEQ605"/>
      <c r="XER605"/>
      <c r="XES605"/>
      <c r="XET605"/>
      <c r="XEU605"/>
      <c r="XEV605"/>
      <c r="XEW605"/>
      <c r="XEX605"/>
      <c r="XEY605"/>
    </row>
    <row r="606" s="1" customFormat="1" ht="14.25" spans="1:16379">
      <c r="A606" s="5">
        <v>604</v>
      </c>
      <c r="B606" s="6" t="s">
        <v>656</v>
      </c>
      <c r="C606" s="6" t="s">
        <v>27</v>
      </c>
      <c r="D606" s="5" t="s">
        <v>416</v>
      </c>
      <c r="E606" s="5" t="s">
        <v>424</v>
      </c>
      <c r="F606" s="5" t="s">
        <v>20</v>
      </c>
      <c r="G606" s="10" t="s">
        <v>21</v>
      </c>
      <c r="H606" s="12" t="s">
        <v>22</v>
      </c>
      <c r="I606" s="14">
        <v>44154</v>
      </c>
      <c r="J606" s="15">
        <v>44160</v>
      </c>
      <c r="K606" s="7">
        <v>80</v>
      </c>
      <c r="L606" s="5">
        <v>1200</v>
      </c>
      <c r="M606" s="10">
        <v>300</v>
      </c>
      <c r="N606" s="11">
        <v>1500</v>
      </c>
      <c r="O606" s="6" t="s">
        <v>23</v>
      </c>
      <c r="XEP606"/>
      <c r="XEQ606"/>
      <c r="XER606"/>
      <c r="XES606"/>
      <c r="XET606"/>
      <c r="XEU606"/>
      <c r="XEV606"/>
      <c r="XEW606"/>
      <c r="XEX606"/>
      <c r="XEY606"/>
    </row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O1"/>
  </mergeCells>
  <dataValidations count="1">
    <dataValidation allowBlank="1" showInputMessage="1" showErrorMessage="1" promptTitle="日期" prompt="例如2018.01.01" sqref="N3:N259 N260:N514 N515:N525 N526:N545 N546:N60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2020-12-21T07:16:11Z</dcterms:created>
  <dcterms:modified xsi:type="dcterms:W3CDTF">2020-12-21T07:19:31Z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